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519"/>
  <workbookPr date1904="1" showInkAnnotation="0" autoCompressPictures="0"/>
  <bookViews>
    <workbookView xWindow="9800" yWindow="200" windowWidth="44380" windowHeight="24740" tabRatio="500"/>
  </bookViews>
  <sheets>
    <sheet name="Oyster-MaxArea-Proteinbased.csv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<sst xmlns="http://schemas.openxmlformats.org/spreadsheetml/2006/main" count="6716" uniqueCount="6716">
  <si>
    <t>Row Labels</t>
  </si>
  <si>
    <t>2017_January_23_envtstress_oyster1.raw</t>
  </si>
  <si>
    <t>2017_January_23_envtstress_oyster10.raw</t>
  </si>
  <si>
    <t>2017_January_23_envtstress_oyster11.raw</t>
  </si>
  <si>
    <t>2017_January_23_envtstress_oyster12.raw</t>
  </si>
  <si>
    <t>2017_January_23_envtstress_oyster13.raw</t>
  </si>
  <si>
    <t>2017_January_23_envtstress_oyster14.raw</t>
  </si>
  <si>
    <t>2017_January_23_envtstress_oyster15.raw</t>
  </si>
  <si>
    <t>2017_January_23_envtstress_oyster16.raw</t>
  </si>
  <si>
    <t>2017_January_23_envtstress_oyster17.raw</t>
  </si>
  <si>
    <t>2017_January_23_envtstress_oyster18.raw</t>
  </si>
  <si>
    <t>2017_January_23_envtstress_oyster19.raw</t>
  </si>
  <si>
    <t>2017_January_23_envtstress_oyster2.raw</t>
  </si>
  <si>
    <t>2017_January_23_envtstress_oyster20.raw</t>
  </si>
  <si>
    <t>2017_January_23_envtstress_oyster21.raw</t>
  </si>
  <si>
    <t>2017_January_23_envtstress_oyster22.raw</t>
  </si>
  <si>
    <t>2017_January_23_envtstress_oyster23.raw</t>
  </si>
  <si>
    <t>2017_January_23_envtstress_oyster24.raw</t>
  </si>
  <si>
    <t>2017_January_23_envtstress_oyster25.raw</t>
  </si>
  <si>
    <t>2017_January_23_envtstress_oyster3.raw</t>
  </si>
  <si>
    <t>2017_January_23_envtstress_oyster4.raw</t>
  </si>
  <si>
    <t>2017_January_23_envtstress_oyster5.raw</t>
  </si>
  <si>
    <t>2017_January_23_envtstress_oyster6.raw</t>
  </si>
  <si>
    <t>2017_January_23_envtstress_oyster7.raw</t>
  </si>
  <si>
    <t>2017_January_23_envtstress_oyster8.raw</t>
  </si>
  <si>
    <t>2017_January_23_envtstress_oyster9.raw</t>
  </si>
  <si>
    <t>(blank)</t>
  </si>
  <si>
    <t>Grand Total</t>
  </si>
  <si>
    <t>CHOYP_14332.1.2|m.5643</t>
  </si>
  <si>
    <t>CHOYP_14332.2.2|m.61737</t>
  </si>
  <si>
    <t>CHOYP_1433E.1.2|m.3638</t>
  </si>
  <si>
    <t>CHOYP_1433E.2.2|m.63376</t>
  </si>
  <si>
    <t>CHOYP_1433G.1.2|m.8906</t>
  </si>
  <si>
    <t>CHOYP_1433G.2.2|m.63450</t>
  </si>
  <si>
    <t>CHOYP_1433G.2.2|m.63451</t>
  </si>
  <si>
    <t>CHOYP_1433Z.1.1|m.17045</t>
  </si>
  <si>
    <t>CHOYP_2A5D.2.3|m.32240</t>
  </si>
  <si>
    <t>CHOYP_2A5D.3.3|m.37716</t>
  </si>
  <si>
    <t>CHOYP_2AAA.1.1|m.13306</t>
  </si>
  <si>
    <t>CHOYP_2AAA.1.1|m.13307</t>
  </si>
  <si>
    <t>CHOYP_41.1.3|m.15226</t>
  </si>
  <si>
    <t>CHOYP_41.2.3|m.31169</t>
  </si>
  <si>
    <t>CHOYP_41.3.3|m.44367</t>
  </si>
  <si>
    <t>CHOYP_4EBP1.1.1|m.12045</t>
  </si>
  <si>
    <t>CHOYP_5NT3.1.1|m.24925</t>
  </si>
  <si>
    <t>CHOYP_5NT3B.1.1|m.50865</t>
  </si>
  <si>
    <t>CHOYP_A1CF.1.2|m.8145</t>
  </si>
  <si>
    <t>CHOYP_A1CF.2.2|m.48987</t>
  </si>
  <si>
    <t>CHOYP_A2M.2.3|m.54214</t>
  </si>
  <si>
    <t>CHOYP_A2M.3.3|m.58410</t>
  </si>
  <si>
    <t>CHOYP_A4.2.3|m.7550</t>
  </si>
  <si>
    <t>CHOYP_A4.3.3|m.22262</t>
  </si>
  <si>
    <t>CHOYP_AAAD.2.4|m.28999</t>
  </si>
  <si>
    <t>CHOYP_AACS.1.1|m.66267</t>
  </si>
  <si>
    <t>CHOYP_AAEL_AAEL001593.1.1|m.34616</t>
  </si>
  <si>
    <t>CHOYP_AAEL_AAEL001706.1.1|m.43821</t>
  </si>
  <si>
    <t>CHOYP_AAEL_AAEL001979.1.1|m.58086</t>
  </si>
  <si>
    <t>CHOYP_AAEL_AAEL002456.1.1|m.35591</t>
  </si>
  <si>
    <t>CHOYP_AAEL_AAEL002833.1.1|m.64288</t>
  </si>
  <si>
    <t>CHOYP_AAEL_AAEL003539.1.1|m.16619</t>
  </si>
  <si>
    <t>CHOYP_AAEL_AAEL003539.1.1|m.16620</t>
  </si>
  <si>
    <t>CHOYP_AAEL_AAEL004138.1.2|m.7302</t>
  </si>
  <si>
    <t>CHOYP_AAEL_AAEL004515.1.1|m.16775</t>
  </si>
  <si>
    <t>CHOYP_AAEL_AAEL005197.1.1|m.59507</t>
  </si>
  <si>
    <t>CHOYP_AAEL_AAEL006854.1.1|m.13363</t>
  </si>
  <si>
    <t>CHOYP_AAEL_AAEL007173.1.1|m.41471</t>
  </si>
  <si>
    <t>CHOYP_AAEL_AAEL007950.1.1|m.15805</t>
  </si>
  <si>
    <t>CHOYP_AAEL_AAEL008069.2.2|m.60920</t>
  </si>
  <si>
    <t>CHOYP_AAEL_AAEL008257.1.3|m.10619</t>
  </si>
  <si>
    <t>CHOYP_AAEL_AAEL008257.2.3|m.36861</t>
  </si>
  <si>
    <t>CHOYP_AAEL_AAEL008257.3.3|m.49114</t>
  </si>
  <si>
    <t>CHOYP_AAEL_AAEL009169.1.1|m.24699</t>
  </si>
  <si>
    <t>CHOYP_AAEL_AAEL009387.1.1|m.66163</t>
  </si>
  <si>
    <t>CHOYP_AAEL_AAEL009414.1.1|m.639</t>
  </si>
  <si>
    <t>CHOYP_AAEL_AAEL010939.1.1|m.64870</t>
  </si>
  <si>
    <t>CHOYP_AAEL_AAEL011527.1.1|m.20909</t>
  </si>
  <si>
    <t>CHOYP_AAEL_AAEL011742.1.1|m.27651</t>
  </si>
  <si>
    <t>CHOYP_AAEL_AAEL011979.1.1|m.59057</t>
  </si>
  <si>
    <t>CHOYP_AAEL_AAEL012950.1.1|m.1373</t>
  </si>
  <si>
    <t>CHOYP_AAEL_AAEL013229.1.2|m.30358</t>
  </si>
  <si>
    <t>CHOYP_AAEL_AAEL013229.1.2|m.30359</t>
  </si>
  <si>
    <t>CHOYP_AAEL_AAEL013229.1.2|m.30362</t>
  </si>
  <si>
    <t>CHOYP_AAEL_AAEL013229.1.2|m.30363</t>
  </si>
  <si>
    <t>CHOYP_AAEL_AAEL015271.1.1|m.56223</t>
  </si>
  <si>
    <t>CHOYP_AAKG2.1.1|m.55638</t>
  </si>
  <si>
    <t>CHOYP_AATM.1.1|m.32176</t>
  </si>
  <si>
    <t>CHOYP_ABCA1.2.3|m.11687</t>
  </si>
  <si>
    <t>CHOYP_ABCA4.1.1|m.31461</t>
  </si>
  <si>
    <t>CHOYP_ABCB6.2.3|m.11344</t>
  </si>
  <si>
    <t>CHOYP_ABCD3.1.1|m.14559</t>
  </si>
  <si>
    <t>CHOYP_ABCE1.1.2|m.7437</t>
  </si>
  <si>
    <t>CHOYP_ABCE1.2.2|m.42246</t>
  </si>
  <si>
    <t>CHOYP_ABCF2.1.2|m.28360</t>
  </si>
  <si>
    <t>CHOYP_ABCF2.1.2|m.28361</t>
  </si>
  <si>
    <t>CHOYP_ABCF2.1.2|m.28362</t>
  </si>
  <si>
    <t>CHOYP_ABCF2.1.2|m.28364</t>
  </si>
  <si>
    <t>CHOYP_ACA1_328780.1.1|m.64130</t>
  </si>
  <si>
    <t>CHOYP_ACAA2.1.1|m.30666</t>
  </si>
  <si>
    <t>CHOYP_ACAC.1.2|m.16888</t>
  </si>
  <si>
    <t>CHOYP_ACACA.2.7|m.26843</t>
  </si>
  <si>
    <t>CHOYP_ACAD8.1.1|m.9135</t>
  </si>
  <si>
    <t>CHOYP_ACADL.1.1|m.5508</t>
  </si>
  <si>
    <t>CHOYP_ACDOPBH.1.9|m.8787</t>
  </si>
  <si>
    <t>CHOYP_ACE.2.4|m.5302</t>
  </si>
  <si>
    <t>CHOYP_ACL6B.1.1|m.62588</t>
  </si>
  <si>
    <t>CHOYP_ACLY.1.1|m.65081</t>
  </si>
  <si>
    <t>CHOYP_ACO1.1.1|m.40517</t>
  </si>
  <si>
    <t>CHOYP_ACO1.1.1|m.40518</t>
  </si>
  <si>
    <t>CHOYP_ACO13.1.1|m.30659</t>
  </si>
  <si>
    <t>CHOYP_ACOD.5.8|m.37926</t>
  </si>
  <si>
    <t>CHOYP_ACON.1.1|m.61060</t>
  </si>
  <si>
    <t>CHOYP_ACOX1.1.3|m.5061</t>
  </si>
  <si>
    <t>CHOYP_ACOX1.3.3|m.26948</t>
  </si>
  <si>
    <t>CHOYP_ACOX3.1.1|m.60111</t>
  </si>
  <si>
    <t>CHOYP_ACSA.1.1|m.61294</t>
  </si>
  <si>
    <t>CHOYP_ACSA.1.1|m.61297</t>
  </si>
  <si>
    <t>CHOYP_ACSA.1.1|m.61299</t>
  </si>
  <si>
    <t>CHOYP_ACSL1.1.1|m.685</t>
  </si>
  <si>
    <t>CHOYP_ACSL1.1.1|m.686</t>
  </si>
  <si>
    <t>CHOYP_ACSL5.1.1|m.22176</t>
  </si>
  <si>
    <t>CHOYP_ACSS3.1.1|m.64144</t>
  </si>
  <si>
    <t>CHOYP_ACSS3.1.1|m.64145</t>
  </si>
  <si>
    <t>CHOYP_ACT.1.27|m.417</t>
  </si>
  <si>
    <t>CHOYP_ACT.1.27|m.418</t>
  </si>
  <si>
    <t>CHOYP_ACT.10.27|m.28876</t>
  </si>
  <si>
    <t>CHOYP_ACT.11.27|m.37944</t>
  </si>
  <si>
    <t>CHOYP_ACT.11.27|m.37945</t>
  </si>
  <si>
    <t>CHOYP_ACT.11.27|m.37947</t>
  </si>
  <si>
    <t>CHOYP_ACT.13.27|m.39346</t>
  </si>
  <si>
    <t>CHOYP_ACT.13.27|m.39347</t>
  </si>
  <si>
    <t>CHOYP_ACT.15.27|m.41971</t>
  </si>
  <si>
    <t>CHOYP_ACT.17.27|m.45020</t>
  </si>
  <si>
    <t>CHOYP_ACT.17.27|m.45021</t>
  </si>
  <si>
    <t>CHOYP_ACT.18.27|m.45537</t>
  </si>
  <si>
    <t>CHOYP_ACT.18.27|m.45538</t>
  </si>
  <si>
    <t>CHOYP_ACT.19.27|m.53935</t>
  </si>
  <si>
    <t>CHOYP_ACT.19.27|m.53936</t>
  </si>
  <si>
    <t>CHOYP_ACT.20.27|m.57350</t>
  </si>
  <si>
    <t>CHOYP_ACT.21.27|m.57705</t>
  </si>
  <si>
    <t>CHOYP_ACT.22.27|m.58203</t>
  </si>
  <si>
    <t>CHOYP_ACT.22.27|m.58204</t>
  </si>
  <si>
    <t>CHOYP_ACT.23.27|m.58454</t>
  </si>
  <si>
    <t>CHOYP_ACT.24.27|m.63922</t>
  </si>
  <si>
    <t>CHOYP_ACT.24.27|m.63923</t>
  </si>
  <si>
    <t>CHOYP_ACT.25.27|m.63942</t>
  </si>
  <si>
    <t>CHOYP_ACT.25.27|m.63943</t>
  </si>
  <si>
    <t>CHOYP_ACT.26.27|m.66245</t>
  </si>
  <si>
    <t>CHOYP_ACT.26.27|m.66246</t>
  </si>
  <si>
    <t>CHOYP_ACT.27.27|m.66538</t>
  </si>
  <si>
    <t>CHOYP_ACT.27.27|m.66539</t>
  </si>
  <si>
    <t>CHOYP_ACT.27.27|m.66540</t>
  </si>
  <si>
    <t>CHOYP_ACT.3.27|m.10025</t>
  </si>
  <si>
    <t>CHOYP_ACT.4.27|m.14034</t>
  </si>
  <si>
    <t>CHOYP_ACT.5.27|m.15585</t>
  </si>
  <si>
    <t>CHOYP_ACT.6.27|m.15622</t>
  </si>
  <si>
    <t>CHOYP_ACT.6.27|m.15623</t>
  </si>
  <si>
    <t>CHOYP_ACT.7.27|m.15795</t>
  </si>
  <si>
    <t>CHOYP_ACT.8.27|m.15996</t>
  </si>
  <si>
    <t>CHOYP_ACT.9.27|m.24629</t>
  </si>
  <si>
    <t>CHOYP_ACT.9.27|m.24630</t>
  </si>
  <si>
    <t>CHOYP_ACT1.1.7|m.18260</t>
  </si>
  <si>
    <t>CHOYP_ACT1.2.7|m.25796</t>
  </si>
  <si>
    <t>CHOYP_ACT1.3.7|m.25836</t>
  </si>
  <si>
    <t>CHOYP_ACT1.4.7|m.29125</t>
  </si>
  <si>
    <t>CHOYP_ACT1.5.7|m.38236</t>
  </si>
  <si>
    <t>CHOYP_ACT1.7.7|m.63917</t>
  </si>
  <si>
    <t>CHOYP_ACT2.1.3|m.10932</t>
  </si>
  <si>
    <t>CHOYP_ACT2.1.3|m.10933</t>
  </si>
  <si>
    <t>CHOYP_ACT2.1.3|m.10934</t>
  </si>
  <si>
    <t>CHOYP_ACT2.2.3|m.14617</t>
  </si>
  <si>
    <t>CHOYP_ACT2.2.3|m.14618</t>
  </si>
  <si>
    <t>CHOYP_ACT2.3.3|m.41138</t>
  </si>
  <si>
    <t>CHOYP_ACT2.3.3|m.41139</t>
  </si>
  <si>
    <t>CHOYP_ACT3.1.3|m.23292</t>
  </si>
  <si>
    <t>CHOYP_ACT3.2.3|m.23309</t>
  </si>
  <si>
    <t>CHOYP_ACT3.2.3|m.23311</t>
  </si>
  <si>
    <t>CHOYP_ACT3.3.3|m.66907</t>
  </si>
  <si>
    <t>CHOYP_ACT3.3.3|m.66908</t>
  </si>
  <si>
    <t>CHOYP_ACT3.3.3|m.66910</t>
  </si>
  <si>
    <t>CHOYP_ACT3A.1.1|m.25940</t>
  </si>
  <si>
    <t>CHOYP_ACT3A.1.1|m.25941</t>
  </si>
  <si>
    <t>CHOYP_ACT3A.1.1|m.25943</t>
  </si>
  <si>
    <t>CHOYP_ACT5.1.3|m.30367</t>
  </si>
  <si>
    <t>CHOYP_ACT5.1.3|m.30368</t>
  </si>
  <si>
    <t>CHOYP_ACT5.1.3|m.30369</t>
  </si>
  <si>
    <t>CHOYP_ACT5.2.3|m.36677</t>
  </si>
  <si>
    <t>CHOYP_ACT5.3.3|m.41147</t>
  </si>
  <si>
    <t>CHOYP_ACTA.1.2|m.13067</t>
  </si>
  <si>
    <t>CHOYP_ACTA.1.2|m.13068</t>
  </si>
  <si>
    <t>CHOYP_ACTA.1.2|m.13069</t>
  </si>
  <si>
    <t>CHOYP_ACTA.2.2|m.43370</t>
  </si>
  <si>
    <t>CHOYP_ACTB3.1.1|m.26266</t>
  </si>
  <si>
    <t>CHOYP_ACTC.2.6|m.15315</t>
  </si>
  <si>
    <t>CHOYP_ACTC.3.6|m.21571</t>
  </si>
  <si>
    <t>CHOYP_ACTC.3.6|m.21572</t>
  </si>
  <si>
    <t>CHOYP_ACTC.3.6|m.21573</t>
  </si>
  <si>
    <t>CHOYP_ACTC.4.6|m.25285</t>
  </si>
  <si>
    <t>CHOYP_ACTC.4.6|m.25287</t>
  </si>
  <si>
    <t>CHOYP_ACTC.5.6|m.58242</t>
  </si>
  <si>
    <t>CHOYP_ACTC.6.6|m.66963</t>
  </si>
  <si>
    <t>CHOYP_ACTG.1.1|m.58148</t>
  </si>
  <si>
    <t>CHOYP_ACTN.1.2|m.15252</t>
  </si>
  <si>
    <t>CHOYP_ACTN.2.2|m.63975</t>
  </si>
  <si>
    <t>CHOYP_ACTZ.1.1|m.12877</t>
  </si>
  <si>
    <t>CHOYP_ADA.1.1|m.5625</t>
  </si>
  <si>
    <t>CHOYP_ADA17.1.3|m.796</t>
  </si>
  <si>
    <t>CHOYP_ADA17.1.3|m.797</t>
  </si>
  <si>
    <t>CHOYP_ADA17.3.3|m.54971</t>
  </si>
  <si>
    <t>CHOYP_ADAMTS12.1.2|m.29930</t>
  </si>
  <si>
    <t>CHOYP_ADAMTS16.1.1|m.28149</t>
  </si>
  <si>
    <t>CHOYP_ADAMTS18.1.2|m.4932</t>
  </si>
  <si>
    <t>CHOYP_ADD.1.5|m.12448</t>
  </si>
  <si>
    <t>CHOYP_ADD.2.5|m.15081</t>
  </si>
  <si>
    <t>CHOYP_ADD.3.5|m.17639</t>
  </si>
  <si>
    <t>CHOYP_ADD.4.5|m.47340</t>
  </si>
  <si>
    <t>CHOYP_ADD.4.5|m.47341</t>
  </si>
  <si>
    <t>CHOYP_ADD.5.5|m.55701</t>
  </si>
  <si>
    <t>CHOYP_ADHX.1.1|m.60159</t>
  </si>
  <si>
    <t>CHOYP_ADPRH.1.1|m.52834</t>
  </si>
  <si>
    <t>CHOYP_AFG32.1.1|m.59372</t>
  </si>
  <si>
    <t>CHOYP_AGAP_AGAP002350.1.1|m.37286</t>
  </si>
  <si>
    <t>CHOYP_AGAP_AGAP002350.1.1|m.37287</t>
  </si>
  <si>
    <t>CHOYP_AGAP_AGAP002374.1.1|m.49199</t>
  </si>
  <si>
    <t>CHOYP_AGAP_AGAP002686.1.1|m.5987</t>
  </si>
  <si>
    <t>CHOYP_AGAP_AGAP002739.1.5|m.19925</t>
  </si>
  <si>
    <t>CHOYP_AGAP_AGAP002739.2.5|m.34213</t>
  </si>
  <si>
    <t>CHOYP_AGAP_AGAP002739.3.5|m.47030</t>
  </si>
  <si>
    <t>CHOYP_AGAP_AGAP002739.4.5|m.55695</t>
  </si>
  <si>
    <t>CHOYP_AGAP_AGAP002739.5.5|m.60925</t>
  </si>
  <si>
    <t>CHOYP_AGAP_AGAP004136.3.3|m.44420</t>
  </si>
  <si>
    <t>CHOYP_AGAP_AGAP004481.1.1|m.8676</t>
  </si>
  <si>
    <t>CHOYP_AGAP_AGAP004861.2.2|m.54567</t>
  </si>
  <si>
    <t>CHOYP_AGAP_AGAP004868.1.1|m.60336</t>
  </si>
  <si>
    <t>CHOYP_AGAP_AGAP004885.1.1|m.29831</t>
  </si>
  <si>
    <t>CHOYP_AGAP_AGAP005942.1.3|m.3157</t>
  </si>
  <si>
    <t>CHOYP_AGAP_AGAP005942.2.3|m.5990</t>
  </si>
  <si>
    <t>CHOYP_AGAP_AGAP005942.3.3|m.27180</t>
  </si>
  <si>
    <t>CHOYP_AGAP_AGAP006260.1.1|m.50433</t>
  </si>
  <si>
    <t>CHOYP_AGAP_AGAP006478.1.1|m.44472</t>
  </si>
  <si>
    <t>CHOYP_AGAP_AGAP007120.1.1|m.57542</t>
  </si>
  <si>
    <t>CHOYP_AGAP_AGAP008046.1.1|m.58394</t>
  </si>
  <si>
    <t>CHOYP_AGAP_AGAP008287.1.1|m.58727</t>
  </si>
  <si>
    <t>CHOYP_AGAP_AGAP010846.1.1|m.15086</t>
  </si>
  <si>
    <t>CHOYP_AGAP_AGAP011396.1.1|m.1458</t>
  </si>
  <si>
    <t>CHOYP_AGAP_AGAP011617.1.2|m.29071</t>
  </si>
  <si>
    <t>CHOYP_AGAP_AGAP012010.1.2|m.6115</t>
  </si>
  <si>
    <t>CHOYP_AGO1.1.1|m.16549</t>
  </si>
  <si>
    <t>CHOYP_AGPS.1.1|m.62910</t>
  </si>
  <si>
    <t>CHOYP_AGSA.1.1|m.5200</t>
  </si>
  <si>
    <t>CHOYP_AIFM1.1.1|m.1582</t>
  </si>
  <si>
    <t>CHOYP_AIMP1.1.1|m.16360</t>
  </si>
  <si>
    <t>CHOYP_AK5.2.2|m.42812</t>
  </si>
  <si>
    <t>CHOYP_AKD1.1.3|m.33440</t>
  </si>
  <si>
    <t>CHOYP_AKD1.2.3|m.49697</t>
  </si>
  <si>
    <t>CHOYP_AKD1.3.3|m.63103</t>
  </si>
  <si>
    <t>CHOYP_AKT1.1.2|m.23291</t>
  </si>
  <si>
    <t>CHOYP_AKT1.2.2|m.51125</t>
  </si>
  <si>
    <t>CHOYP_AL1A1.1.1|m.24832</t>
  </si>
  <si>
    <t>CHOYP_AL4A1.1.1|m.28988</t>
  </si>
  <si>
    <t>CHOYP_AL8A1.1.1|m.13904</t>
  </si>
  <si>
    <t>CHOYP_ALAT2.1.1|m.15163</t>
  </si>
  <si>
    <t>CHOYP_ALDH2.3.3|m.25044</t>
  </si>
  <si>
    <t>CHOYP_ALDR.1.1|m.50075</t>
  </si>
  <si>
    <t>CHOYP_ALF.1.3|m.25601</t>
  </si>
  <si>
    <t>CHOYP_ALF.2.3|m.40474</t>
  </si>
  <si>
    <t>CHOYP_ALF.3.3|m.66837</t>
  </si>
  <si>
    <t>CHOYP_ALPHATUB84D.1.1|m.16562</t>
  </si>
  <si>
    <t>CHOYP_AM26.2.4|m.3578</t>
  </si>
  <si>
    <t>CHOYP_AMACR.1.1|m.21950</t>
  </si>
  <si>
    <t>CHOYP_AMO.1.5|m.28337</t>
  </si>
  <si>
    <t>CHOYP_AMPD2.1.2|m.1295</t>
  </si>
  <si>
    <t>CHOYP_AMPD2.2.2|m.1706</t>
  </si>
  <si>
    <t>CHOYP_AMPL.1.1|m.27061</t>
  </si>
  <si>
    <t>CHOYP_AMPN.1.1|m.28244</t>
  </si>
  <si>
    <t>CHOYP_AMRP.1.1|m.36070</t>
  </si>
  <si>
    <t>CHOYP_AMY.3.3|m.64271</t>
  </si>
  <si>
    <t>CHOYP_ANK.1.3|m.12678</t>
  </si>
  <si>
    <t>CHOYP_ANK.2.3|m.19487</t>
  </si>
  <si>
    <t>CHOYP_ANK.3.3|m.46523</t>
  </si>
  <si>
    <t>CHOYP_ANK2.1.8|m.2662</t>
  </si>
  <si>
    <t>CHOYP_ANK3.1.9|m.2668</t>
  </si>
  <si>
    <t>CHOYP_ANK3.3.9|m.6798</t>
  </si>
  <si>
    <t>CHOYP_ANK3.5.9|m.27762</t>
  </si>
  <si>
    <t>CHOYP_ANK3.6.9|m.40966</t>
  </si>
  <si>
    <t>CHOYP_ANK3.7.9|m.43272</t>
  </si>
  <si>
    <t>CHOYP_ANK3.9.9|m.66493</t>
  </si>
  <si>
    <t>CHOYP_ANKMY2.1.1|m.18238</t>
  </si>
  <si>
    <t>CHOYP_ANKRD5.1.2|m.11711</t>
  </si>
  <si>
    <t>CHOYP_ANM5.1.1|m.1529</t>
  </si>
  <si>
    <t>CHOYP_ANR17.1.2|m.772</t>
  </si>
  <si>
    <t>CHOYP_ANR28.1.3|m.15534</t>
  </si>
  <si>
    <t>CHOYP_ANR31.1.1|m.61075</t>
  </si>
  <si>
    <t>CHOYP_ANS1B.1.1|m.46724</t>
  </si>
  <si>
    <t>CHOYP_ANT_25430.2.2|m.5862</t>
  </si>
  <si>
    <t>CHOYP_ANXA4.2.2|m.57444</t>
  </si>
  <si>
    <t>CHOYP_ANXA7.2.4|m.30575</t>
  </si>
  <si>
    <t>CHOYP_AOF.1.1|m.7109</t>
  </si>
  <si>
    <t>CHOYP_AP1G1.1.1|m.13111</t>
  </si>
  <si>
    <t>CHOYP_AP1M1.1.1|m.56248</t>
  </si>
  <si>
    <t>CHOYP_AP2A2.1.1|m.62726</t>
  </si>
  <si>
    <t>CHOYP_AP2M1.1.1|m.25996</t>
  </si>
  <si>
    <t>CHOYP_AP2S1.1.1|m.61530</t>
  </si>
  <si>
    <t>CHOYP_AP3M2.1.1|m.43706</t>
  </si>
  <si>
    <t>CHOYP_API5.1.1|m.17066</t>
  </si>
  <si>
    <t>CHOYP_APLD.1.1|m.9873</t>
  </si>
  <si>
    <t>CHOYP_APLP.1.2|m.5955</t>
  </si>
  <si>
    <t>CHOYP_APLP.2.2|m.55987</t>
  </si>
  <si>
    <t>CHOYP_APN.1.3|m.316</t>
  </si>
  <si>
    <t>CHOYP_AQP4.1.3|m.21824</t>
  </si>
  <si>
    <t>CHOYP_AQP4.3.3|m.44128</t>
  </si>
  <si>
    <t>CHOYP_ARC1A.1.1|m.56262</t>
  </si>
  <si>
    <t>CHOYP_ARC1A.1.1|m.56263</t>
  </si>
  <si>
    <t>CHOYP_ARF2.1.3|m.10738</t>
  </si>
  <si>
    <t>CHOYP_ARF2.2.3|m.48909</t>
  </si>
  <si>
    <t>CHOYP_ARF2.3.3|m.66404</t>
  </si>
  <si>
    <t>CHOYP_ARF4.1.2|m.8401</t>
  </si>
  <si>
    <t>CHOYP_ARF6.1.2|m.3974</t>
  </si>
  <si>
    <t>CHOYP_ARF6.2.2|m.10048</t>
  </si>
  <si>
    <t>CHOYP_ARHGAP8.1.1|m.25503</t>
  </si>
  <si>
    <t>CHOYP_ARL6.1.2|m.29833</t>
  </si>
  <si>
    <t>CHOYP_ARL8A.1.1|m.12151</t>
  </si>
  <si>
    <t>CHOYP_ARP2.1.1|m.43520</t>
  </si>
  <si>
    <t>CHOYP_ARP3.1.1|m.6867</t>
  </si>
  <si>
    <t>CHOYP_ARPC2.1.1|m.50573</t>
  </si>
  <si>
    <t>CHOYP_ARPC3.1.1|m.4439</t>
  </si>
  <si>
    <t>CHOYP_ARPC4.1.2|m.19496</t>
  </si>
  <si>
    <t>CHOYP_ARPC4.2.2|m.35677</t>
  </si>
  <si>
    <t>CHOYP_ASB3.1.1|m.51103</t>
  </si>
  <si>
    <t>CHOYP_ASM.1.1|m.21521</t>
  </si>
  <si>
    <t>CHOYP_ASNA.1.1|m.52208</t>
  </si>
  <si>
    <t>CHOYP_ASPH.1.2|m.35319</t>
  </si>
  <si>
    <t>CHOYP_ASPH.2.2|m.48309</t>
  </si>
  <si>
    <t>CHOYP_ASTER.4.4|m.30482</t>
  </si>
  <si>
    <t>CHOYP_AT1.1.1|m.66793</t>
  </si>
  <si>
    <t>CHOYP_AT1A.1.1|m.18017</t>
  </si>
  <si>
    <t>CHOYP_AT1A.1.1|m.18018</t>
  </si>
  <si>
    <t>CHOYP_AT2B4.1.1|m.44966</t>
  </si>
  <si>
    <t>CHOYP_AT5F1.1.1|m.12896</t>
  </si>
  <si>
    <t>CHOYP_AT5F1.1.1|m.12897</t>
  </si>
  <si>
    <t>CHOYP_ATAD1.1.1|m.49189</t>
  </si>
  <si>
    <t>CHOYP_ATC1.1.1|m.5160</t>
  </si>
  <si>
    <t>CHOYP_ATC1.1.1|m.5161</t>
  </si>
  <si>
    <t>CHOYP_ATG3.1.1|m.25570</t>
  </si>
  <si>
    <t>CHOYP_ATIC.1.1|m.17816</t>
  </si>
  <si>
    <t>CHOYP_ATP2B3.1.1|m.6573</t>
  </si>
  <si>
    <t>CHOYP_ATP5B.1.1|m.22321</t>
  </si>
  <si>
    <t>CHOYP_ATP5C1.1.1|m.16222</t>
  </si>
  <si>
    <t>CHOYP_ATP5H.1.1|m.22927</t>
  </si>
  <si>
    <t>CHOYP_ATPA.1.1|m.50245</t>
  </si>
  <si>
    <t>CHOYP_ATPB.1.1|m.21960</t>
  </si>
  <si>
    <t>CHOYP_ATS16.2.4|m.14579</t>
  </si>
  <si>
    <t>CHOYP_ATS2.1.2|m.39791</t>
  </si>
  <si>
    <t>CHOYP_ATS2.2.2|m.42286</t>
  </si>
  <si>
    <t>CHOYP_ATS6.3.3|m.56109</t>
  </si>
  <si>
    <t>CHOYP_AUHM.1.2|m.28846</t>
  </si>
  <si>
    <t>CHOYP_AUHM.1.2|m.28847</t>
  </si>
  <si>
    <t>CHOYP_AUHM.2.2|m.44102</t>
  </si>
  <si>
    <t>CHOYP_BACOIKO003_21.1.1|m.44123</t>
  </si>
  <si>
    <t>CHOYP_BAG1.1.2|m.846</t>
  </si>
  <si>
    <t>CHOYP_BAG1.2.2|m.60616</t>
  </si>
  <si>
    <t>CHOYP_BAG3.1.1|m.15160</t>
  </si>
  <si>
    <t>CHOYP_BAP31.1.1|m.62939</t>
  </si>
  <si>
    <t>CHOYP_BBOV_II003210.10.13|m.52693</t>
  </si>
  <si>
    <t>CHOYP_BBOV_II003210.11.13|m.59581</t>
  </si>
  <si>
    <t>CHOYP_BBOV_II003210.2.13|m.8114</t>
  </si>
  <si>
    <t>CHOYP_BBOV_II003210.4.13|m.23969</t>
  </si>
  <si>
    <t>CHOYP_BBOV_II003210.5.13|m.30678</t>
  </si>
  <si>
    <t>CHOYP_BBOV_II003210.6.13|m.32966</t>
  </si>
  <si>
    <t>CHOYP_BBOV_II003210.8.13|m.46269</t>
  </si>
  <si>
    <t>CHOYP_BBS5.1.1|m.56560</t>
  </si>
  <si>
    <t>CHOYP_BCAS0157.1.2|m.6540</t>
  </si>
  <si>
    <t>CHOYP_BCAS0157.2.2|m.53484</t>
  </si>
  <si>
    <t>CHOYP_BDHA.1.1|m.22916</t>
  </si>
  <si>
    <t>CHOYP_BET1L.1.1|m.8210</t>
  </si>
  <si>
    <t>CHOYP_BGAL.2.2|m.41942</t>
  </si>
  <si>
    <t>CHOYP_BICD2.1.1|m.9177</t>
  </si>
  <si>
    <t>CHOYP_BIG1.1.3|m.6444</t>
  </si>
  <si>
    <t>CHOYP_BIG1.2.3|m.7217</t>
  </si>
  <si>
    <t>CHOYP_BIG1.3.3|m.34442</t>
  </si>
  <si>
    <t>CHOYP_BIG3.1.1|m.51448</t>
  </si>
  <si>
    <t>CHOYP_BIRC2.5.13|m.24445</t>
  </si>
  <si>
    <t>CHOYP_BIRC7.3.5|m.22702</t>
  </si>
  <si>
    <t>CHOYP_BIVM.3.3|m.63238</t>
  </si>
  <si>
    <t>CHOYP_BLMH.1.1|m.66065</t>
  </si>
  <si>
    <t>CHOYP_BLOC1S4.1.1|m.22903</t>
  </si>
  <si>
    <t>CHOYP_BM1_24035.1.1|m.40152</t>
  </si>
  <si>
    <t>CHOYP_BM1_39900.1.1|m.38017</t>
  </si>
  <si>
    <t>CHOYP_BND7A.1.1|m.56687</t>
  </si>
  <si>
    <t>CHOYP_BP10.3.3|m.55585</t>
  </si>
  <si>
    <t>CHOYP_BPHL.1.1|m.55822</t>
  </si>
  <si>
    <t>CHOYP_BRAFLDRAFT_100695.1.1|m.47761</t>
  </si>
  <si>
    <t>CHOYP_BRAFLDRAFT_101148.1.1|m.24200</t>
  </si>
  <si>
    <t>CHOYP_BRAFLDRAFT_101346.1.1|m.1028</t>
  </si>
  <si>
    <t>CHOYP_BRAFLDRAFT_102226.1.1|m.48829</t>
  </si>
  <si>
    <t>CHOYP_BRAFLDRAFT_102372.2.2|m.53851</t>
  </si>
  <si>
    <t>CHOYP_BRAFLDRAFT_102380.11.11|m.65248</t>
  </si>
  <si>
    <t>CHOYP_BRAFLDRAFT_102424.1.6|m.901</t>
  </si>
  <si>
    <t>CHOYP_BRAFLDRAFT_102424.2.6|m.3430</t>
  </si>
  <si>
    <t>CHOYP_BRAFLDRAFT_102424.3.6|m.21523</t>
  </si>
  <si>
    <t>CHOYP_BRAFLDRAFT_102424.4.6|m.51652</t>
  </si>
  <si>
    <t>CHOYP_BRAFLDRAFT_102424.5.6|m.60048</t>
  </si>
  <si>
    <t>CHOYP_BRAFLDRAFT_102424.6.6|m.64911</t>
  </si>
  <si>
    <t>CHOYP_BRAFLDRAFT_103544.1.1|m.38439</t>
  </si>
  <si>
    <t>CHOYP_BRAFLDRAFT_104160.1.1|m.29524</t>
  </si>
  <si>
    <t>CHOYP_BRAFLDRAFT_105037.1.1|m.17483</t>
  </si>
  <si>
    <t>CHOYP_BRAFLDRAFT_105238.1.1|m.18657</t>
  </si>
  <si>
    <t>CHOYP_BRAFLDRAFT_107246.1.1|m.17745</t>
  </si>
  <si>
    <t>CHOYP_BRAFLDRAFT_108792.1.5|m.21494</t>
  </si>
  <si>
    <t>CHOYP_BRAFLDRAFT_108792.1.5|m.21495</t>
  </si>
  <si>
    <t>CHOYP_BRAFLDRAFT_108792.3.5|m.34514</t>
  </si>
  <si>
    <t>CHOYP_BRAFLDRAFT_108792.4.5|m.45892</t>
  </si>
  <si>
    <t>CHOYP_BRAFLDRAFT_108978.1.1|m.24155</t>
  </si>
  <si>
    <t>CHOYP_BRAFLDRAFT_109688.1.1|m.59704</t>
  </si>
  <si>
    <t>CHOYP_BRAFLDRAFT_109858.2.6|m.32546</t>
  </si>
  <si>
    <t>CHOYP_BRAFLDRAFT_110072.6.8|m.32824</t>
  </si>
  <si>
    <t>CHOYP_BRAFLDRAFT_113534.1.1|m.10828</t>
  </si>
  <si>
    <t>CHOYP_BRAFLDRAFT_113552.1.1|m.29171</t>
  </si>
  <si>
    <t>CHOYP_BRAFLDRAFT_113596.1.1|m.53557</t>
  </si>
  <si>
    <t>CHOYP_BRAFLDRAFT_113828.1.2|m.8440</t>
  </si>
  <si>
    <t>CHOYP_BRAFLDRAFT_113849.1.1|m.53398</t>
  </si>
  <si>
    <t>CHOYP_BRAFLDRAFT_113849.1.1|m.53400</t>
  </si>
  <si>
    <t>CHOYP_BRAFLDRAFT_113892.1.1|m.44055</t>
  </si>
  <si>
    <t>CHOYP_BRAFLDRAFT_114006.1.1|m.49056</t>
  </si>
  <si>
    <t>CHOYP_BRAFLDRAFT_114106.1.1|m.28307</t>
  </si>
  <si>
    <t>CHOYP_BRAFLDRAFT_114204.1.1|m.15168</t>
  </si>
  <si>
    <t>CHOYP_BRAFLDRAFT_114379.1.1|m.57424</t>
  </si>
  <si>
    <t>CHOYP_BRAFLDRAFT_114633.1.1|m.49577</t>
  </si>
  <si>
    <t>CHOYP_BRAFLDRAFT_114709.1.1|m.17349</t>
  </si>
  <si>
    <t>CHOYP_BRAFLDRAFT_114734.1.8|m.7203</t>
  </si>
  <si>
    <t>CHOYP_BRAFLDRAFT_114734.2.8|m.11631</t>
  </si>
  <si>
    <t>CHOYP_BRAFLDRAFT_114734.3.8|m.15141</t>
  </si>
  <si>
    <t>CHOYP_BRAFLDRAFT_114734.4.8|m.15359</t>
  </si>
  <si>
    <t>CHOYP_BRAFLDRAFT_114734.5.8|m.18865</t>
  </si>
  <si>
    <t>CHOYP_BRAFLDRAFT_114734.7.8|m.50126</t>
  </si>
  <si>
    <t>CHOYP_BRAFLDRAFT_114734.8.8|m.66848</t>
  </si>
  <si>
    <t>CHOYP_BRAFLDRAFT_114843.1.2|m.14727</t>
  </si>
  <si>
    <t>CHOYP_BRAFLDRAFT_114843.1.2|m.14729</t>
  </si>
  <si>
    <t>CHOYP_BRAFLDRAFT_114843.2.2|m.57233</t>
  </si>
  <si>
    <t>CHOYP_BRAFLDRAFT_114843.2.2|m.57234</t>
  </si>
  <si>
    <t>CHOYP_BRAFLDRAFT_114859.1.1|m.37271</t>
  </si>
  <si>
    <t>CHOYP_BRAFLDRAFT_114866.1.5|m.6859</t>
  </si>
  <si>
    <t>CHOYP_BRAFLDRAFT_114866.1.5|m.6860</t>
  </si>
  <si>
    <t>CHOYP_BRAFLDRAFT_114866.2.5|m.11126</t>
  </si>
  <si>
    <t>CHOYP_BRAFLDRAFT_114866.3.5|m.17970</t>
  </si>
  <si>
    <t>CHOYP_BRAFLDRAFT_114866.4.5|m.35626</t>
  </si>
  <si>
    <t>CHOYP_BRAFLDRAFT_114866.4.5|m.35627</t>
  </si>
  <si>
    <t>CHOYP_BRAFLDRAFT_114866.5.5|m.65469</t>
  </si>
  <si>
    <t>CHOYP_BRAFLDRAFT_114978.1.1|m.43775</t>
  </si>
  <si>
    <t>CHOYP_BRAFLDRAFT_115040.1.1|m.28389</t>
  </si>
  <si>
    <t>CHOYP_BRAFLDRAFT_115113.1.2|m.31023</t>
  </si>
  <si>
    <t>CHOYP_BRAFLDRAFT_115113.2.2|m.41358</t>
  </si>
  <si>
    <t>CHOYP_BRAFLDRAFT_115208.1.1|m.52467</t>
  </si>
  <si>
    <t>CHOYP_BRAFLDRAFT_115464.1.2|m.22827</t>
  </si>
  <si>
    <t>CHOYP_BRAFLDRAFT_115608.1.1|m.25984</t>
  </si>
  <si>
    <t>CHOYP_BRAFLDRAFT_115639.1.1|m.11373</t>
  </si>
  <si>
    <t>CHOYP_BRAFLDRAFT_115687.1.1|m.4876</t>
  </si>
  <si>
    <t>CHOYP_BRAFLDRAFT_115743.1.1|m.61177</t>
  </si>
  <si>
    <t>CHOYP_BRAFLDRAFT_115771.1.2|m.30525</t>
  </si>
  <si>
    <t>CHOYP_BRAFLDRAFT_115771.2.2|m.30817</t>
  </si>
  <si>
    <t>CHOYP_BRAFLDRAFT_115833.1.1|m.17980</t>
  </si>
  <si>
    <t>CHOYP_BRAFLDRAFT_115951.1.1|m.22622</t>
  </si>
  <si>
    <t>CHOYP_BRAFLDRAFT_116041.1.1|m.3962</t>
  </si>
  <si>
    <t>CHOYP_BRAFLDRAFT_116988.3.3|m.59124</t>
  </si>
  <si>
    <t>CHOYP_BRAFLDRAFT_117068.1.1|m.36193</t>
  </si>
  <si>
    <t>CHOYP_BRAFLDRAFT_117083.1.3|m.14629</t>
  </si>
  <si>
    <t>CHOYP_BRAFLDRAFT_117083.2.3|m.46593</t>
  </si>
  <si>
    <t>CHOYP_BRAFLDRAFT_117083.3.3|m.59001</t>
  </si>
  <si>
    <t>CHOYP_BRAFLDRAFT_117106.1.1|m.49365</t>
  </si>
  <si>
    <t>CHOYP_BRAFLDRAFT_117158.2.2|m.42430</t>
  </si>
  <si>
    <t>CHOYP_BRAFLDRAFT_117187.2.4|m.3553</t>
  </si>
  <si>
    <t>CHOYP_BRAFLDRAFT_117200.1.2|m.56933</t>
  </si>
  <si>
    <t>CHOYP_BRAFLDRAFT_117216.1.1|m.25201</t>
  </si>
  <si>
    <t>CHOYP_BRAFLDRAFT_117283.2.2|m.37545</t>
  </si>
  <si>
    <t>CHOYP_BRAFLDRAFT_117319.2.2|m.41831</t>
  </si>
  <si>
    <t>CHOYP_BRAFLDRAFT_117612.1.1|m.28286</t>
  </si>
  <si>
    <t>CHOYP_BRAFLDRAFT_117631.1.1|m.45793</t>
  </si>
  <si>
    <t>CHOYP_BRAFLDRAFT_117811.1.1|m.27127</t>
  </si>
  <si>
    <t>CHOYP_BRAFLDRAFT_117858.2.3|m.48274</t>
  </si>
  <si>
    <t>CHOYP_BRAFLDRAFT_117858.3.3|m.61650</t>
  </si>
  <si>
    <t>CHOYP_BRAFLDRAFT_117858.3.3|m.61651</t>
  </si>
  <si>
    <t>CHOYP_BRAFLDRAFT_117875.1.1|m.48427</t>
  </si>
  <si>
    <t>CHOYP_BRAFLDRAFT_117976.2.3|m.49156</t>
  </si>
  <si>
    <t>CHOYP_BRAFLDRAFT_117976.3.3|m.66744</t>
  </si>
  <si>
    <t>CHOYP_BRAFLDRAFT_118099.3.6|m.19474</t>
  </si>
  <si>
    <t>CHOYP_BRAFLDRAFT_118099.6.6|m.45150</t>
  </si>
  <si>
    <t>CHOYP_BRAFLDRAFT_118260.1.1|m.13621</t>
  </si>
  <si>
    <t>CHOYP_BRAFLDRAFT_118294.1.2|m.11152</t>
  </si>
  <si>
    <t>CHOYP_BRAFLDRAFT_118294.2.2|m.15439</t>
  </si>
  <si>
    <t>CHOYP_BRAFLDRAFT_118310.1.1|m.8287</t>
  </si>
  <si>
    <t>CHOYP_BRAFLDRAFT_118372.1.1|m.45346</t>
  </si>
  <si>
    <t>CHOYP_BRAFLDRAFT_118423.1.3|m.29148</t>
  </si>
  <si>
    <t>CHOYP_BRAFLDRAFT_118423.2.3|m.29362</t>
  </si>
  <si>
    <t>CHOYP_BRAFLDRAFT_118500.1.1|m.46374</t>
  </si>
  <si>
    <t>CHOYP_BRAFLDRAFT_118602.1.5|m.17411</t>
  </si>
  <si>
    <t>CHOYP_BRAFLDRAFT_118602.2.5|m.17419</t>
  </si>
  <si>
    <t>CHOYP_BRAFLDRAFT_118658.1.2|m.49602</t>
  </si>
  <si>
    <t>CHOYP_BRAFLDRAFT_118658.2.2|m.56465</t>
  </si>
  <si>
    <t>CHOYP_BRAFLDRAFT_118789.3.3|m.62895</t>
  </si>
  <si>
    <t>CHOYP_BRAFLDRAFT_118790.1.1|m.29970</t>
  </si>
  <si>
    <t>CHOYP_BRAFLDRAFT_118793.1.1|m.20796</t>
  </si>
  <si>
    <t>CHOYP_BRAFLDRAFT_118803.1.1|m.14069</t>
  </si>
  <si>
    <t>CHOYP_BRAFLDRAFT_118867.1.1|m.27944</t>
  </si>
  <si>
    <t>CHOYP_BRAFLDRAFT_119036.1.1|m.18576</t>
  </si>
  <si>
    <t>CHOYP_BRAFLDRAFT_119363.1.1|m.41627</t>
  </si>
  <si>
    <t>CHOYP_BRAFLDRAFT_119616.1.1|m.31670</t>
  </si>
  <si>
    <t>CHOYP_BRAFLDRAFT_119799.1.1|m.23765</t>
  </si>
  <si>
    <t>CHOYP_BRAFLDRAFT_119906.1.1|m.45319</t>
  </si>
  <si>
    <t>CHOYP_BRAFLDRAFT_120433.1.1|m.66614</t>
  </si>
  <si>
    <t>CHOYP_BRAFLDRAFT_120586.1.1|m.41856</t>
  </si>
  <si>
    <t>CHOYP_BRAFLDRAFT_120607.1.3|m.8455</t>
  </si>
  <si>
    <t>CHOYP_BRAFLDRAFT_120607.2.3|m.33779</t>
  </si>
  <si>
    <t>CHOYP_BRAFLDRAFT_120607.3.3|m.49783</t>
  </si>
  <si>
    <t>CHOYP_BRAFLDRAFT_120788.1.1|m.48465</t>
  </si>
  <si>
    <t>CHOYP_BRAFLDRAFT_120923.1.3|m.26836</t>
  </si>
  <si>
    <t>CHOYP_BRAFLDRAFT_120923.2.3|m.49934</t>
  </si>
  <si>
    <t>CHOYP_BRAFLDRAFT_120923.3.3|m.58916</t>
  </si>
  <si>
    <t>CHOYP_BRAFLDRAFT_120970.1.1|m.63798</t>
  </si>
  <si>
    <t>CHOYP_BRAFLDRAFT_120990.18.18|m.61786</t>
  </si>
  <si>
    <t>CHOYP_BRAFLDRAFT_121105.1.1|m.41883</t>
  </si>
  <si>
    <t>CHOYP_BRAFLDRAFT_121138.1.1|m.787</t>
  </si>
  <si>
    <t>CHOYP_BRAFLDRAFT_121480.1.1|m.48790</t>
  </si>
  <si>
    <t>CHOYP_BRAFLDRAFT_121507.1.2|m.30603</t>
  </si>
  <si>
    <t>CHOYP_BRAFLDRAFT_121507.2.2|m.62292</t>
  </si>
  <si>
    <t>CHOYP_BRAFLDRAFT_121562.1.1|m.37267</t>
  </si>
  <si>
    <t>CHOYP_BRAFLDRAFT_121562.1.1|m.37268</t>
  </si>
  <si>
    <t>CHOYP_BRAFLDRAFT_121759.1.1|m.63700</t>
  </si>
  <si>
    <t>CHOYP_BRAFLDRAFT_121902.1.1|m.64757</t>
  </si>
  <si>
    <t>CHOYP_BRAFLDRAFT_122018.1.1|m.21774</t>
  </si>
  <si>
    <t>CHOYP_BRAFLDRAFT_122422.1.2|m.52874</t>
  </si>
  <si>
    <t>CHOYP_BRAFLDRAFT_122422.2.2|m.61520</t>
  </si>
  <si>
    <t>CHOYP_BRAFLDRAFT_122572.1.1|m.29320</t>
  </si>
  <si>
    <t>CHOYP_BRAFLDRAFT_122807.1.1|m.3729</t>
  </si>
  <si>
    <t>CHOYP_BRAFLDRAFT_122807.1.1|m.3730</t>
  </si>
  <si>
    <t>CHOYP_BRAFLDRAFT_123087.1.2|m.6329</t>
  </si>
  <si>
    <t>CHOYP_BRAFLDRAFT_123202.1.1|m.17267</t>
  </si>
  <si>
    <t>CHOYP_BRAFLDRAFT_123291.1.1|m.11923</t>
  </si>
  <si>
    <t>CHOYP_BRAFLDRAFT_123537.1.2|m.28823</t>
  </si>
  <si>
    <t>CHOYP_BRAFLDRAFT_123537.1.2|m.28824</t>
  </si>
  <si>
    <t>CHOYP_BRAFLDRAFT_123537.2.2|m.50531</t>
  </si>
  <si>
    <t>CHOYP_BRAFLDRAFT_123540.1.1|m.10582</t>
  </si>
  <si>
    <t>CHOYP_BRAFLDRAFT_123736.1.1|m.48671</t>
  </si>
  <si>
    <t>CHOYP_BRAFLDRAFT_123741.1.1|m.31088</t>
  </si>
  <si>
    <t>CHOYP_BRAFLDRAFT_123804.1.1|m.4541</t>
  </si>
  <si>
    <t>CHOYP_BRAFLDRAFT_123986.1.1|m.47284</t>
  </si>
  <si>
    <t>CHOYP_BRAFLDRAFT_124020.1.1|m.22574</t>
  </si>
  <si>
    <t>CHOYP_BRAFLDRAFT_124027.1.2|m.22812</t>
  </si>
  <si>
    <t>CHOYP_BRAFLDRAFT_124027.2.2|m.50286</t>
  </si>
  <si>
    <t>CHOYP_BRAFLDRAFT_124069.1.1|m.14145</t>
  </si>
  <si>
    <t>CHOYP_BRAFLDRAFT_124233.1.1|m.26105</t>
  </si>
  <si>
    <t>CHOYP_BRAFLDRAFT_124275.1.1|m.8900</t>
  </si>
  <si>
    <t>CHOYP_BRAFLDRAFT_124284.1.1|m.33673</t>
  </si>
  <si>
    <t>CHOYP_BRAFLDRAFT_124476.1.4|m.1812</t>
  </si>
  <si>
    <t>CHOYP_BRAFLDRAFT_124476.2.4|m.11927</t>
  </si>
  <si>
    <t>CHOYP_BRAFLDRAFT_124476.2.4|m.11928</t>
  </si>
  <si>
    <t>CHOYP_BRAFLDRAFT_124476.3.4|m.48503</t>
  </si>
  <si>
    <t>CHOYP_BRAFLDRAFT_124476.3.4|m.48505</t>
  </si>
  <si>
    <t>CHOYP_BRAFLDRAFT_124476.3.4|m.48507</t>
  </si>
  <si>
    <t>CHOYP_BRAFLDRAFT_124476.4.4|m.66985</t>
  </si>
  <si>
    <t>CHOYP_BRAFLDRAFT_124536.1.2|m.10835</t>
  </si>
  <si>
    <t>CHOYP_BRAFLDRAFT_124686.1.1|m.18409</t>
  </si>
  <si>
    <t>CHOYP_BRAFLDRAFT_124935.1.1|m.65455</t>
  </si>
  <si>
    <t>CHOYP_BRAFLDRAFT_124962.1.1|m.57433</t>
  </si>
  <si>
    <t>CHOYP_BRAFLDRAFT_124972.2.5|m.4101</t>
  </si>
  <si>
    <t>CHOYP_BRAFLDRAFT_124972.3.5|m.12860</t>
  </si>
  <si>
    <t>CHOYP_BRAFLDRAFT_124972.5.5|m.56782</t>
  </si>
  <si>
    <t>CHOYP_BRAFLDRAFT_125037.1.3|m.2939</t>
  </si>
  <si>
    <t>CHOYP_BRAFLDRAFT_125119.1.1|m.57550</t>
  </si>
  <si>
    <t>CHOYP_BRAFLDRAFT_125234.1.2|m.18716</t>
  </si>
  <si>
    <t>CHOYP_BRAFLDRAFT_125234.1.2|m.18717</t>
  </si>
  <si>
    <t>CHOYP_BRAFLDRAFT_125234.2.2|m.19033</t>
  </si>
  <si>
    <t>CHOYP_BRAFLDRAFT_125263.1.9|m.7394</t>
  </si>
  <si>
    <t>CHOYP_BRAFLDRAFT_125327.1.1|m.29699</t>
  </si>
  <si>
    <t>CHOYP_BRAFLDRAFT_125387.1.2|m.21901</t>
  </si>
  <si>
    <t>CHOYP_BRAFLDRAFT_125387.2.2|m.25520</t>
  </si>
  <si>
    <t>CHOYP_BRAFLDRAFT_125389.1.1|m.62938</t>
  </si>
  <si>
    <t>CHOYP_BRAFLDRAFT_125432.1.1|m.50346</t>
  </si>
  <si>
    <t>CHOYP_BRAFLDRAFT_125432.1.1|m.50347</t>
  </si>
  <si>
    <t>CHOYP_BRAFLDRAFT_125481.1.1|m.4369</t>
  </si>
  <si>
    <t>CHOYP_BRAFLDRAFT_125614.1.1|m.62912</t>
  </si>
  <si>
    <t>CHOYP_BRAFLDRAFT_125701.1.3|m.18477</t>
  </si>
  <si>
    <t>CHOYP_BRAFLDRAFT_125731.1.1|m.6261</t>
  </si>
  <si>
    <t>CHOYP_BRAFLDRAFT_125735.1.3|m.26333</t>
  </si>
  <si>
    <t>CHOYP_BRAFLDRAFT_125780.1.1|m.60450</t>
  </si>
  <si>
    <t>CHOYP_BRAFLDRAFT_125840.1.1|m.58396</t>
  </si>
  <si>
    <t>CHOYP_BRAFLDRAFT_125880.1.3|m.7081</t>
  </si>
  <si>
    <t>CHOYP_BRAFLDRAFT_125880.3.3|m.26918</t>
  </si>
  <si>
    <t>CHOYP_BRAFLDRAFT_126227.1.1|m.24340</t>
  </si>
  <si>
    <t>CHOYP_BRAFLDRAFT_126411.1.1|m.49664</t>
  </si>
  <si>
    <t>CHOYP_BRAFLDRAFT_126603.1.1|m.31078</t>
  </si>
  <si>
    <t>CHOYP_BRAFLDRAFT_126700.1.2|m.17811</t>
  </si>
  <si>
    <t>CHOYP_BRAFLDRAFT_126856.1.3|m.24519</t>
  </si>
  <si>
    <t>CHOYP_BRAFLDRAFT_126856.2.3|m.30577</t>
  </si>
  <si>
    <t>CHOYP_BRAFLDRAFT_126923.1.1|m.5580</t>
  </si>
  <si>
    <t>CHOYP_BRAFLDRAFT_126943.1.3|m.6839</t>
  </si>
  <si>
    <t>CHOYP_BRAFLDRAFT_126946.1.1|m.64485</t>
  </si>
  <si>
    <t>CHOYP_BRAFLDRAFT_127028.1.1|m.18415</t>
  </si>
  <si>
    <t>CHOYP_BRAFLDRAFT_127065.2.7|m.5835</t>
  </si>
  <si>
    <t>CHOYP_BRAFLDRAFT_127065.6.7|m.30727</t>
  </si>
  <si>
    <t>CHOYP_BRAFLDRAFT_127065.7.7|m.57708</t>
  </si>
  <si>
    <t>CHOYP_BRAFLDRAFT_127100.1.2|m.2218</t>
  </si>
  <si>
    <t>CHOYP_BRAFLDRAFT_127100.2.2|m.42597</t>
  </si>
  <si>
    <t>CHOYP_BRAFLDRAFT_127105.1.1|m.21922</t>
  </si>
  <si>
    <t>CHOYP_BRAFLDRAFT_127105.1.1|m.21926</t>
  </si>
  <si>
    <t>CHOYP_BRAFLDRAFT_127356.1.2|m.8691</t>
  </si>
  <si>
    <t>CHOYP_BRAFLDRAFT_127356.2.2|m.12425</t>
  </si>
  <si>
    <t>CHOYP_BRAFLDRAFT_127466.1.1|m.62415</t>
  </si>
  <si>
    <t>CHOYP_BRAFLDRAFT_127482.1.1|m.5405</t>
  </si>
  <si>
    <t>CHOYP_BRAFLDRAFT_127724.1.1|m.41535</t>
  </si>
  <si>
    <t>CHOYP_BRAFLDRAFT_127851.1.1|m.10499</t>
  </si>
  <si>
    <t>CHOYP_BRAFLDRAFT_128029.1.1|m.63515</t>
  </si>
  <si>
    <t>CHOYP_BRAFLDRAFT_128033.2.2|m.54293</t>
  </si>
  <si>
    <t>CHOYP_BRAFLDRAFT_128129.1.1|m.63237</t>
  </si>
  <si>
    <t>CHOYP_BRAFLDRAFT_128459.1.3|m.21899</t>
  </si>
  <si>
    <t>CHOYP_BRAFLDRAFT_128459.2.3|m.29858</t>
  </si>
  <si>
    <t>CHOYP_BRAFLDRAFT_128459.3.3|m.58448</t>
  </si>
  <si>
    <t>CHOYP_BRAFLDRAFT_128460.1.2|m.7232</t>
  </si>
  <si>
    <t>CHOYP_BRAFLDRAFT_128460.2.2|m.49336</t>
  </si>
  <si>
    <t>CHOYP_BRAFLDRAFT_128819.1.1|m.63322</t>
  </si>
  <si>
    <t>CHOYP_BRAFLDRAFT_128825.1.1|m.10785</t>
  </si>
  <si>
    <t>CHOYP_BRAFLDRAFT_128944.1.2|m.19981</t>
  </si>
  <si>
    <t>CHOYP_BRAFLDRAFT_128944.2.2|m.37986</t>
  </si>
  <si>
    <t>CHOYP_BRAFLDRAFT_129259.1.1|m.9267</t>
  </si>
  <si>
    <t>CHOYP_BRAFLDRAFT_129513.1.1|m.51276</t>
  </si>
  <si>
    <t>CHOYP_BRAFLDRAFT_129885.1.2|m.24564</t>
  </si>
  <si>
    <t>CHOYP_BRAFLDRAFT_129885.2.2|m.34895</t>
  </si>
  <si>
    <t>CHOYP_BRAFLDRAFT_130097.1.1|m.12458</t>
  </si>
  <si>
    <t>CHOYP_BRAFLDRAFT_130395.1.1|m.38394</t>
  </si>
  <si>
    <t>CHOYP_BRAFLDRAFT_130502.1.1|m.49769</t>
  </si>
  <si>
    <t>CHOYP_BRAFLDRAFT_130974.1.1|m.28374</t>
  </si>
  <si>
    <t>CHOYP_BRAFLDRAFT_131134.3.3|m.16643</t>
  </si>
  <si>
    <t>CHOYP_BRAFLDRAFT_131227.1.1|m.24973</t>
  </si>
  <si>
    <t>CHOYP_BRAFLDRAFT_131259.1.1|m.49715</t>
  </si>
  <si>
    <t>CHOYP_BRAFLDRAFT_131414.1.1|m.9300</t>
  </si>
  <si>
    <t>CHOYP_BRAFLDRAFT_131621.1.1|m.56341</t>
  </si>
  <si>
    <t>CHOYP_BRAFLDRAFT_132336.1.1|m.26677</t>
  </si>
  <si>
    <t>CHOYP_BRAFLDRAFT_136434.1.1|m.33244</t>
  </si>
  <si>
    <t>CHOYP_BRAFLDRAFT_136434.1.1|m.33245</t>
  </si>
  <si>
    <t>CHOYP_BRAFLDRAFT_150340.1.4|m.7435</t>
  </si>
  <si>
    <t>CHOYP_BRAFLDRAFT_150340.2.4|m.13895</t>
  </si>
  <si>
    <t>CHOYP_BRAFLDRAFT_150340.3.4|m.16172</t>
  </si>
  <si>
    <t>CHOYP_BRAFLDRAFT_150340.4.4|m.53424</t>
  </si>
  <si>
    <t>CHOYP_BRAFLDRAFT_151236.1.1|m.30653</t>
  </si>
  <si>
    <t>CHOYP_BRAFLDRAFT_153908.1.2|m.1377</t>
  </si>
  <si>
    <t>CHOYP_BRAFLDRAFT_153908.2.2|m.23497</t>
  </si>
  <si>
    <t>CHOYP_BRAFLDRAFT_198650.1.1|m.30511</t>
  </si>
  <si>
    <t>CHOYP_BRAFLDRAFT_198650.1.1|m.30512</t>
  </si>
  <si>
    <t>CHOYP_BRAFLDRAFT_198676.1.1|m.15813</t>
  </si>
  <si>
    <t>CHOYP_BRAFLDRAFT_200527.1.1|m.601</t>
  </si>
  <si>
    <t>CHOYP_BRAFLDRAFT_200527.1.1|m.602</t>
  </si>
  <si>
    <t>CHOYP_BRAFLDRAFT_203026.1.1|m.61263</t>
  </si>
  <si>
    <t>CHOYP_BRAFLDRAFT_203655.1.2|m.12</t>
  </si>
  <si>
    <t>CHOYP_BRAFLDRAFT_203655.2.2|m.20185</t>
  </si>
  <si>
    <t>CHOYP_BRAFLDRAFT_204113.5.5|m.46761</t>
  </si>
  <si>
    <t>CHOYP_BRAFLDRAFT_204736.1.2|m.27864</t>
  </si>
  <si>
    <t>CHOYP_BRAFLDRAFT_204736.2.2|m.63327</t>
  </si>
  <si>
    <t>CHOYP_BRAFLDRAFT_204871.1.1|m.66069</t>
  </si>
  <si>
    <t>CHOYP_BRAFLDRAFT_204923.1.2|m.1690</t>
  </si>
  <si>
    <t>CHOYP_BRAFLDRAFT_204923.2.2|m.63877</t>
  </si>
  <si>
    <t>CHOYP_BRAFLDRAFT_205095.1.2|m.44643</t>
  </si>
  <si>
    <t>CHOYP_BRAFLDRAFT_205095.2.2|m.62915</t>
  </si>
  <si>
    <t>CHOYP_BRAFLDRAFT_206799.3.23|m.3765</t>
  </si>
  <si>
    <t>CHOYP_BRAFLDRAFT_206907.11.11|m.60959</t>
  </si>
  <si>
    <t>CHOYP_BRAFLDRAFT_206907.11.11|m.60961</t>
  </si>
  <si>
    <t>CHOYP_BRAFLDRAFT_206907.11.11|m.60962</t>
  </si>
  <si>
    <t>CHOYP_BRAFLDRAFT_206907.2.11|m.14813</t>
  </si>
  <si>
    <t>CHOYP_BRAFLDRAFT_206907.7.11|m.42200</t>
  </si>
  <si>
    <t>CHOYP_BRAFLDRAFT_206907.7.11|m.42201</t>
  </si>
  <si>
    <t>CHOYP_BRAFLDRAFT_207882.1.1|m.351</t>
  </si>
  <si>
    <t>CHOYP_BRAFLDRAFT_208117.1.3|m.5064</t>
  </si>
  <si>
    <t>CHOYP_BRAFLDRAFT_208117.2.3|m.13949</t>
  </si>
  <si>
    <t>CHOYP_BRAFLDRAFT_208117.3.3|m.56788</t>
  </si>
  <si>
    <t>CHOYP_BRAFLDRAFT_208197.5.21|m.21756</t>
  </si>
  <si>
    <t>CHOYP_BRAFLDRAFT_208293.19.20|m.65909</t>
  </si>
  <si>
    <t>CHOYP_BRAFLDRAFT_208436.11.32|m.42955</t>
  </si>
  <si>
    <t>CHOYP_BRAFLDRAFT_208436.12.32|m.43392</t>
  </si>
  <si>
    <t>CHOYP_BRAFLDRAFT_208436.15.32|m.50355</t>
  </si>
  <si>
    <t>CHOYP_BRAFLDRAFT_208436.21.32|m.58960</t>
  </si>
  <si>
    <t>CHOYP_BRAFLDRAFT_208436.25.32|m.60144</t>
  </si>
  <si>
    <t>CHOYP_BRAFLDRAFT_208436.27.32|m.61231</t>
  </si>
  <si>
    <t>CHOYP_BRAFLDRAFT_208436.4.32|m.22689</t>
  </si>
  <si>
    <t>CHOYP_BRAFLDRAFT_208436.6.32|m.31980</t>
  </si>
  <si>
    <t>CHOYP_BRAFLDRAFT_208436.8.32|m.36574</t>
  </si>
  <si>
    <t>CHOYP_BRAFLDRAFT_208819.1.1|m.61941</t>
  </si>
  <si>
    <t>CHOYP_BRAFLDRAFT_210874.1.1|m.28596</t>
  </si>
  <si>
    <t>CHOYP_BRAFLDRAFT_212086.1.11|m.20083</t>
  </si>
  <si>
    <t>CHOYP_BRAFLDRAFT_212086.11.11|m.65220</t>
  </si>
  <si>
    <t>CHOYP_BRAFLDRAFT_212086.2.11|m.21334</t>
  </si>
  <si>
    <t>CHOYP_BRAFLDRAFT_212086.9.11|m.60590</t>
  </si>
  <si>
    <t>CHOYP_BRAFLDRAFT_214348.2.2|m.59996</t>
  </si>
  <si>
    <t>CHOYP_BRAFLDRAFT_215239.2.3|m.22661</t>
  </si>
  <si>
    <t>CHOYP_BRAFLDRAFT_215239.2.3|m.22663</t>
  </si>
  <si>
    <t>CHOYP_BRAFLDRAFT_215239.3.3|m.22953</t>
  </si>
  <si>
    <t>CHOYP_BRAFLDRAFT_215789.1.1|m.60405</t>
  </si>
  <si>
    <t>CHOYP_BRAFLDRAFT_216204.1.1|m.30654</t>
  </si>
  <si>
    <t>CHOYP_BRAFLDRAFT_219059.1.1|m.40577</t>
  </si>
  <si>
    <t>CHOYP_BRAFLDRAFT_221105.1.2|m.172</t>
  </si>
  <si>
    <t>CHOYP_BRAFLDRAFT_221105.2.2|m.18319</t>
  </si>
  <si>
    <t>CHOYP_BRAFLDRAFT_221115.1.1|m.28512</t>
  </si>
  <si>
    <t>CHOYP_BRAFLDRAFT_221898.1.2|m.28353</t>
  </si>
  <si>
    <t>CHOYP_BRAFLDRAFT_223429.1.2|m.30136</t>
  </si>
  <si>
    <t>CHOYP_BRAFLDRAFT_223476.1.1|m.30983</t>
  </si>
  <si>
    <t>CHOYP_BRAFLDRAFT_224325.3.3|m.52906</t>
  </si>
  <si>
    <t>CHOYP_BRAFLDRAFT_225253.1.1|m.9264</t>
  </si>
  <si>
    <t>CHOYP_BRAFLDRAFT_226345.1.1|m.55555</t>
  </si>
  <si>
    <t>CHOYP_BRAFLDRAFT_226416.1.1|m.56984</t>
  </si>
  <si>
    <t>CHOYP_BRAFLDRAFT_226506.1.3|m.1062</t>
  </si>
  <si>
    <t>CHOYP_BRAFLDRAFT_226506.3.3|m.53203</t>
  </si>
  <si>
    <t>CHOYP_BRAFLDRAFT_227287.1.1|m.14669</t>
  </si>
  <si>
    <t>CHOYP_BRAFLDRAFT_228853.1.1|m.9833</t>
  </si>
  <si>
    <t>CHOYP_BRAFLDRAFT_230143.1.1|m.15015</t>
  </si>
  <si>
    <t>CHOYP_BRAFLDRAFT_230181.1.1|m.61583</t>
  </si>
  <si>
    <t>CHOYP_BRAFLDRAFT_232970.5.5|m.53358</t>
  </si>
  <si>
    <t>CHOYP_BRAFLDRAFT_233674.1.1|m.66738</t>
  </si>
  <si>
    <t>CHOYP_BRAFLDRAFT_234820.1.1|m.63188</t>
  </si>
  <si>
    <t>CHOYP_BRAFLDRAFT_234820.1.1|m.63189</t>
  </si>
  <si>
    <t>CHOYP_BRAFLDRAFT_234820.1.1|m.63193</t>
  </si>
  <si>
    <t>CHOYP_BRAFLDRAFT_236087.1.1|m.44963</t>
  </si>
  <si>
    <t>CHOYP_BRAFLDRAFT_239771.1.1|m.4551</t>
  </si>
  <si>
    <t>CHOYP_BRAFLDRAFT_240825.1.1|m.43452</t>
  </si>
  <si>
    <t>CHOYP_BRAFLDRAFT_241287.1.1|m.5544</t>
  </si>
  <si>
    <t>CHOYP_BRAFLDRAFT_241726.10.22|m.32634</t>
  </si>
  <si>
    <t>CHOYP_BRAFLDRAFT_241726.11.22|m.32648</t>
  </si>
  <si>
    <t>CHOYP_BRAFLDRAFT_241726.15.22|m.33099</t>
  </si>
  <si>
    <t>CHOYP_BRAFLDRAFT_241726.19.22|m.47315</t>
  </si>
  <si>
    <t>CHOYP_BRAFLDRAFT_241726.4.22|m.3766</t>
  </si>
  <si>
    <t>CHOYP_BRAFLDRAFT_241726.5.22|m.6507</t>
  </si>
  <si>
    <t>CHOYP_BRAFLDRAFT_244533.2.2|m.53951</t>
  </si>
  <si>
    <t>CHOYP_BRAFLDRAFT_245349.1.1|m.45479</t>
  </si>
  <si>
    <t>CHOYP_BRAFLDRAFT_251578.1.1|m.15566</t>
  </si>
  <si>
    <t>CHOYP_BRAFLDRAFT_255103.12.18|m.48238</t>
  </si>
  <si>
    <t>CHOYP_BRAFLDRAFT_255103.14.18|m.55178</t>
  </si>
  <si>
    <t>CHOYP_BRAFLDRAFT_255736.1.1|m.62027</t>
  </si>
  <si>
    <t>CHOYP_BRAFLDRAFT_259692.1.1|m.44099</t>
  </si>
  <si>
    <t>CHOYP_BRAFLDRAFT_260197.1.1|m.8081</t>
  </si>
  <si>
    <t>CHOYP_BRAFLDRAFT_261406.1.1|m.46291</t>
  </si>
  <si>
    <t>CHOYP_BRAFLDRAFT_261932.1.1|m.23690</t>
  </si>
  <si>
    <t>CHOYP_BRAFLDRAFT_262219.1.2|m.50377</t>
  </si>
  <si>
    <t>CHOYP_BRAFLDRAFT_262219.2.2|m.65564</t>
  </si>
  <si>
    <t>CHOYP_BRAFLDRAFT_262219.2.2|m.65565</t>
  </si>
  <si>
    <t>CHOYP_BRAFLDRAFT_263599.1.1|m.59010</t>
  </si>
  <si>
    <t>CHOYP_BRAFLDRAFT_263599.1.1|m.59011</t>
  </si>
  <si>
    <t>CHOYP_BRAFLDRAFT_263840.1.1|m.51673</t>
  </si>
  <si>
    <t>CHOYP_BRAFLDRAFT_264234.1.2|m.5174</t>
  </si>
  <si>
    <t>CHOYP_BRAFLDRAFT_264234.2.2|m.7062</t>
  </si>
  <si>
    <t>CHOYP_BRAFLDRAFT_264234.2.2|m.7063</t>
  </si>
  <si>
    <t>CHOYP_BRAFLDRAFT_264461.1.1|m.51481</t>
  </si>
  <si>
    <t>CHOYP_BRAFLDRAFT_265104.1.1|m.4645</t>
  </si>
  <si>
    <t>CHOYP_BRAFLDRAFT_265208.1.7|m.5355</t>
  </si>
  <si>
    <t>CHOYP_BRAFLDRAFT_265208.2.7|m.7294</t>
  </si>
  <si>
    <t>CHOYP_BRAFLDRAFT_265208.3.7|m.10791</t>
  </si>
  <si>
    <t>CHOYP_BRAFLDRAFT_265208.4.7|m.23260</t>
  </si>
  <si>
    <t>CHOYP_BRAFLDRAFT_265208.5.7|m.49178</t>
  </si>
  <si>
    <t>CHOYP_BRAFLDRAFT_265208.5.7|m.49180</t>
  </si>
  <si>
    <t>CHOYP_BRAFLDRAFT_265208.6.7|m.52336</t>
  </si>
  <si>
    <t>CHOYP_BRAFLDRAFT_265208.7.7|m.62510</t>
  </si>
  <si>
    <t>CHOYP_BRAFLDRAFT_265208.7.7|m.62512</t>
  </si>
  <si>
    <t>CHOYP_BRAFLDRAFT_265613.1.2|m.14785</t>
  </si>
  <si>
    <t>CHOYP_BRAFLDRAFT_265613.2.2|m.36998</t>
  </si>
  <si>
    <t>CHOYP_BRAFLDRAFT_265991.1.1|m.58765</t>
  </si>
  <si>
    <t>CHOYP_BRAFLDRAFT_266349.1.1|m.9217</t>
  </si>
  <si>
    <t>CHOYP_BRAFLDRAFT_266781.1.2|m.24880</t>
  </si>
  <si>
    <t>CHOYP_BRAFLDRAFT_266781.1.2|m.24881</t>
  </si>
  <si>
    <t>CHOYP_BRAFLDRAFT_266781.2.2|m.44660</t>
  </si>
  <si>
    <t>CHOYP_BRAFLDRAFT_268046.2.3|m.43260</t>
  </si>
  <si>
    <t>CHOYP_BRAFLDRAFT_268046.3.3|m.51462</t>
  </si>
  <si>
    <t>CHOYP_BRAFLDRAFT_268354.1.1|m.57510</t>
  </si>
  <si>
    <t>CHOYP_BRAFLDRAFT_268929.1.1|m.35239</t>
  </si>
  <si>
    <t>CHOYP_BRAFLDRAFT_269209.1.1|m.4681</t>
  </si>
  <si>
    <t>CHOYP_BRAFLDRAFT_270300.1.1|m.59680</t>
  </si>
  <si>
    <t>CHOYP_BRAFLDRAFT_270672.1.1|m.25768</t>
  </si>
  <si>
    <t>CHOYP_BRAFLDRAFT_271463.1.1|m.62869</t>
  </si>
  <si>
    <t>CHOYP_BRAFLDRAFT_272416.1.1|m.56641</t>
  </si>
  <si>
    <t>CHOYP_BRAFLDRAFT_273508.1.4|m.5528</t>
  </si>
  <si>
    <t>CHOYP_BRAFLDRAFT_273508.2.4|m.10827</t>
  </si>
  <si>
    <t>CHOYP_BRAFLDRAFT_273508.3.4|m.19752</t>
  </si>
  <si>
    <t>CHOYP_BRAFLDRAFT_273508.4.4|m.61166</t>
  </si>
  <si>
    <t>CHOYP_BRAFLDRAFT_273832.1.1|m.56325</t>
  </si>
  <si>
    <t>CHOYP_BRAFLDRAFT_275083.1.2|m.30833</t>
  </si>
  <si>
    <t>CHOYP_BRAFLDRAFT_275083.2.2|m.66604</t>
  </si>
  <si>
    <t>CHOYP_BRAFLDRAFT_275293.1.1|m.16192</t>
  </si>
  <si>
    <t>CHOYP_BRAFLDRAFT_275374.1.3|m.17726</t>
  </si>
  <si>
    <t>CHOYP_BRAFLDRAFT_275374.1.3|m.17727</t>
  </si>
  <si>
    <t>CHOYP_BRAFLDRAFT_275374.3.3|m.55251</t>
  </si>
  <si>
    <t>CHOYP_BRAFLDRAFT_275426.2.2|m.25194</t>
  </si>
  <si>
    <t>CHOYP_BRAFLDRAFT_275527.1.1|m.12579</t>
  </si>
  <si>
    <t>CHOYP_BRAFLDRAFT_275667.1.1|m.17356</t>
  </si>
  <si>
    <t>CHOYP_BRAFLDRAFT_275724.1.1|m.54178</t>
  </si>
  <si>
    <t>CHOYP_BRAFLDRAFT_275787.1.2|m.15360</t>
  </si>
  <si>
    <t>CHOYP_BRAFLDRAFT_275787.2.2|m.62313</t>
  </si>
  <si>
    <t>CHOYP_BRAFLDRAFT_275870.1.1|m.12895</t>
  </si>
  <si>
    <t>CHOYP_BRAFLDRAFT_276226.2.2|m.64449</t>
  </si>
  <si>
    <t>CHOYP_BRAFLDRAFT_276474.1.1|m.6793</t>
  </si>
  <si>
    <t>CHOYP_BRAFLDRAFT_276662.1.1|m.52846</t>
  </si>
  <si>
    <t>CHOYP_BRAFLDRAFT_276908.1.1|m.28793</t>
  </si>
  <si>
    <t>CHOYP_BRAFLDRAFT_277055.1.2|m.3096</t>
  </si>
  <si>
    <t>CHOYP_BRAFLDRAFT_277494.1.3|m.54113</t>
  </si>
  <si>
    <t>CHOYP_BRAFLDRAFT_277494.1.3|m.54114</t>
  </si>
  <si>
    <t>CHOYP_BRAFLDRAFT_277494.2.3|m.57496</t>
  </si>
  <si>
    <t>CHOYP_BRAFLDRAFT_277494.3.3|m.62602</t>
  </si>
  <si>
    <t>CHOYP_BRAFLDRAFT_277528.1.1|m.10120</t>
  </si>
  <si>
    <t>CHOYP_BRAFLDRAFT_277775.1.1|m.12736</t>
  </si>
  <si>
    <t>CHOYP_BRAFLDRAFT_278045.1.1|m.11086</t>
  </si>
  <si>
    <t>CHOYP_BRAFLDRAFT_278625.1.2|m.53120</t>
  </si>
  <si>
    <t>CHOYP_BRAFLDRAFT_278832.1.1|m.13624</t>
  </si>
  <si>
    <t>CHOYP_BRAFLDRAFT_279360.1.1|m.11115</t>
  </si>
  <si>
    <t>CHOYP_BRAFLDRAFT_279545.1.1|m.35</t>
  </si>
  <si>
    <t>CHOYP_BRAFLDRAFT_279625.1.1|m.51890</t>
  </si>
  <si>
    <t>CHOYP_BRAFLDRAFT_279789.2.3|m.43202</t>
  </si>
  <si>
    <t>CHOYP_BRAFLDRAFT_279789.3.3|m.48128</t>
  </si>
  <si>
    <t>CHOYP_BRAFLDRAFT_279923.1.1|m.65663</t>
  </si>
  <si>
    <t>CHOYP_BRAFLDRAFT_279978.1.1|m.30960</t>
  </si>
  <si>
    <t>CHOYP_BRAFLDRAFT_280343.1.1|m.41318</t>
  </si>
  <si>
    <t>CHOYP_BRAFLDRAFT_280861.1.2|m.5389</t>
  </si>
  <si>
    <t>CHOYP_BRAFLDRAFT_280861.2.2|m.30165</t>
  </si>
  <si>
    <t>CHOYP_BRAFLDRAFT_281070.1.1|m.1319</t>
  </si>
  <si>
    <t>CHOYP_BRAFLDRAFT_281217.1.1|m.15677</t>
  </si>
  <si>
    <t>CHOYP_BRAFLDRAFT_281651.1.8|m.2537</t>
  </si>
  <si>
    <t>CHOYP_BRAFLDRAFT_281651.2.8|m.5909</t>
  </si>
  <si>
    <t>CHOYP_BRAFLDRAFT_281651.4.8|m.19363</t>
  </si>
  <si>
    <t>CHOYP_BRAFLDRAFT_281651.6.8|m.44558</t>
  </si>
  <si>
    <t>CHOYP_BRAFLDRAFT_281651.7.8|m.47022</t>
  </si>
  <si>
    <t>CHOYP_BRAFLDRAFT_281651.8.8|m.47410</t>
  </si>
  <si>
    <t>CHOYP_BRAFLDRAFT_281658.1.1|m.6266</t>
  </si>
  <si>
    <t>CHOYP_BRAFLDRAFT_281754.1.1|m.27604</t>
  </si>
  <si>
    <t>CHOYP_BRAFLDRAFT_282105.1.2|m.43460</t>
  </si>
  <si>
    <t>CHOYP_BRAFLDRAFT_282105.2.2|m.59782</t>
  </si>
  <si>
    <t>CHOYP_BRAFLDRAFT_282105.2.2|m.59783</t>
  </si>
  <si>
    <t>CHOYP_BRAFLDRAFT_282105.2.2|m.59786</t>
  </si>
  <si>
    <t>CHOYP_BRAFLDRAFT_282135.1.1|m.55919</t>
  </si>
  <si>
    <t>CHOYP_BRAFLDRAFT_283789.1.1|m.40987</t>
  </si>
  <si>
    <t>CHOYP_BRAFLDRAFT_283789.1.1|m.40988</t>
  </si>
  <si>
    <t>CHOYP_BRAFLDRAFT_284130.1.1|m.27065</t>
  </si>
  <si>
    <t>CHOYP_BRAFLDRAFT_284412.1.1|m.37396</t>
  </si>
  <si>
    <t>CHOYP_BRAFLDRAFT_284587.1.3|m.284</t>
  </si>
  <si>
    <t>CHOYP_BRAFLDRAFT_284587.3.3|m.26954</t>
  </si>
  <si>
    <t>CHOYP_BRAFLDRAFT_284774.1.3|m.2024</t>
  </si>
  <si>
    <t>CHOYP_BRAFLDRAFT_284774.2.3|m.15260</t>
  </si>
  <si>
    <t>CHOYP_BRAFLDRAFT_284774.3.3|m.25057</t>
  </si>
  <si>
    <t>CHOYP_BRAFLDRAFT_284846.2.2|m.60101</t>
  </si>
  <si>
    <t>CHOYP_BRAFLDRAFT_285620.6.6|m.66666</t>
  </si>
  <si>
    <t>CHOYP_BRAFLDRAFT_285738.1.1|m.21025</t>
  </si>
  <si>
    <t>CHOYP_BRAFLDRAFT_285971.1.1|m.18286</t>
  </si>
  <si>
    <t>CHOYP_BRAFLDRAFT_286243.1.1|m.11085</t>
  </si>
  <si>
    <t>CHOYP_BRAFLDRAFT_287019.1.1|m.36911</t>
  </si>
  <si>
    <t>CHOYP_BRAFLDRAFT_287353.1.1|m.46293</t>
  </si>
  <si>
    <t>CHOYP_BRAFLDRAFT_287444.3.5|m.17688</t>
  </si>
  <si>
    <t>CHOYP_BRAFLDRAFT_291364.1.1|m.47990</t>
  </si>
  <si>
    <t>CHOYP_BRAFLDRAFT_56803.1.1|m.23114</t>
  </si>
  <si>
    <t>CHOYP_BRAFLDRAFT_57028.1.1|m.55583</t>
  </si>
  <si>
    <t>CHOYP_BRAFLDRAFT_57176.3.5|m.23440</t>
  </si>
  <si>
    <t>CHOYP_BRAFLDRAFT_57176.4.5|m.26759</t>
  </si>
  <si>
    <t>CHOYP_BRAFLDRAFT_57176.5.5|m.54727</t>
  </si>
  <si>
    <t>CHOYP_BRAFLDRAFT_57176.5.5|m.54728</t>
  </si>
  <si>
    <t>CHOYP_BRAFLDRAFT_57258.1.3|m.43522</t>
  </si>
  <si>
    <t>CHOYP_BRAFLDRAFT_57258.2.3|m.48328</t>
  </si>
  <si>
    <t>CHOYP_BRAFLDRAFT_57258.3.3|m.49524</t>
  </si>
  <si>
    <t>CHOYP_BRAFLDRAFT_57395.1.1|m.9938</t>
  </si>
  <si>
    <t>CHOYP_BRAFLDRAFT_57407.1.1|m.28838</t>
  </si>
  <si>
    <t>CHOYP_BRAFLDRAFT_57459.1.1|m.61613</t>
  </si>
  <si>
    <t>CHOYP_BRAFLDRAFT_57552.1.1|m.8199</t>
  </si>
  <si>
    <t>CHOYP_BRAFLDRAFT_57622.1.2|m.629</t>
  </si>
  <si>
    <t>CHOYP_BRAFLDRAFT_58035.1.2|m.38252</t>
  </si>
  <si>
    <t>CHOYP_BRAFLDRAFT_58035.2.2|m.65815</t>
  </si>
  <si>
    <t>CHOYP_BRAFLDRAFT_58194.1.1|m.27050</t>
  </si>
  <si>
    <t>CHOYP_BRAFLDRAFT_58684.1.1|m.13006</t>
  </si>
  <si>
    <t>CHOYP_BRAFLDRAFT_59014.1.1|m.59709</t>
  </si>
  <si>
    <t>CHOYP_BRAFLDRAFT_59154.3.3|m.53255</t>
  </si>
  <si>
    <t>CHOYP_BRAFLDRAFT_59498.1.2|m.19232</t>
  </si>
  <si>
    <t>CHOYP_BRAFLDRAFT_59498.2.2|m.31183</t>
  </si>
  <si>
    <t>CHOYP_BRAFLDRAFT_59647.1.1|m.25700</t>
  </si>
  <si>
    <t>CHOYP_BRAFLDRAFT_59863.1.1|m.24545</t>
  </si>
  <si>
    <t>CHOYP_BRAFLDRAFT_60200.1.3|m.22202</t>
  </si>
  <si>
    <t>CHOYP_BRAFLDRAFT_60329.1.1|m.18239</t>
  </si>
  <si>
    <t>CHOYP_BRAFLDRAFT_60331.1.1|m.34512</t>
  </si>
  <si>
    <t>CHOYP_BRAFLDRAFT_60807.1.2|m.25890</t>
  </si>
  <si>
    <t>CHOYP_BRAFLDRAFT_60807.1.2|m.25891</t>
  </si>
  <si>
    <t>CHOYP_BRAFLDRAFT_60807.2.2|m.50657</t>
  </si>
  <si>
    <t>CHOYP_BRAFLDRAFT_60807.2.2|m.50658</t>
  </si>
  <si>
    <t>CHOYP_BRAFLDRAFT_61507.1.1|m.52347</t>
  </si>
  <si>
    <t>CHOYP_BRAFLDRAFT_61845.1.1|m.37831</t>
  </si>
  <si>
    <t>CHOYP_BRAFLDRAFT_62225.1.1|m.55569</t>
  </si>
  <si>
    <t>CHOYP_BRAFLDRAFT_63281.1.2|m.28725</t>
  </si>
  <si>
    <t>CHOYP_BRAFLDRAFT_63281.2.2|m.46528</t>
  </si>
  <si>
    <t>CHOYP_BRAFLDRAFT_63298.3.6|m.32453</t>
  </si>
  <si>
    <t>CHOYP_BRAFLDRAFT_63459.2.3|m.27933</t>
  </si>
  <si>
    <t>CHOYP_BRAFLDRAFT_63471.1.1|m.25619</t>
  </si>
  <si>
    <t>CHOYP_BRAFLDRAFT_63895.1.2|m.17529</t>
  </si>
  <si>
    <t>CHOYP_BRAFLDRAFT_63907.1.1|m.14584</t>
  </si>
  <si>
    <t>CHOYP_BRAFLDRAFT_64948.1.1|m.17321</t>
  </si>
  <si>
    <t>CHOYP_BRAFLDRAFT_65994.1.1|m.40536</t>
  </si>
  <si>
    <t>CHOYP_BRAFLDRAFT_66204.1.3|m.2589</t>
  </si>
  <si>
    <t>CHOYP_BRAFLDRAFT_66627.1.1|m.40620</t>
  </si>
  <si>
    <t>CHOYP_BRAFLDRAFT_66659.1.2|m.2452</t>
  </si>
  <si>
    <t>CHOYP_BRAFLDRAFT_66659.1.2|m.2454</t>
  </si>
  <si>
    <t>CHOYP_BRAFLDRAFT_66659.1.2|m.2455</t>
  </si>
  <si>
    <t>CHOYP_BRAFLDRAFT_66659.2.2|m.5674</t>
  </si>
  <si>
    <t>CHOYP_BRAFLDRAFT_66659.2.2|m.5676</t>
  </si>
  <si>
    <t>CHOYP_BRAFLDRAFT_66659.2.2|m.5677</t>
  </si>
  <si>
    <t>CHOYP_BRAFLDRAFT_67264.2.6|m.32586</t>
  </si>
  <si>
    <t>CHOYP_BRAFLDRAFT_67264.6.6|m.64609</t>
  </si>
  <si>
    <t>CHOYP_BRAFLDRAFT_67284.1.2|m.39915</t>
  </si>
  <si>
    <t>CHOYP_BRAFLDRAFT_67316.1.1|m.5349</t>
  </si>
  <si>
    <t>CHOYP_BRAFLDRAFT_67459.1.2|m.1461</t>
  </si>
  <si>
    <t>CHOYP_BRAFLDRAFT_67459.2.2|m.56116</t>
  </si>
  <si>
    <t>CHOYP_BRAFLDRAFT_67520.2.2|m.34594</t>
  </si>
  <si>
    <t>CHOYP_BRAFLDRAFT_67662.1.1|m.3006</t>
  </si>
  <si>
    <t>CHOYP_BRAFLDRAFT_68867.1.1|m.4095</t>
  </si>
  <si>
    <t>CHOYP_BRAFLDRAFT_68934.2.2|m.62964</t>
  </si>
  <si>
    <t>CHOYP_BRAFLDRAFT_69005.1.1|m.26462</t>
  </si>
  <si>
    <t>CHOYP_BRAFLDRAFT_69134.2.13|m.10914</t>
  </si>
  <si>
    <t>CHOYP_BRAFLDRAFT_69505.3.4|m.52485</t>
  </si>
  <si>
    <t>CHOYP_BRAFLDRAFT_69764.18.19|m.60869</t>
  </si>
  <si>
    <t>CHOYP_BRAFLDRAFT_69764.6.19|m.23968</t>
  </si>
  <si>
    <t>CHOYP_BRAFLDRAFT_69765.13.23|m.46798</t>
  </si>
  <si>
    <t>CHOYP_BRAFLDRAFT_69765.21.23|m.60875</t>
  </si>
  <si>
    <t>CHOYP_BRAFLDRAFT_69798.18.22|m.53343</t>
  </si>
  <si>
    <t>CHOYP_BRAFLDRAFT_69798.22.22|m.65643</t>
  </si>
  <si>
    <t>CHOYP_BRAFLDRAFT_69798.8.22|m.32857</t>
  </si>
  <si>
    <t>CHOYP_BRAFLDRAFT_70171.1.1|m.53413</t>
  </si>
  <si>
    <t>CHOYP_BRAFLDRAFT_70176.2.2|m.57743</t>
  </si>
  <si>
    <t>CHOYP_BRAFLDRAFT_70886.1.1|m.53762</t>
  </si>
  <si>
    <t>CHOYP_BRAFLDRAFT_71597.3.3|m.53837</t>
  </si>
  <si>
    <t>CHOYP_BRAFLDRAFT_71598.6.10|m.32397</t>
  </si>
  <si>
    <t>CHOYP_BRAFLDRAFT_71629.1.1|m.65970</t>
  </si>
  <si>
    <t>CHOYP_BRAFLDRAFT_71752.2.4|m.32920</t>
  </si>
  <si>
    <t>CHOYP_BRAFLDRAFT_71752.4.4|m.60904</t>
  </si>
  <si>
    <t>CHOYP_BRAFLDRAFT_72035.1.1|m.48832</t>
  </si>
  <si>
    <t>CHOYP_BRAFLDRAFT_72357.1.1|m.59063</t>
  </si>
  <si>
    <t>CHOYP_BRAFLDRAFT_72541.1.2|m.13652</t>
  </si>
  <si>
    <t>CHOYP_BRAFLDRAFT_72740.1.1|m.36927</t>
  </si>
  <si>
    <t>CHOYP_BRAFLDRAFT_72748.1.1|m.27724</t>
  </si>
  <si>
    <t>CHOYP_BRAFLDRAFT_73101.1.4|m.3240</t>
  </si>
  <si>
    <t>CHOYP_BRAFLDRAFT_73101.3.4|m.32464</t>
  </si>
  <si>
    <t>CHOYP_BRAFLDRAFT_73285.2.2|m.12826</t>
  </si>
  <si>
    <t>CHOYP_BRAFLDRAFT_73486.1.1|m.16417</t>
  </si>
  <si>
    <t>CHOYP_BRAFLDRAFT_74063.1.5|m.2740</t>
  </si>
  <si>
    <t>CHOYP_BRAFLDRAFT_75371.1.1|m.20172</t>
  </si>
  <si>
    <t>CHOYP_BRAFLDRAFT_75590.1.1|m.29549</t>
  </si>
  <si>
    <t>CHOYP_BRAFLDRAFT_75725.1.1|m.9605</t>
  </si>
  <si>
    <t>CHOYP_BRAFLDRAFT_75787.1.5|m.20483</t>
  </si>
  <si>
    <t>CHOYP_BRAFLDRAFT_75885.4.7|m.42421</t>
  </si>
  <si>
    <t>CHOYP_BRAFLDRAFT_76126.1.1|m.8736</t>
  </si>
  <si>
    <t>CHOYP_BRAFLDRAFT_76176.1.1|m.55550</t>
  </si>
  <si>
    <t>CHOYP_BRAFLDRAFT_76402.4.5|m.57611</t>
  </si>
  <si>
    <t>CHOYP_BRAFLDRAFT_76402.5.5|m.63683</t>
  </si>
  <si>
    <t>CHOYP_BRAFLDRAFT_76728.1.1|m.17486</t>
  </si>
  <si>
    <t>CHOYP_BRAFLDRAFT_77063.1.1|m.8252</t>
  </si>
  <si>
    <t>CHOYP_BRAFLDRAFT_77132.1.2|m.5217</t>
  </si>
  <si>
    <t>CHOYP_BRAFLDRAFT_77132.2.2|m.12337</t>
  </si>
  <si>
    <t>CHOYP_BRAFLDRAFT_77607.1.1|m.7988</t>
  </si>
  <si>
    <t>CHOYP_BRAFLDRAFT_78229.1.1|m.52210</t>
  </si>
  <si>
    <t>CHOYP_BRAFLDRAFT_79044.1.2|m.13754</t>
  </si>
  <si>
    <t>CHOYP_BRAFLDRAFT_79044.2.2|m.62650</t>
  </si>
  <si>
    <t>CHOYP_BRAFLDRAFT_79292.1.2|m.15891</t>
  </si>
  <si>
    <t>CHOYP_BRAFLDRAFT_79292.2.2|m.52862</t>
  </si>
  <si>
    <t>CHOYP_BRAFLDRAFT_79377.10.30|m.32783</t>
  </si>
  <si>
    <t>CHOYP_BRAFLDRAFT_79377.12.30|m.32870</t>
  </si>
  <si>
    <t>CHOYP_BRAFLDRAFT_79377.14.30|m.33087</t>
  </si>
  <si>
    <t>CHOYP_BRAFLDRAFT_79377.19.30|m.42413</t>
  </si>
  <si>
    <t>CHOYP_BRAFLDRAFT_79377.21.30|m.53309</t>
  </si>
  <si>
    <t>CHOYP_BRAFLDRAFT_79377.22.30|m.53357</t>
  </si>
  <si>
    <t>CHOYP_BRAFLDRAFT_79377.27.30|m.60200</t>
  </si>
  <si>
    <t>CHOYP_BRAFLDRAFT_79377.28.30|m.60205</t>
  </si>
  <si>
    <t>CHOYP_BRAFLDRAFT_79377.4.30|m.20569</t>
  </si>
  <si>
    <t>CHOYP_BRAFLDRAFT_79377.7.30|m.23957</t>
  </si>
  <si>
    <t>CHOYP_BRAFLDRAFT_79377.9.30|m.32694</t>
  </si>
  <si>
    <t>CHOYP_BRAFLDRAFT_79421.3.3|m.60539</t>
  </si>
  <si>
    <t>CHOYP_BRAFLDRAFT_79470.1.1|m.61035</t>
  </si>
  <si>
    <t>CHOYP_BRAFLDRAFT_80039.1.1|m.2568</t>
  </si>
  <si>
    <t>CHOYP_BRAFLDRAFT_80311.3.3|m.30251</t>
  </si>
  <si>
    <t>CHOYP_BRAFLDRAFT_80496.10.10|m.60408</t>
  </si>
  <si>
    <t>CHOYP_BRAFLDRAFT_80496.6.10|m.29014</t>
  </si>
  <si>
    <t>CHOYP_BRAFLDRAFT_80577.3.6|m.32869</t>
  </si>
  <si>
    <t>CHOYP_BRAFLDRAFT_80934.1.2|m.23714</t>
  </si>
  <si>
    <t>CHOYP_BRAFLDRAFT_81321.5.10|m.45062</t>
  </si>
  <si>
    <t>CHOYP_BRAFLDRAFT_81364.3.3|m.30607</t>
  </si>
  <si>
    <t>CHOYP_BRAFLDRAFT_81609.1.1|m.94</t>
  </si>
  <si>
    <t>CHOYP_BRAFLDRAFT_81733.1.1|m.213</t>
  </si>
  <si>
    <t>CHOYP_BRAFLDRAFT_82353.1.1|m.13454</t>
  </si>
  <si>
    <t>CHOYP_BRAFLDRAFT_82426.1.20|m.8067</t>
  </si>
  <si>
    <t>CHOYP_BRAFLDRAFT_82426.11.20|m.39566</t>
  </si>
  <si>
    <t>CHOYP_BRAFLDRAFT_82426.13.20|m.53305</t>
  </si>
  <si>
    <t>CHOYP_BRAFLDRAFT_82426.19.20|m.60194</t>
  </si>
  <si>
    <t>CHOYP_BRAFLDRAFT_82426.2.20|m.13238</t>
  </si>
  <si>
    <t>CHOYP_BRAFLDRAFT_82426.6.20|m.32927</t>
  </si>
  <si>
    <t>CHOYP_BRAFLDRAFT_82426.7.20|m.39008</t>
  </si>
  <si>
    <t>CHOYP_BRAFLDRAFT_82587.1.1|m.51273</t>
  </si>
  <si>
    <t>CHOYP_BRAFLDRAFT_82867.4.6|m.42037</t>
  </si>
  <si>
    <t>CHOYP_BRAFLDRAFT_82869.4.6|m.52687</t>
  </si>
  <si>
    <t>CHOYP_BRAFLDRAFT_82966.1.1|m.44493</t>
  </si>
  <si>
    <t>CHOYP_BRAFLDRAFT_83096.1.1|m.27011</t>
  </si>
  <si>
    <t>CHOYP_BRAFLDRAFT_83361.1.1|m.59005</t>
  </si>
  <si>
    <t>CHOYP_BRAFLDRAFT_83400.1.2|m.18852</t>
  </si>
  <si>
    <t>CHOYP_BRAFLDRAFT_83400.2.2|m.46031</t>
  </si>
  <si>
    <t>CHOYP_BRAFLDRAFT_83552.1.1|m.55255</t>
  </si>
  <si>
    <t>CHOYP_BRAFLDRAFT_84664.3.7|m.32721</t>
  </si>
  <si>
    <t>CHOYP_BRAFLDRAFT_84664.6.7|m.55175</t>
  </si>
  <si>
    <t>CHOYP_BRAFLDRAFT_84665.1.3|m.20608</t>
  </si>
  <si>
    <t>CHOYP_BRAFLDRAFT_84666.3.3|m.32767</t>
  </si>
  <si>
    <t>CHOYP_BRAFLDRAFT_84941.1.1|m.53224</t>
  </si>
  <si>
    <t>CHOYP_BRAFLDRAFT_85491.1.1|m.5622</t>
  </si>
  <si>
    <t>CHOYP_BRAFLDRAFT_85506.1.1|m.54726</t>
  </si>
  <si>
    <t>CHOYP_BRAFLDRAFT_85511.3.23|m.14160</t>
  </si>
  <si>
    <t>CHOYP_BRAFLDRAFT_85511.4.23|m.17382</t>
  </si>
  <si>
    <t>CHOYP_BRAFLDRAFT_85511.8.23|m.32580</t>
  </si>
  <si>
    <t>CHOYP_BRAFLDRAFT_85562.4.4|m.42165</t>
  </si>
  <si>
    <t>CHOYP_BRAFLDRAFT_85706.3.5|m.39443</t>
  </si>
  <si>
    <t>CHOYP_BRAFLDRAFT_85822.1.1|m.10102</t>
  </si>
  <si>
    <t>CHOYP_BRAFLDRAFT_85896.1.1|m.38692</t>
  </si>
  <si>
    <t>CHOYP_BRAFLDRAFT_86801.1.1|m.27107</t>
  </si>
  <si>
    <t>CHOYP_BRAFLDRAFT_86801.1.1|m.27108</t>
  </si>
  <si>
    <t>CHOYP_BRAFLDRAFT_86827.2.4|m.9197</t>
  </si>
  <si>
    <t>CHOYP_BRAFLDRAFT_86827.3.4|m.27276</t>
  </si>
  <si>
    <t>CHOYP_BRAFLDRAFT_86827.4.4|m.61859</t>
  </si>
  <si>
    <t>CHOYP_BRAFLDRAFT_86846.1.3|m.13594</t>
  </si>
  <si>
    <t>CHOYP_BRAFLDRAFT_86897.3.3|m.61655</t>
  </si>
  <si>
    <t>CHOYP_BRAFLDRAFT_87268.2.4|m.60865</t>
  </si>
  <si>
    <t>CHOYP_BRAFLDRAFT_87269.3.8|m.33129</t>
  </si>
  <si>
    <t>CHOYP_BRAFLDRAFT_87288.5.5|m.65255</t>
  </si>
  <si>
    <t>CHOYP_BRAFLDRAFT_87292.1.6|m.3225</t>
  </si>
  <si>
    <t>CHOYP_BRAFLDRAFT_87306.1.4|m.3211</t>
  </si>
  <si>
    <t>CHOYP_BRAFLDRAFT_87307.4.5|m.60183</t>
  </si>
  <si>
    <t>CHOYP_BRAFLDRAFT_87323.1.2|m.1076</t>
  </si>
  <si>
    <t>CHOYP_BRAFLDRAFT_87395.1.1|m.44195</t>
  </si>
  <si>
    <t>CHOYP_BRAFLDRAFT_88217.11.14|m.53365</t>
  </si>
  <si>
    <t>CHOYP_BRAFLDRAFT_88217.6.14|m.32424</t>
  </si>
  <si>
    <t>CHOYP_BRAFLDRAFT_88218.6.8|m.42418</t>
  </si>
  <si>
    <t>CHOYP_BRAFLDRAFT_88218.8.8|m.64733</t>
  </si>
  <si>
    <t>CHOYP_BRAFLDRAFT_88219.4.5|m.53356</t>
  </si>
  <si>
    <t>CHOYP_BRAFLDRAFT_88222.1.6|m.32539</t>
  </si>
  <si>
    <t>CHOYP_BRAFLDRAFT_88223.1.22|m.13475</t>
  </si>
  <si>
    <t>CHOYP_BRAFLDRAFT_88223.11.22|m.42423</t>
  </si>
  <si>
    <t>CHOYP_BRAFLDRAFT_88223.18.22|m.60188</t>
  </si>
  <si>
    <t>CHOYP_BRAFLDRAFT_88223.21.22|m.64689</t>
  </si>
  <si>
    <t>CHOYP_BRAFLDRAFT_88223.22.22|m.64702</t>
  </si>
  <si>
    <t>CHOYP_BRAFLDRAFT_88223.3.22|m.20538</t>
  </si>
  <si>
    <t>CHOYP_BRAFLDRAFT_88223.5.22|m.23899</t>
  </si>
  <si>
    <t>CHOYP_BRAFLDRAFT_88224.1.11|m.657</t>
  </si>
  <si>
    <t>CHOYP_BRAFLDRAFT_88224.2.11|m.3212</t>
  </si>
  <si>
    <t>CHOYP_BRAFLDRAFT_88224.8.11|m.47073</t>
  </si>
  <si>
    <t>CHOYP_BRAFLDRAFT_88506.1.1|m.64174</t>
  </si>
  <si>
    <t>CHOYP_BRAFLDRAFT_88543.1.2|m.54473</t>
  </si>
  <si>
    <t>CHOYP_BRAFLDRAFT_88543.2.2|m.58310</t>
  </si>
  <si>
    <t>CHOYP_BRAFLDRAFT_88570.1.2|m.55232</t>
  </si>
  <si>
    <t>CHOYP_BRAFLDRAFT_88570.2.2|m.57539</t>
  </si>
  <si>
    <t>CHOYP_BRAFLDRAFT_89330.1.1|m.23864</t>
  </si>
  <si>
    <t>CHOYP_BRAFLDRAFT_89362.1.1|m.49683</t>
  </si>
  <si>
    <t>CHOYP_BRAFLDRAFT_89535.1.1|m.6232</t>
  </si>
  <si>
    <t>CHOYP_BRAFLDRAFT_89746.1.2|m.29425</t>
  </si>
  <si>
    <t>CHOYP_BRAFLDRAFT_89819.1.4|m.3220</t>
  </si>
  <si>
    <t>CHOYP_BRAFLDRAFT_90094.1.1|m.19745</t>
  </si>
  <si>
    <t>CHOYP_BRAFLDRAFT_90098.2.4|m.5630</t>
  </si>
  <si>
    <t>CHOYP_BRAFLDRAFT_90098.4.4|m.28113</t>
  </si>
  <si>
    <t>CHOYP_BRAFLDRAFT_90187.1.1|m.30393</t>
  </si>
  <si>
    <t>CHOYP_BRAFLDRAFT_90332.3.4|m.18933</t>
  </si>
  <si>
    <t>CHOYP_BRAFLDRAFT_90405.1.1|m.44167</t>
  </si>
  <si>
    <t>CHOYP_BRAFLDRAFT_90471.1.2|m.30257</t>
  </si>
  <si>
    <t>CHOYP_BRAFLDRAFT_90471.2.2|m.49430</t>
  </si>
  <si>
    <t>CHOYP_BRAFLDRAFT_90777.1.1|m.50497</t>
  </si>
  <si>
    <t>CHOYP_BRAFLDRAFT_90929.1.1|m.54454</t>
  </si>
  <si>
    <t>CHOYP_BRAFLDRAFT_90953.1.1|m.48786</t>
  </si>
  <si>
    <t>CHOYP_BRAFLDRAFT_91394.1.1|m.16068</t>
  </si>
  <si>
    <t>CHOYP_BRAFLDRAFT_91441.1.1|m.47971</t>
  </si>
  <si>
    <t>CHOYP_BRAFLDRAFT_91442.4.4|m.64671</t>
  </si>
  <si>
    <t>CHOYP_BRAFLDRAFT_91636.1.11|m.28449</t>
  </si>
  <si>
    <t>CHOYP_BRAFLDRAFT_91636.2.11|m.39118</t>
  </si>
  <si>
    <t>CHOYP_BRAFLDRAFT_91636.4.11|m.45350</t>
  </si>
  <si>
    <t>CHOYP_BRAFLDRAFT_92024.1.1|m.49813</t>
  </si>
  <si>
    <t>CHOYP_BRAFLDRAFT_92063.1.2|m.677</t>
  </si>
  <si>
    <t>CHOYP_BRAFLDRAFT_92063.2.2|m.33484</t>
  </si>
  <si>
    <t>CHOYP_BRAFLDRAFT_92090.3.7|m.42493</t>
  </si>
  <si>
    <t>CHOYP_BRAFLDRAFT_92367.1.4|m.29492</t>
  </si>
  <si>
    <t>CHOYP_BRAFLDRAFT_92367.3.4|m.54620</t>
  </si>
  <si>
    <t>CHOYP_BRAFLDRAFT_92532.1.1|m.11924</t>
  </si>
  <si>
    <t>CHOYP_BRAFLDRAFT_93030.1.1|m.29276</t>
  </si>
  <si>
    <t>CHOYP_BRAFLDRAFT_93411.1.3|m.13317</t>
  </si>
  <si>
    <t>CHOYP_BRAFLDRAFT_93411.2.3|m.46656</t>
  </si>
  <si>
    <t>CHOYP_BRAFLDRAFT_93411.3.3|m.54402</t>
  </si>
  <si>
    <t>CHOYP_BRAFLDRAFT_93856.1.6|m.809</t>
  </si>
  <si>
    <t>CHOYP_BRAFLDRAFT_93856.4.6|m.32825</t>
  </si>
  <si>
    <t>CHOYP_BRAFLDRAFT_93989.1.5|m.3233</t>
  </si>
  <si>
    <t>CHOYP_BRAFLDRAFT_93989.4.5|m.46276</t>
  </si>
  <si>
    <t>CHOYP_BRAFLDRAFT_93989.5.5|m.64715</t>
  </si>
  <si>
    <t>CHOYP_BRAFLDRAFT_94568.1.2|m.32840</t>
  </si>
  <si>
    <t>CHOYP_BRAFLDRAFT_94568.2.2|m.49174</t>
  </si>
  <si>
    <t>CHOYP_BRAFLDRAFT_94906.1.1|m.59345</t>
  </si>
  <si>
    <t>CHOYP_BRAFLDRAFT_96254.1.1|m.47860</t>
  </si>
  <si>
    <t>CHOYP_BRAFLDRAFT_96436.1.1|m.36350</t>
  </si>
  <si>
    <t>CHOYP_BRAFLDRAFT_97881.1.1|m.46581</t>
  </si>
  <si>
    <t>CHOYP_BRAFLDRAFT_98499.1.1|m.5718</t>
  </si>
  <si>
    <t>CHOYP_BRAFLDRAFT_98740.1.7|m.20423</t>
  </si>
  <si>
    <t>CHOYP_BRAFLDRAFT_98740.4.7|m.53694</t>
  </si>
  <si>
    <t>CHOYP_BRAFLDRAFT_98740.7.7|m.65348</t>
  </si>
  <si>
    <t>CHOYP_BRAFLDRAFT_99018.1.1|m.14650</t>
  </si>
  <si>
    <t>CHOYP_BRAFLDRAFT_99019.3.8|m.27353</t>
  </si>
  <si>
    <t>CHOYP_BRAFLDRAFT_99019.5.8|m.41284</t>
  </si>
  <si>
    <t>CHOYP_BRAFLDRAFT_99019.8.8|m.62207</t>
  </si>
  <si>
    <t>CHOYP_BRAFLDRAFT_99083.1.1|m.11705</t>
  </si>
  <si>
    <t>CHOYP_BRAFLDRAFT_99630.3.9|m.20020</t>
  </si>
  <si>
    <t>CHOYP_BRAFLDRAFT_99630.5.9|m.36500</t>
  </si>
  <si>
    <t>CHOYP_BRAFLDRAFT_99630.6.9|m.39673</t>
  </si>
  <si>
    <t>CHOYP_BRAFLDRAFT_99630.7.9|m.41438</t>
  </si>
  <si>
    <t>CHOYP_BRAFLDRAFT_99630.8.9|m.47878</t>
  </si>
  <si>
    <t>CHOYP_BRAFLDRAFT_99768.1.1|m.31566</t>
  </si>
  <si>
    <t>CHOYP_BRK1.1.3|m.12345</t>
  </si>
  <si>
    <t>CHOYP_BT3L4.1.1|m.2144</t>
  </si>
  <si>
    <t>CHOYP_BTR29.1.3|m.32873</t>
  </si>
  <si>
    <t>CHOYP_BTR29.3.3|m.42080</t>
  </si>
  <si>
    <t>CHOYP_BUD31.3.3|m.64519</t>
  </si>
  <si>
    <t>CHOYP_BUP1.1.1|m.13641</t>
  </si>
  <si>
    <t>CHOYP_BZW1.1.1|m.44089</t>
  </si>
  <si>
    <t>CHOYP_C10.1.2|m.23678</t>
  </si>
  <si>
    <t>CHOYP_C19L1.1.1|m.13954</t>
  </si>
  <si>
    <t>CHOYP_C1QL2.19.32|m.29743</t>
  </si>
  <si>
    <t>CHOYP_C1QL4L.3.7|m.5967</t>
  </si>
  <si>
    <t>CHOYP_C1QL4L.3.7|m.5968</t>
  </si>
  <si>
    <t>CHOYP_C1QT4.2.5|m.28767</t>
  </si>
  <si>
    <t>CHOYP_C1TC.1.1|m.28294</t>
  </si>
  <si>
    <t>CHOYP_C2D1.1.1|m.8807</t>
  </si>
  <si>
    <t>CHOYP_C3ORF38.1.1|m.59043</t>
  </si>
  <si>
    <t>CHOYP_CA2.1.1|m.27846</t>
  </si>
  <si>
    <t>CHOYP_CACNB2.1.1|m.10659</t>
  </si>
  <si>
    <t>CHOYP_CADM2.2.2|m.50429</t>
  </si>
  <si>
    <t>CHOYP_CADN.2.3|m.19237</t>
  </si>
  <si>
    <t>CHOYP_CAF1B.1.4|m.625</t>
  </si>
  <si>
    <t>CHOYP_CAF1B.2.4|m.38998</t>
  </si>
  <si>
    <t>CHOYP_CAH2.1.1|m.42306</t>
  </si>
  <si>
    <t>CHOYP_CAHD1.1.6|m.20964</t>
  </si>
  <si>
    <t>CHOYP_CAHD1.5.6|m.53893</t>
  </si>
  <si>
    <t>CHOYP_CAHD1.6.6|m.63025</t>
  </si>
  <si>
    <t>CHOYP_CAL7507_4591.1.1|m.49532</t>
  </si>
  <si>
    <t>CHOYP_CALM.1.50|m.727</t>
  </si>
  <si>
    <t>CHOYP_CALM.11.50|m.28106</t>
  </si>
  <si>
    <t>CHOYP_CALM.15.50|m.30007</t>
  </si>
  <si>
    <t>CHOYP_CALM.16.50|m.30246</t>
  </si>
  <si>
    <t>CHOYP_CALM.19.50|m.30908</t>
  </si>
  <si>
    <t>CHOYP_CALM.22.50|m.31010</t>
  </si>
  <si>
    <t>CHOYP_CALM.28.50|m.37092</t>
  </si>
  <si>
    <t>CHOYP_CALM.29.50|m.38472</t>
  </si>
  <si>
    <t>CHOYP_CALM.30.50|m.44953</t>
  </si>
  <si>
    <t>CHOYP_CALM.31.50|m.48468</t>
  </si>
  <si>
    <t>CHOYP_CALM.31.50|m.48469</t>
  </si>
  <si>
    <t>CHOYP_CALM.32.50|m.48894</t>
  </si>
  <si>
    <t>CHOYP_CALM.33.50|m.49129</t>
  </si>
  <si>
    <t>CHOYP_CALM.35.50|m.49987</t>
  </si>
  <si>
    <t>CHOYP_CALM.37.50|m.52385</t>
  </si>
  <si>
    <t>CHOYP_CALM.42.50|m.56134</t>
  </si>
  <si>
    <t>CHOYP_CALM.44.50|m.56751</t>
  </si>
  <si>
    <t>CHOYP_CALM.45.50|m.57163</t>
  </si>
  <si>
    <t>CHOYP_CALM.48.50|m.59909</t>
  </si>
  <si>
    <t>CHOYP_CALM.49.50|m.63320</t>
  </si>
  <si>
    <t>CHOYP_CALM.50.50|m.67046</t>
  </si>
  <si>
    <t>CHOYP_CALUB.1.2|m.57842</t>
  </si>
  <si>
    <t>CHOYP_CALUB.2.2|m.58007</t>
  </si>
  <si>
    <t>CHOYP_CALX.1.1|m.12010</t>
  </si>
  <si>
    <t>CHOYP_CAMK4.1.1|m.30431</t>
  </si>
  <si>
    <t>CHOYP_CAN5.1.1|m.42242</t>
  </si>
  <si>
    <t>CHOYP_CAN5.1.1|m.42243</t>
  </si>
  <si>
    <t>CHOYP_CAOG_00801.1.2|m.1580</t>
  </si>
  <si>
    <t>CHOYP_CAOG_02167.1.1|m.52766</t>
  </si>
  <si>
    <t>CHOYP_CAOG_02976.1.2|m.41292</t>
  </si>
  <si>
    <t>CHOYP_CAOG_02976.2.2|m.56777</t>
  </si>
  <si>
    <t>CHOYP_CAOG_04006.1.1|m.5403</t>
  </si>
  <si>
    <t>CHOYP_CAP.2.2|m.46421</t>
  </si>
  <si>
    <t>CHOYP_CAP1.1.1|m.53395</t>
  </si>
  <si>
    <t>CHOYP_CAPLA.1.2|m.51979</t>
  </si>
  <si>
    <t>CHOYP_CAPLA.2.2|m.62387</t>
  </si>
  <si>
    <t>CHOYP_CAPN5.1.1|m.463</t>
  </si>
  <si>
    <t>CHOYP_CAPR1.1.1|m.37149</t>
  </si>
  <si>
    <t>CHOYP_CAPR1.1.1|m.37150</t>
  </si>
  <si>
    <t>CHOYP_CAPR2.3.4|m.5538</t>
  </si>
  <si>
    <t>CHOYP_CAPSLB.1.1|m.58887</t>
  </si>
  <si>
    <t>CHOYP_CAPZB.1.1|m.5762</t>
  </si>
  <si>
    <t>CHOYP_CARHSP1.1.1|m.11310</t>
  </si>
  <si>
    <t>CHOYP_CAS4.1.1|m.58199</t>
  </si>
  <si>
    <t>CHOYP_CASP10.2.7|m.34061</t>
  </si>
  <si>
    <t>CHOYP_CASP10.5.7|m.49889</t>
  </si>
  <si>
    <t>CHOYP_CASP2.5.5|m.35953</t>
  </si>
  <si>
    <t>CHOYP_CASP6.1.1|m.11566</t>
  </si>
  <si>
    <t>CHOYP_CASP7.1.23|m.2521</t>
  </si>
  <si>
    <t>CHOYP_CASP7.11.23|m.26574</t>
  </si>
  <si>
    <t>CHOYP_CASP7.14.23|m.37310</t>
  </si>
  <si>
    <t>CHOYP_CASP7.17.23|m.52767</t>
  </si>
  <si>
    <t>CHOYP_CASP7.2.23|m.5415</t>
  </si>
  <si>
    <t>CHOYP_CASP7.20.23|m.62560</t>
  </si>
  <si>
    <t>CHOYP_CASP7.22.23|m.66704</t>
  </si>
  <si>
    <t>CHOYP_CASP7.3.23|m.5586</t>
  </si>
  <si>
    <t>CHOYP_CASP7.4.23|m.12471</t>
  </si>
  <si>
    <t>CHOYP_CASP7.5.23|m.12847</t>
  </si>
  <si>
    <t>CHOYP_CASP7.8.23|m.23670</t>
  </si>
  <si>
    <t>CHOYP_CAT.1.1|m.57038</t>
  </si>
  <si>
    <t>CHOYP_CATA.1.3|m.11120</t>
  </si>
  <si>
    <t>CHOYP_CATA.2.3|m.18454</t>
  </si>
  <si>
    <t>CHOYP_CATA.2.3|m.18456</t>
  </si>
  <si>
    <t>CHOYP_CATA.3.3|m.21642</t>
  </si>
  <si>
    <t>CHOYP_CATB.1.2|m.5440</t>
  </si>
  <si>
    <t>CHOYP_CATB.2.2|m.40747</t>
  </si>
  <si>
    <t>CHOYP_CATL1.1.1|m.56906</t>
  </si>
  <si>
    <t>CHOYP_CATZ.1.1|m.22764</t>
  </si>
  <si>
    <t>CHOYP_CBG11254.1.1|m.9107</t>
  </si>
  <si>
    <t>CHOYP_CBG20816.1.1|m.49333</t>
  </si>
  <si>
    <t>CHOYP_CBPC1.1.1|m.30713</t>
  </si>
  <si>
    <t>CHOYP_CBPQ.1.1|m.58629</t>
  </si>
  <si>
    <t>CHOYP_CBR-GLY-5.1.1|m.26441</t>
  </si>
  <si>
    <t>CHOYP_CBR-LET-2.2.2|m.44681</t>
  </si>
  <si>
    <t>CHOYP_CBR-LET-2.2.2|m.44682</t>
  </si>
  <si>
    <t>CHOYP_CBR-LIN-24.1.1|m.5076</t>
  </si>
  <si>
    <t>CHOYP_CBS.1.2|m.54537</t>
  </si>
  <si>
    <t>CHOYP_CBS.2.2|m.65898</t>
  </si>
  <si>
    <t>CHOYP_CBWD1.1.1|m.6825</t>
  </si>
  <si>
    <t>CHOYP_CBX1.1.4|m.5390</t>
  </si>
  <si>
    <t>CHOYP_CBX1.2.4|m.16625</t>
  </si>
  <si>
    <t>CHOYP_CBX1.3.4|m.27106</t>
  </si>
  <si>
    <t>CHOYP_CBX1.4.4|m.44011</t>
  </si>
  <si>
    <t>CHOYP_CC136.1.1|m.64302</t>
  </si>
  <si>
    <t>CHOYP_CC1G_13336.1.3|m.23079</t>
  </si>
  <si>
    <t>CHOYP_CC1G_13336.2.3|m.33223</t>
  </si>
  <si>
    <t>CHOYP_CCD22.1.1|m.6639</t>
  </si>
  <si>
    <t>CHOYP_CCDC112.1.1|m.382</t>
  </si>
  <si>
    <t>CHOYP_CCDC146.1.1|m.11347</t>
  </si>
  <si>
    <t>CHOYP_CCDC6.1.1|m.13918</t>
  </si>
  <si>
    <t>CHOYP_CCDC6.1.1|m.13919</t>
  </si>
  <si>
    <t>CHOYP_CCHL.2.2|m.66608</t>
  </si>
  <si>
    <t>CHOYP_CD109.1.2|m.7033</t>
  </si>
  <si>
    <t>CHOYP_CD11B.1.1|m.51509</t>
  </si>
  <si>
    <t>CHOYP_CD209.1.6|m.3303</t>
  </si>
  <si>
    <t>CHOYP_CDC42.1.11|m.324</t>
  </si>
  <si>
    <t>CHOYP_CDC42.1.11|m.325</t>
  </si>
  <si>
    <t>CHOYP_CDC42.11.11|m.60003</t>
  </si>
  <si>
    <t>CHOYP_CDC42.11.11|m.60004</t>
  </si>
  <si>
    <t>CHOYP_CDC42.4.11|m.23717</t>
  </si>
  <si>
    <t>CHOYP_CDC42.8.11|m.56725</t>
  </si>
  <si>
    <t>CHOYP_CDC42BPA.1.1|m.50442</t>
  </si>
  <si>
    <t>CHOYP_CDK5.1.1|m.25495</t>
  </si>
  <si>
    <t>CHOYP_CDPKM.1.1|m.58179</t>
  </si>
  <si>
    <t>CHOYP_CE112.1.2|m.11508</t>
  </si>
  <si>
    <t>CHOYP_CE112.2.2|m.12076</t>
  </si>
  <si>
    <t>CHOYP_CEBPZ.1.1|m.12869</t>
  </si>
  <si>
    <t>CHOYP_CEG1A.2.6|m.3126</t>
  </si>
  <si>
    <t>CHOYP_CEL.2.3|m.27351</t>
  </si>
  <si>
    <t>CHOYP_CELA1.2.3|m.27287</t>
  </si>
  <si>
    <t>CHOYP_CELE_F01D5.5.1.1|m.4263</t>
  </si>
  <si>
    <t>CHOYP_CELF2.1.4|m.2352</t>
  </si>
  <si>
    <t>CHOYP_CELF2.2.4|m.22506</t>
  </si>
  <si>
    <t>CHOYP_CELF2.3.4|m.23131</t>
  </si>
  <si>
    <t>CHOYP_CELF2.4.4|m.62924</t>
  </si>
  <si>
    <t>CHOYP_CENTRIN.1.1|m.59526</t>
  </si>
  <si>
    <t>CHOYP_CEP290.1.1|m.58767</t>
  </si>
  <si>
    <t>CHOYP_CEP76.1.1|m.6264</t>
  </si>
  <si>
    <t>CHOYP_CES1D.1.1|m.35316</t>
  </si>
  <si>
    <t>CHOYP_CES2B.1.1|m.44225</t>
  </si>
  <si>
    <t>CHOYP_CG057.1.1|m.45912</t>
  </si>
  <si>
    <t>CHOYP_CG14207.1.1|m.41523</t>
  </si>
  <si>
    <t>CHOYP_CG14207.1.1|m.41524</t>
  </si>
  <si>
    <t>CHOYP_CG17147.1.1|m.28107</t>
  </si>
  <si>
    <t>CHOYP_CG34417.1.2|m.18203</t>
  </si>
  <si>
    <t>CHOYP_CG34417.2.2|m.28251</t>
  </si>
  <si>
    <t>CHOYP_CG42749.1.1|m.30138</t>
  </si>
  <si>
    <t>CHOYP_CGL.1.2|m.31960</t>
  </si>
  <si>
    <t>CHOYP_CGL.2.2|m.46932</t>
  </si>
  <si>
    <t>CHOYP_CH60.1.1|m.26967</t>
  </si>
  <si>
    <t>CHOYP_CHAT.1.1|m.36653</t>
  </si>
  <si>
    <t>CHOYP_CHCHD3.1.1|m.11059</t>
  </si>
  <si>
    <t>CHOYP_CHD5.1.2|m.18511</t>
  </si>
  <si>
    <t>CHOYP_CHD5.2.2|m.28708</t>
  </si>
  <si>
    <t>CHOYP_CHER.1.1|m.63350</t>
  </si>
  <si>
    <t>CHOYP_CHGG_10233.1.1|m.39238</t>
  </si>
  <si>
    <t>CHOYP_CHIA.1.3|m.165</t>
  </si>
  <si>
    <t>CHOYP_CHIT1.3.3|m.17004</t>
  </si>
  <si>
    <t>CHOYP_CHIT3.1.1|m.16286</t>
  </si>
  <si>
    <t>CHOYP_CHLREDRAFT_64643.1.1|m.35271</t>
  </si>
  <si>
    <t>CHOYP_CHM4B.1.1|m.19057</t>
  </si>
  <si>
    <t>CHOYP_CHMP3.1.1|m.65684</t>
  </si>
  <si>
    <t>CHOYP_CHS-2.1.1|m.37794</t>
  </si>
  <si>
    <t>CHOYP_CID2A.1.1|m.4479</t>
  </si>
  <si>
    <t>CHOYP_CIR1.1.2|m.16126</t>
  </si>
  <si>
    <t>CHOYP_CISD2.1.1|m.26823</t>
  </si>
  <si>
    <t>CHOYP_CISY.1.1|m.36666</t>
  </si>
  <si>
    <t>CHOYP_CISY.1.1|m.36667</t>
  </si>
  <si>
    <t>CHOYP_CJ118.1.1|m.3640</t>
  </si>
  <si>
    <t>CHOYP_CK070.1.1|m.65576</t>
  </si>
  <si>
    <t>CHOYP_CLAP1.2.6|m.31155</t>
  </si>
  <si>
    <t>CHOYP_CLAP1.3.6|m.35558</t>
  </si>
  <si>
    <t>CHOYP_CLAP1.4.6|m.39950</t>
  </si>
  <si>
    <t>CHOYP_CLAP1.5.6|m.45250</t>
  </si>
  <si>
    <t>CHOYP_CLAP1.6.6|m.57823</t>
  </si>
  <si>
    <t>CHOYP_CLCA.1.1|m.15484</t>
  </si>
  <si>
    <t>CHOYP_CLEC10A.1.3|m.5553</t>
  </si>
  <si>
    <t>CHOYP_CLEC10A.3.3|m.27236</t>
  </si>
  <si>
    <t>CHOYP_CLEC17A.1.1|m.28486</t>
  </si>
  <si>
    <t>CHOYP_CLH1.1.2|m.19771</t>
  </si>
  <si>
    <t>CHOYP_CLH1.2.2|m.22327</t>
  </si>
  <si>
    <t>CHOYP_CLIP1.1.2|m.2342</t>
  </si>
  <si>
    <t>CHOYP_CLIP1.2.2|m.25060</t>
  </si>
  <si>
    <t>CHOYP_CLK2.1.1|m.3082</t>
  </si>
  <si>
    <t>CHOYP_CLK2.1.1|m.3083</t>
  </si>
  <si>
    <t>CHOYP_CLPB.1.3|m.14233</t>
  </si>
  <si>
    <t>CHOYP_CLPB.2.3|m.19559</t>
  </si>
  <si>
    <t>CHOYP_CLU.1.1|m.8566</t>
  </si>
  <si>
    <t>CHOYP_CML8.1.1|m.37436</t>
  </si>
  <si>
    <t>CHOYP_CMTM4.1.1|m.33180</t>
  </si>
  <si>
    <t>CHOYP_CNA1.1.1|m.65403</t>
  </si>
  <si>
    <t>CHOYP_CNDP2.1.4|m.11722</t>
  </si>
  <si>
    <t>CHOYP_CNDP2.2.4|m.25845</t>
  </si>
  <si>
    <t>CHOYP_CNDP2.2.4|m.25846</t>
  </si>
  <si>
    <t>CHOYP_CNDP2.3.4|m.30467</t>
  </si>
  <si>
    <t>CHOYP_CNDP2.4.4|m.56870</t>
  </si>
  <si>
    <t>CHOYP_CNOT1.1.1|m.12104</t>
  </si>
  <si>
    <t>CHOYP_CNOT2.1.2|m.47530</t>
  </si>
  <si>
    <t>CHOYP_CNOT7.1.2|m.7497</t>
  </si>
  <si>
    <t>CHOYP_CNOT7.2.2|m.35719</t>
  </si>
  <si>
    <t>CHOYP_CO2A1.1.1|m.62996</t>
  </si>
  <si>
    <t>CHOYP_CO2A1.1.1|m.62997</t>
  </si>
  <si>
    <t>CHOYP_CO6A3.2.5|m.39533</t>
  </si>
  <si>
    <t>CHOYP_CO6A3.3.5|m.39796</t>
  </si>
  <si>
    <t>CHOYP_CO6A4.1.1|m.4979</t>
  </si>
  <si>
    <t>CHOYP_CO6A5.1.6|m.5838</t>
  </si>
  <si>
    <t>CHOYP_CO6A5.1.6|m.5840</t>
  </si>
  <si>
    <t>CHOYP_CO6A5.6.6|m.56702</t>
  </si>
  <si>
    <t>CHOYP_CO9A1.1.1|m.62338</t>
  </si>
  <si>
    <t>CHOYP_COEA1.2.2|m.48483</t>
  </si>
  <si>
    <t>CHOYP_COG2.2.2|m.62723</t>
  </si>
  <si>
    <t>CHOYP_COG3.1.1|m.35921</t>
  </si>
  <si>
    <t>CHOYP_COG5.1.1|m.13833</t>
  </si>
  <si>
    <t>CHOYP_COL12A1A.1.1|m.44893</t>
  </si>
  <si>
    <t>CHOYP_contig_000045|m.20</t>
  </si>
  <si>
    <t>CHOYP_contig_000670|m.666</t>
  </si>
  <si>
    <t>CHOYP_contig_000672|m.669</t>
  </si>
  <si>
    <t>CHOYP_contig_001305|m.1337</t>
  </si>
  <si>
    <t>CHOYP_contig_001317|m.1351</t>
  </si>
  <si>
    <t>CHOYP_contig_001477|m.1562</t>
  </si>
  <si>
    <t>CHOYP_contig_001544|m.1660</t>
  </si>
  <si>
    <t>CHOYP_contig_001573|m.1685</t>
  </si>
  <si>
    <t>CHOYP_contig_001884|m.2052</t>
  </si>
  <si>
    <t>CHOYP_contig_002153|m.2336</t>
  </si>
  <si>
    <t>CHOYP_contig_002162|m.2341</t>
  </si>
  <si>
    <t>CHOYP_contig_002173|m.2346</t>
  </si>
  <si>
    <t>CHOYP_contig_002245|m.2431</t>
  </si>
  <si>
    <t>CHOYP_contig_002279|m.2484</t>
  </si>
  <si>
    <t>CHOYP_contig_002826|m.3145</t>
  </si>
  <si>
    <t>CHOYP_contig_002907|m.3218</t>
  </si>
  <si>
    <t>CHOYP_contig_002914|m.3223</t>
  </si>
  <si>
    <t>CHOYP_contig_002933|m.3235</t>
  </si>
  <si>
    <t>CHOYP_contig_002999|m.3300</t>
  </si>
  <si>
    <t>CHOYP_contig_003012|m.3312</t>
  </si>
  <si>
    <t>CHOYP_contig_003411|m.3854</t>
  </si>
  <si>
    <t>CHOYP_contig_003759|m.4262</t>
  </si>
  <si>
    <t>CHOYP_contig_003814|m.4339</t>
  </si>
  <si>
    <t>CHOYP_contig_003840|m.4375</t>
  </si>
  <si>
    <t>CHOYP_contig_003882|m.4416</t>
  </si>
  <si>
    <t>CHOYP_contig_003992|m.4554</t>
  </si>
  <si>
    <t>CHOYP_contig_004081|m.4648</t>
  </si>
  <si>
    <t>CHOYP_contig_004114|m.4687</t>
  </si>
  <si>
    <t>CHOYP_contig_004167|m.4778</t>
  </si>
  <si>
    <t>CHOYP_contig_004193|m.4802</t>
  </si>
  <si>
    <t>CHOYP_contig_004575|m.5258</t>
  </si>
  <si>
    <t>CHOYP_contig_004575|m.5259</t>
  </si>
  <si>
    <t>CHOYP_contig_004575|m.5260</t>
  </si>
  <si>
    <t>CHOYP_contig_004594|m.5279</t>
  </si>
  <si>
    <t>CHOYP_contig_004666|m.5360</t>
  </si>
  <si>
    <t>CHOYP_contig_004688|m.5387</t>
  </si>
  <si>
    <t>CHOYP_contig_004795|m.5507</t>
  </si>
  <si>
    <t>CHOYP_contig_004869|m.5573</t>
  </si>
  <si>
    <t>CHOYP_contig_004872|m.5579</t>
  </si>
  <si>
    <t>CHOYP_contig_004883|m.5590</t>
  </si>
  <si>
    <t>CHOYP_contig_005026|m.5759</t>
  </si>
  <si>
    <t>CHOYP_contig_005059|m.5793</t>
  </si>
  <si>
    <t>CHOYP_contig_005059|m.5794</t>
  </si>
  <si>
    <t>CHOYP_contig_005138|m.5873</t>
  </si>
  <si>
    <t>CHOYP_contig_005213|m.5945</t>
  </si>
  <si>
    <t>CHOYP_contig_005396|m.6126</t>
  </si>
  <si>
    <t>CHOYP_contig_005547|m.6297</t>
  </si>
  <si>
    <t>CHOYP_contig_005583|m.6332</t>
  </si>
  <si>
    <t>CHOYP_contig_005590|m.6345</t>
  </si>
  <si>
    <t>CHOYP_contig_005708|m.6508</t>
  </si>
  <si>
    <t>CHOYP_contig_005858|m.6708</t>
  </si>
  <si>
    <t>CHOYP_contig_005956|m.6807</t>
  </si>
  <si>
    <t>CHOYP_contig_007037|m.8071</t>
  </si>
  <si>
    <t>CHOYP_contig_007164|m.8244</t>
  </si>
  <si>
    <t>CHOYP_contig_007998|m.9259</t>
  </si>
  <si>
    <t>CHOYP_contig_008000|m.9261</t>
  </si>
  <si>
    <t>CHOYP_contig_008452|m.9831</t>
  </si>
  <si>
    <t>CHOYP_contig_008475|m.9857</t>
  </si>
  <si>
    <t>CHOYP_contig_008509|m.9905</t>
  </si>
  <si>
    <t>CHOYP_contig_009061|m.10518</t>
  </si>
  <si>
    <t>CHOYP_contig_009176|m.10652</t>
  </si>
  <si>
    <t>CHOYP_contig_009255|m.10766</t>
  </si>
  <si>
    <t>CHOYP_contig_009870|m.11509</t>
  </si>
  <si>
    <t>CHOYP_contig_009890|m.11530</t>
  </si>
  <si>
    <t>CHOYP_contig_010011|m.11666</t>
  </si>
  <si>
    <t>CHOYP_contig_010226|m.11916</t>
  </si>
  <si>
    <t>CHOYP_contig_010276|m.11960</t>
  </si>
  <si>
    <t>CHOYP_contig_010354|m.12065</t>
  </si>
  <si>
    <t>CHOYP_contig_010402|m.12110</t>
  </si>
  <si>
    <t>CHOYP_contig_010635|m.12329</t>
  </si>
  <si>
    <t>CHOYP_contig_010639|m.12333</t>
  </si>
  <si>
    <t>CHOYP_contig_010722|m.12412</t>
  </si>
  <si>
    <t>CHOYP_contig_011304|m.13078</t>
  </si>
  <si>
    <t>CHOYP_contig_011471|m.13224</t>
  </si>
  <si>
    <t>CHOYP_contig_011474|m.13229</t>
  </si>
  <si>
    <t>CHOYP_contig_011624|m.13359</t>
  </si>
  <si>
    <t>CHOYP_contig_011629|m.13368</t>
  </si>
  <si>
    <t>CHOYP_contig_011737|m.13481</t>
  </si>
  <si>
    <t>CHOYP_contig_011865|m.13636</t>
  </si>
  <si>
    <t>CHOYP_contig_012079|m.13839</t>
  </si>
  <si>
    <t>CHOYP_contig_012079|m.13840</t>
  </si>
  <si>
    <t>CHOYP_contig_012395|m.14264</t>
  </si>
  <si>
    <t>CHOYP_contig_012396|m.14265</t>
  </si>
  <si>
    <t>CHOYP_contig_013551|m.15499</t>
  </si>
  <si>
    <t>CHOYP_contig_013694|m.15642</t>
  </si>
  <si>
    <t>CHOYP_contig_013738|m.15666</t>
  </si>
  <si>
    <t>CHOYP_contig_013751|m.15674</t>
  </si>
  <si>
    <t>CHOYP_contig_014177|m.16168</t>
  </si>
  <si>
    <t>CHOYP_contig_014293|m.16336</t>
  </si>
  <si>
    <t>CHOYP_contig_014296|m.16345</t>
  </si>
  <si>
    <t>CHOYP_contig_014934|m.17219</t>
  </si>
  <si>
    <t>CHOYP_contig_014935|m.17220</t>
  </si>
  <si>
    <t>CHOYP_contig_014947|m.17245</t>
  </si>
  <si>
    <t>CHOYP_contig_014994|m.17317</t>
  </si>
  <si>
    <t>CHOYP_contig_014995|m.17319</t>
  </si>
  <si>
    <t>CHOYP_contig_015259|m.17742</t>
  </si>
  <si>
    <t>CHOYP_contig_015430|m.17979</t>
  </si>
  <si>
    <t>CHOYP_contig_015543|m.18138</t>
  </si>
  <si>
    <t>CHOYP_contig_015657|m.18311</t>
  </si>
  <si>
    <t>CHOYP_contig_015657|m.18313</t>
  </si>
  <si>
    <t>CHOYP_contig_015657|m.18314</t>
  </si>
  <si>
    <t>CHOYP_contig_015692|m.18358</t>
  </si>
  <si>
    <t>CHOYP_contig_015709|m.18383</t>
  </si>
  <si>
    <t>CHOYP_contig_015999|m.18737</t>
  </si>
  <si>
    <t>CHOYP_contig_016017|m.18760</t>
  </si>
  <si>
    <t>CHOYP_contig_016143|m.18949</t>
  </si>
  <si>
    <t>CHOYP_contig_016405|m.19312</t>
  </si>
  <si>
    <t>CHOYP_contig_016410|m.19318</t>
  </si>
  <si>
    <t>CHOYP_contig_016493|m.19419</t>
  </si>
  <si>
    <t>CHOYP_contig_016540|m.19484</t>
  </si>
  <si>
    <t>CHOYP_contig_016628|m.19586</t>
  </si>
  <si>
    <t>CHOYP_contig_016647|m.19613</t>
  </si>
  <si>
    <t>CHOYP_contig_016760|m.19721</t>
  </si>
  <si>
    <t>CHOYP_contig_016762|m.19724</t>
  </si>
  <si>
    <t>CHOYP_contig_016809|m.19783</t>
  </si>
  <si>
    <t>CHOYP_contig_017160|m.20163</t>
  </si>
  <si>
    <t>CHOYP_contig_017391|m.20405</t>
  </si>
  <si>
    <t>CHOYP_contig_017442|m.20471</t>
  </si>
  <si>
    <t>CHOYP_contig_017461|m.20488</t>
  </si>
  <si>
    <t>CHOYP_contig_017598|m.20612</t>
  </si>
  <si>
    <t>CHOYP_contig_017627|m.20645</t>
  </si>
  <si>
    <t>CHOYP_contig_017941|m.21005</t>
  </si>
  <si>
    <t>CHOYP_contig_018519|m.21716</t>
  </si>
  <si>
    <t>CHOYP_contig_018619|m.21845</t>
  </si>
  <si>
    <t>CHOYP_contig_018645|m.21889</t>
  </si>
  <si>
    <t>CHOYP_contig_018758|m.22015</t>
  </si>
  <si>
    <t>CHOYP_contig_018822|m.22082</t>
  </si>
  <si>
    <t>CHOYP_contig_019041|m.22313</t>
  </si>
  <si>
    <t>CHOYP_contig_019122|m.22406</t>
  </si>
  <si>
    <t>CHOYP_contig_019218|m.22526</t>
  </si>
  <si>
    <t>CHOYP_contig_019230|m.22537</t>
  </si>
  <si>
    <t>CHOYP_contig_019491|m.22797</t>
  </si>
  <si>
    <t>CHOYP_contig_019571|m.22867</t>
  </si>
  <si>
    <t>CHOYP_contig_020000|m.23246</t>
  </si>
  <si>
    <t>CHOYP_contig_020023|m.23276</t>
  </si>
  <si>
    <t>CHOYP_contig_020159|m.23403</t>
  </si>
  <si>
    <t>CHOYP_contig_020160|m.23404</t>
  </si>
  <si>
    <t>CHOYP_contig_020251|m.23480</t>
  </si>
  <si>
    <t>CHOYP_contig_020390|m.23600</t>
  </si>
  <si>
    <t>CHOYP_contig_020732|m.23901</t>
  </si>
  <si>
    <t>CHOYP_contig_020778|m.23935</t>
  </si>
  <si>
    <t>CHOYP_contig_020791|m.23947</t>
  </si>
  <si>
    <t>CHOYP_contig_021278|m.24464</t>
  </si>
  <si>
    <t>CHOYP_contig_021811|m.25040</t>
  </si>
  <si>
    <t>CHOYP_contig_022544|m.25770</t>
  </si>
  <si>
    <t>CHOYP_contig_022643|m.25874</t>
  </si>
  <si>
    <t>CHOYP_contig_022767|m.26015</t>
  </si>
  <si>
    <t>CHOYP_contig_022807|m.26035</t>
  </si>
  <si>
    <t>CHOYP_contig_022851|m.26077</t>
  </si>
  <si>
    <t>CHOYP_contig_022963|m.26169</t>
  </si>
  <si>
    <t>CHOYP_contig_023234|m.26433</t>
  </si>
  <si>
    <t>CHOYP_contig_023445|m.26685</t>
  </si>
  <si>
    <t>CHOYP_contig_023457|m.26692</t>
  </si>
  <si>
    <t>CHOYP_contig_023474|m.26716</t>
  </si>
  <si>
    <t>CHOYP_contig_023673|m.26924</t>
  </si>
  <si>
    <t>CHOYP_contig_023710|m.26965</t>
  </si>
  <si>
    <t>CHOYP_contig_023724|m.26984</t>
  </si>
  <si>
    <t>CHOYP_contig_023811|m.27063</t>
  </si>
  <si>
    <t>CHOYP_contig_023970|m.27267</t>
  </si>
  <si>
    <t>CHOYP_contig_024012|m.27306</t>
  </si>
  <si>
    <t>CHOYP_contig_024035|m.27331</t>
  </si>
  <si>
    <t>CHOYP_contig_024175|m.27461</t>
  </si>
  <si>
    <t>CHOYP_contig_024204|m.27485</t>
  </si>
  <si>
    <t>CHOYP_contig_024262|m.27548</t>
  </si>
  <si>
    <t>CHOYP_contig_024372|m.27722</t>
  </si>
  <si>
    <t>CHOYP_contig_024542|m.27906</t>
  </si>
  <si>
    <t>CHOYP_contig_024543|m.27907</t>
  </si>
  <si>
    <t>CHOYP_contig_024602|m.27966</t>
  </si>
  <si>
    <t>CHOYP_contig_024653|m.28033</t>
  </si>
  <si>
    <t>CHOYP_contig_024726|m.28111</t>
  </si>
  <si>
    <t>CHOYP_contig_024755|m.28140</t>
  </si>
  <si>
    <t>CHOYP_contig_024943|m.28376</t>
  </si>
  <si>
    <t>CHOYP_contig_025032|m.28479</t>
  </si>
  <si>
    <t>CHOYP_contig_025076|m.28536</t>
  </si>
  <si>
    <t>CHOYP_contig_025392|m.28935</t>
  </si>
  <si>
    <t>CHOYP_contig_025759|m.29400</t>
  </si>
  <si>
    <t>CHOYP_contig_025959|m.29617</t>
  </si>
  <si>
    <t>CHOYP_contig_025962|m.29619</t>
  </si>
  <si>
    <t>CHOYP_contig_026416|m.30100</t>
  </si>
  <si>
    <t>CHOYP_contig_026527|m.30227</t>
  </si>
  <si>
    <t>CHOYP_contig_026664|m.30356</t>
  </si>
  <si>
    <t>CHOYP_contig_026788|m.30503</t>
  </si>
  <si>
    <t>CHOYP_contig_026898|m.30624</t>
  </si>
  <si>
    <t>CHOYP_contig_027060|m.30790</t>
  </si>
  <si>
    <t>CHOYP_contig_027256|m.31004</t>
  </si>
  <si>
    <t>CHOYP_contig_027469|m.31186</t>
  </si>
  <si>
    <t>CHOYP_contig_027539|m.31243</t>
  </si>
  <si>
    <t>CHOYP_contig_027562|m.31253</t>
  </si>
  <si>
    <t>CHOYP_contig_027593|m.31285</t>
  </si>
  <si>
    <t>CHOYP_contig_028465|m.32406</t>
  </si>
  <si>
    <t>CHOYP_contig_028488|m.32431</t>
  </si>
  <si>
    <t>CHOYP_contig_028493|m.32434</t>
  </si>
  <si>
    <t>CHOYP_contig_028534|m.32466</t>
  </si>
  <si>
    <t>CHOYP_contig_028554|m.32489</t>
  </si>
  <si>
    <t>CHOYP_contig_028557|m.32493</t>
  </si>
  <si>
    <t>CHOYP_contig_028562|m.32496</t>
  </si>
  <si>
    <t>CHOYP_contig_028580|m.32514</t>
  </si>
  <si>
    <t>CHOYP_contig_028599|m.32537</t>
  </si>
  <si>
    <t>CHOYP_contig_028644|m.32567</t>
  </si>
  <si>
    <t>CHOYP_contig_028650|m.32571</t>
  </si>
  <si>
    <t>CHOYP_contig_028684|m.32605</t>
  </si>
  <si>
    <t>CHOYP_contig_028717|m.32644</t>
  </si>
  <si>
    <t>CHOYP_contig_028769|m.32698</t>
  </si>
  <si>
    <t>CHOYP_contig_028908|m.32838</t>
  </si>
  <si>
    <t>CHOYP_contig_028936|m.32864</t>
  </si>
  <si>
    <t>CHOYP_contig_028947|m.32875</t>
  </si>
  <si>
    <t>CHOYP_contig_028959|m.32893</t>
  </si>
  <si>
    <t>CHOYP_contig_028971|m.32905</t>
  </si>
  <si>
    <t>CHOYP_contig_028974|m.32910</t>
  </si>
  <si>
    <t>CHOYP_contig_029025|m.32958</t>
  </si>
  <si>
    <t>CHOYP_contig_029033|m.32964</t>
  </si>
  <si>
    <t>CHOYP_contig_029142|m.33075</t>
  </si>
  <si>
    <t>CHOYP_contig_029164|m.33106</t>
  </si>
  <si>
    <t>CHOYP_contig_029222|m.33159</t>
  </si>
  <si>
    <t>CHOYP_contig_029276|m.33205</t>
  </si>
  <si>
    <t>CHOYP_contig_029279|m.33207</t>
  </si>
  <si>
    <t>CHOYP_contig_029485|m.33467</t>
  </si>
  <si>
    <t>CHOYP_contig_029925|m.33975</t>
  </si>
  <si>
    <t>CHOYP_contig_030366|m.34550</t>
  </si>
  <si>
    <t>CHOYP_contig_030959|m.35312</t>
  </si>
  <si>
    <t>CHOYP_contig_032576|m.37192</t>
  </si>
  <si>
    <t>CHOYP_contig_032616|m.37244</t>
  </si>
  <si>
    <t>CHOYP_contig_032809|m.37486</t>
  </si>
  <si>
    <t>CHOYP_contig_032987|m.37703</t>
  </si>
  <si>
    <t>CHOYP_contig_032997|m.37709</t>
  </si>
  <si>
    <t>CHOYP_contig_033128|m.37840</t>
  </si>
  <si>
    <t>CHOYP_contig_033285|m.37973</t>
  </si>
  <si>
    <t>CHOYP_contig_033290|m.37977</t>
  </si>
  <si>
    <t>CHOYP_contig_033313|m.37999</t>
  </si>
  <si>
    <t>CHOYP_contig_033346|m.38026</t>
  </si>
  <si>
    <t>CHOYP_contig_033584|m.38213</t>
  </si>
  <si>
    <t>CHOYP_contig_033699|m.38304</t>
  </si>
  <si>
    <t>CHOYP_contig_033778|m.38401</t>
  </si>
  <si>
    <t>CHOYP_contig_033854|m.38494</t>
  </si>
  <si>
    <t>CHOYP_contig_033976|m.38613</t>
  </si>
  <si>
    <t>CHOYP_contig_034323|m.38993</t>
  </si>
  <si>
    <t>CHOYP_contig_034330|m.39003</t>
  </si>
  <si>
    <t>CHOYP_contig_034378|m.39041</t>
  </si>
  <si>
    <t>CHOYP_contig_034410|m.39066</t>
  </si>
  <si>
    <t>CHOYP_contig_034635|m.39327</t>
  </si>
  <si>
    <t>CHOYP_contig_034730|m.39442</t>
  </si>
  <si>
    <t>CHOYP_contig_034744|m.39452</t>
  </si>
  <si>
    <t>CHOYP_contig_034762|m.39471</t>
  </si>
  <si>
    <t>CHOYP_contig_034847|m.39553</t>
  </si>
  <si>
    <t>CHOYP_contig_035545|m.40311</t>
  </si>
  <si>
    <t>CHOYP_contig_035767|m.40509</t>
  </si>
  <si>
    <t>CHOYP_contig_035889|m.40603</t>
  </si>
  <si>
    <t>CHOYP_contig_035975|m.40707</t>
  </si>
  <si>
    <t>CHOYP_contig_036082|m.40813</t>
  </si>
  <si>
    <t>CHOYP_contig_036253|m.40961</t>
  </si>
  <si>
    <t>CHOYP_contig_036391|m.41072</t>
  </si>
  <si>
    <t>CHOYP_contig_036657|m.41264</t>
  </si>
  <si>
    <t>CHOYP_contig_036794|m.41413</t>
  </si>
  <si>
    <t>CHOYP_contig_037304|m.42029</t>
  </si>
  <si>
    <t>CHOYP_contig_037353|m.42079</t>
  </si>
  <si>
    <t>CHOYP_contig_037619|m.42425</t>
  </si>
  <si>
    <t>CHOYP_contig_037644|m.42447</t>
  </si>
  <si>
    <t>CHOYP_contig_037785|m.42603</t>
  </si>
  <si>
    <t>CHOYP_contig_037959|m.42830</t>
  </si>
  <si>
    <t>CHOYP_contig_038106|m.43019</t>
  </si>
  <si>
    <t>CHOYP_contig_038218|m.43194</t>
  </si>
  <si>
    <t>CHOYP_contig_038364|m.43380</t>
  </si>
  <si>
    <t>CHOYP_contig_038370|m.43386</t>
  </si>
  <si>
    <t>CHOYP_contig_038513|m.43619</t>
  </si>
  <si>
    <t>CHOYP_contig_038579|m.43695</t>
  </si>
  <si>
    <t>CHOYP_contig_038806|m.43911</t>
  </si>
  <si>
    <t>CHOYP_contig_038883|m.44009</t>
  </si>
  <si>
    <t>CHOYP_contig_038885|m.44012</t>
  </si>
  <si>
    <t>CHOYP_contig_038929|m.44092</t>
  </si>
  <si>
    <t>CHOYP_contig_039058|m.44237</t>
  </si>
  <si>
    <t>CHOYP_contig_039169|m.44357</t>
  </si>
  <si>
    <t>CHOYP_contig_039170|m.44358</t>
  </si>
  <si>
    <t>CHOYP_contig_039236|m.44442</t>
  </si>
  <si>
    <t>CHOYP_contig_039285|m.44499</t>
  </si>
  <si>
    <t>CHOYP_contig_039310|m.44526</t>
  </si>
  <si>
    <t>CHOYP_contig_039363|m.44567</t>
  </si>
  <si>
    <t>CHOYP_contig_039382|m.44591</t>
  </si>
  <si>
    <t>CHOYP_contig_039450|m.44663</t>
  </si>
  <si>
    <t>CHOYP_contig_039581|m.44805</t>
  </si>
  <si>
    <t>CHOYP_contig_039715|m.44911</t>
  </si>
  <si>
    <t>CHOYP_contig_039732|m.44925</t>
  </si>
  <si>
    <t>CHOYP_contig_039811|m.44996</t>
  </si>
  <si>
    <t>CHOYP_contig_039860|m.45031</t>
  </si>
  <si>
    <t>CHOYP_contig_039884|m.45069</t>
  </si>
  <si>
    <t>CHOYP_contig_039966|m.45203</t>
  </si>
  <si>
    <t>CHOYP_contig_040238|m.45604</t>
  </si>
  <si>
    <t>CHOYP_contig_040504|m.45960</t>
  </si>
  <si>
    <t>CHOYP_contig_040623|m.46145</t>
  </si>
  <si>
    <t>CHOYP_contig_040750|m.46306</t>
  </si>
  <si>
    <t>CHOYP_contig_041055|m.46758</t>
  </si>
  <si>
    <t>CHOYP_contig_041061|m.46767</t>
  </si>
  <si>
    <t>CHOYP_contig_041068|m.46778</t>
  </si>
  <si>
    <t>CHOYP_contig_041154|m.46917</t>
  </si>
  <si>
    <t>CHOYP_contig_041447|m.47316</t>
  </si>
  <si>
    <t>CHOYP_contig_041755|m.47832</t>
  </si>
  <si>
    <t>CHOYP_contig_042054|m.48295</t>
  </si>
  <si>
    <t>CHOYP_contig_042066|m.48310</t>
  </si>
  <si>
    <t>CHOYP_contig_042148|m.48444</t>
  </si>
  <si>
    <t>CHOYP_contig_042201|m.48517</t>
  </si>
  <si>
    <t>CHOYP_contig_042361|m.48773</t>
  </si>
  <si>
    <t>CHOYP_contig_042690|m.49166</t>
  </si>
  <si>
    <t>CHOYP_contig_042705|m.49186</t>
  </si>
  <si>
    <t>CHOYP_contig_043057|m.49706</t>
  </si>
  <si>
    <t>CHOYP_contig_043163|m.49822</t>
  </si>
  <si>
    <t>CHOYP_contig_043231|m.49931</t>
  </si>
  <si>
    <t>CHOYP_contig_043238|m.49940</t>
  </si>
  <si>
    <t>CHOYP_contig_043280|m.49983</t>
  </si>
  <si>
    <t>CHOYP_contig_043354|m.50090</t>
  </si>
  <si>
    <t>CHOYP_contig_043701|m.50481</t>
  </si>
  <si>
    <t>CHOYP_contig_043746|m.50538</t>
  </si>
  <si>
    <t>CHOYP_contig_043813|m.50619</t>
  </si>
  <si>
    <t>CHOYP_contig_043818|m.50622</t>
  </si>
  <si>
    <t>CHOYP_contig_043841|m.50659</t>
  </si>
  <si>
    <t>CHOYP_contig_043851|m.50673</t>
  </si>
  <si>
    <t>CHOYP_contig_043874|m.50696</t>
  </si>
  <si>
    <t>CHOYP_contig_043909|m.50738</t>
  </si>
  <si>
    <t>CHOYP_contig_043930|m.50766</t>
  </si>
  <si>
    <t>CHOYP_contig_043996|m.50829</t>
  </si>
  <si>
    <t>CHOYP_contig_044025|m.50855</t>
  </si>
  <si>
    <t>CHOYP_contig_044077|m.50894</t>
  </si>
  <si>
    <t>CHOYP_contig_044078|m.50900</t>
  </si>
  <si>
    <t>CHOYP_contig_044150|m.51000</t>
  </si>
  <si>
    <t>CHOYP_contig_044467|m.51479</t>
  </si>
  <si>
    <t>CHOYP_contig_044503|m.51534</t>
  </si>
  <si>
    <t>CHOYP_contig_045072|m.52344</t>
  </si>
  <si>
    <t>CHOYP_contig_045205|m.52522</t>
  </si>
  <si>
    <t>CHOYP_contig_045248|m.52574</t>
  </si>
  <si>
    <t>CHOYP_contig_045358|m.52727</t>
  </si>
  <si>
    <t>CHOYP_contig_045429|m.52831</t>
  </si>
  <si>
    <t>CHOYP_contig_045550|m.53021</t>
  </si>
  <si>
    <t>CHOYP_contig_045655|m.53199</t>
  </si>
  <si>
    <t>CHOYP_contig_045729|m.53318</t>
  </si>
  <si>
    <t>CHOYP_contig_045752|m.53346</t>
  </si>
  <si>
    <t>CHOYP_contig_046228|m.54072</t>
  </si>
  <si>
    <t>CHOYP_contig_046503|m.54505</t>
  </si>
  <si>
    <t>CHOYP_contig_046580|m.54642</t>
  </si>
  <si>
    <t>CHOYP_contig_046580|m.54643</t>
  </si>
  <si>
    <t>CHOYP_contig_047046|m.55347</t>
  </si>
  <si>
    <t>CHOYP_contig_047230|m.55657</t>
  </si>
  <si>
    <t>CHOYP_contig_047307|m.55766</t>
  </si>
  <si>
    <t>CHOYP_contig_047444|m.55953</t>
  </si>
  <si>
    <t>CHOYP_contig_047502|m.56025</t>
  </si>
  <si>
    <t>CHOYP_contig_047634|m.56217</t>
  </si>
  <si>
    <t>CHOYP_contig_047908|m.56622</t>
  </si>
  <si>
    <t>CHOYP_contig_047982|m.56715</t>
  </si>
  <si>
    <t>CHOYP_contig_048134|m.56964</t>
  </si>
  <si>
    <t>CHOYP_contig_048721|m.57810</t>
  </si>
  <si>
    <t>CHOYP_contig_048805|m.57897</t>
  </si>
  <si>
    <t>CHOYP_contig_048973|m.58107</t>
  </si>
  <si>
    <t>CHOYP_contig_049345|m.58557</t>
  </si>
  <si>
    <t>CHOYP_contig_049586|m.58876</t>
  </si>
  <si>
    <t>CHOYP_contig_049638|m.58934</t>
  </si>
  <si>
    <t>CHOYP_contig_049646|m.58948</t>
  </si>
  <si>
    <t>CHOYP_contig_049804|m.59178</t>
  </si>
  <si>
    <t>CHOYP_contig_049817|m.59196</t>
  </si>
  <si>
    <t>CHOYP_contig_049868|m.59257</t>
  </si>
  <si>
    <t>CHOYP_contig_049997|m.59435</t>
  </si>
  <si>
    <t>CHOYP_contig_050044|m.59511</t>
  </si>
  <si>
    <t>CHOYP_contig_050076|m.59548</t>
  </si>
  <si>
    <t>CHOYP_contig_050130|m.59604</t>
  </si>
  <si>
    <t>CHOYP_contig_050253|m.59761</t>
  </si>
  <si>
    <t>CHOYP_contig_050253|m.59762</t>
  </si>
  <si>
    <t>CHOYP_contig_050331|m.59855</t>
  </si>
  <si>
    <t>CHOYP_contig_050344|m.59878</t>
  </si>
  <si>
    <t>CHOYP_contig_050483|m.60085</t>
  </si>
  <si>
    <t>CHOYP_contig_050610|m.60244</t>
  </si>
  <si>
    <t>CHOYP_contig_050645|m.60289</t>
  </si>
  <si>
    <t>CHOYP_contig_050842|m.60581</t>
  </si>
  <si>
    <t>CHOYP_contig_051033|m.60872</t>
  </si>
  <si>
    <t>CHOYP_contig_051056|m.60903</t>
  </si>
  <si>
    <t>CHOYP_contig_051341|m.61330</t>
  </si>
  <si>
    <t>CHOYP_contig_051433|m.61487</t>
  </si>
  <si>
    <t>CHOYP_contig_051697|m.61855</t>
  </si>
  <si>
    <t>CHOYP_contig_051787|m.61994</t>
  </si>
  <si>
    <t>CHOYP_contig_052081|m.62393</t>
  </si>
  <si>
    <t>CHOYP_contig_052083|m.62396</t>
  </si>
  <si>
    <t>CHOYP_contig_052416|m.62821</t>
  </si>
  <si>
    <t>CHOYP_contig_052549|m.63000</t>
  </si>
  <si>
    <t>CHOYP_contig_052595|m.63058</t>
  </si>
  <si>
    <t>CHOYP_contig_053270|m.63858</t>
  </si>
  <si>
    <t>CHOYP_contig_053278|m.63869</t>
  </si>
  <si>
    <t>CHOYP_contig_053359|m.63954</t>
  </si>
  <si>
    <t>CHOYP_contig_053371|m.63972</t>
  </si>
  <si>
    <t>CHOYP_contig_053396|m.63994</t>
  </si>
  <si>
    <t>CHOYP_contig_053582|m.64175</t>
  </si>
  <si>
    <t>CHOYP_contig_053683|m.64287</t>
  </si>
  <si>
    <t>CHOYP_contig_053687|m.64290</t>
  </si>
  <si>
    <t>CHOYP_contig_053787|m.64362</t>
  </si>
  <si>
    <t>CHOYP_contig_054131|m.64680</t>
  </si>
  <si>
    <t>CHOYP_contig_054193|m.64713</t>
  </si>
  <si>
    <t>CHOYP_contig_054223|m.64734</t>
  </si>
  <si>
    <t>CHOYP_contig_054529|m.65053</t>
  </si>
  <si>
    <t>CHOYP_contig_054705|m.65278</t>
  </si>
  <si>
    <t>CHOYP_contig_054868|m.65463</t>
  </si>
  <si>
    <t>CHOYP_contig_054917|m.65522</t>
  </si>
  <si>
    <t>CHOYP_contig_054941|m.65553</t>
  </si>
  <si>
    <t>CHOYP_contig_054986|m.65609</t>
  </si>
  <si>
    <t>CHOYP_contig_055234|m.65875</t>
  </si>
  <si>
    <t>CHOYP_contig_055361|m.66032</t>
  </si>
  <si>
    <t>CHOYP_contig_055387|m.66067</t>
  </si>
  <si>
    <t>CHOYP_contig_055847|m.66467</t>
  </si>
  <si>
    <t>CHOYP_contig_055984|m.66583</t>
  </si>
  <si>
    <t>CHOYP_contig_056033|m.66621</t>
  </si>
  <si>
    <t>CHOYP_contig_056380|m.66922</t>
  </si>
  <si>
    <t>CHOYP_contig_056381|m.66924</t>
  </si>
  <si>
    <t>CHOYP_COPA.1.1|m.31888</t>
  </si>
  <si>
    <t>CHOYP_COPA.1.1|m.31889</t>
  </si>
  <si>
    <t>CHOYP_COPB.1.1|m.16988</t>
  </si>
  <si>
    <t>CHOYP_COPB2.1.1|m.11046</t>
  </si>
  <si>
    <t>CHOYP_COPD.1.1|m.37389</t>
  </si>
  <si>
    <t>CHOYP_COPD.1.1|m.37390</t>
  </si>
  <si>
    <t>CHOYP_COPE.1.1|m.48265</t>
  </si>
  <si>
    <t>CHOYP_COPG2.1.1|m.60836</t>
  </si>
  <si>
    <t>CHOYP_COX1.10.15|m.40956</t>
  </si>
  <si>
    <t>CHOYP_COX1.11.15|m.50553</t>
  </si>
  <si>
    <t>CHOYP_COX1.5.15|m.24406</t>
  </si>
  <si>
    <t>CHOYP_COX1.6.15|m.25748</t>
  </si>
  <si>
    <t>CHOYP_COX12.1.1|m.50262</t>
  </si>
  <si>
    <t>CHOYP_COX2.2.2|m.66873</t>
  </si>
  <si>
    <t>CHOYP_COX3.3.3|m.31130</t>
  </si>
  <si>
    <t>CHOYP_COX5B.2.3|m.30658</t>
  </si>
  <si>
    <t>CHOYP_COX5B.3.3|m.38557</t>
  </si>
  <si>
    <t>CHOYP_CP080.1.1|m.24911</t>
  </si>
  <si>
    <t>CHOYP_CP2CN.1.1|m.20210</t>
  </si>
  <si>
    <t>CHOYP_CPE.1.1|m.53041</t>
  </si>
  <si>
    <t>CHOYP_CPIPJ_CPIJ001623.1.1|m.19531</t>
  </si>
  <si>
    <t>CHOYP_CPIPJ_CPIJ004239.1.1|m.42757</t>
  </si>
  <si>
    <t>CHOYP_CPIPJ_CPIJ004536.2.3|m.52644</t>
  </si>
  <si>
    <t>CHOYP_CPIPJ_CPIJ005785.1.1|m.13042</t>
  </si>
  <si>
    <t>CHOYP_CPIPJ_CPIJ005785.1.1|m.13044</t>
  </si>
  <si>
    <t>CHOYP_CPIPJ_CPIJ005785.1.1|m.13045</t>
  </si>
  <si>
    <t>CHOYP_CPIPJ_CPIJ007618.1.1|m.53072</t>
  </si>
  <si>
    <t>CHOYP_CPIPJ_CPIJ007723.1.4|m.5853</t>
  </si>
  <si>
    <t>CHOYP_CPIPJ_CPIJ007723.1.4|m.5854</t>
  </si>
  <si>
    <t>CHOYP_CPIPJ_CPIJ007723.2.4|m.11767</t>
  </si>
  <si>
    <t>CHOYP_CPIPJ_CPIJ007723.3.4|m.30315</t>
  </si>
  <si>
    <t>CHOYP_CPIPJ_CPIJ007723.3.4|m.30316</t>
  </si>
  <si>
    <t>CHOYP_CPIPJ_CPIJ007723.4.4|m.64974</t>
  </si>
  <si>
    <t>CHOYP_CPIPJ_CPIJ008112.1.1|m.51524</t>
  </si>
  <si>
    <t>CHOYP_CPIPJ_CPIJ011304.2.2|m.43130</t>
  </si>
  <si>
    <t>CHOYP_CPIPJ_CPIJ015079.1.1|m.39675</t>
  </si>
  <si>
    <t>CHOYP_CPIPJ_CPIJ019028.1.1|m.55702</t>
  </si>
  <si>
    <t>CHOYP_CPIPJ_CPIJ019764.1.1|m.41821</t>
  </si>
  <si>
    <t>CHOYP_CPNE8.1.2|m.41641</t>
  </si>
  <si>
    <t>CHOYP_CPNE8.2.2|m.58379</t>
  </si>
  <si>
    <t>CHOYP_CPNE8.2.2|m.58380</t>
  </si>
  <si>
    <t>CHOYP_CPSF5.1.2|m.59012</t>
  </si>
  <si>
    <t>CHOYP_CPSF5.2.2|m.66646</t>
  </si>
  <si>
    <t>CHOYP_CPT1A.1.1|m.53985</t>
  </si>
  <si>
    <t>CHOYP_CPT2.1.1|m.16349</t>
  </si>
  <si>
    <t>CHOYP_CPVL.1.2|m.2978</t>
  </si>
  <si>
    <t>CHOYP_CPVL.2.2|m.62669</t>
  </si>
  <si>
    <t>CHOYP_CRADD.2.2|m.35768</t>
  </si>
  <si>
    <t>CHOYP_CRE_00778.1.1|m.49408</t>
  </si>
  <si>
    <t>CHOYP_CRE_00778.1.1|m.49409</t>
  </si>
  <si>
    <t>CHOYP_CRE_00778.1.1|m.49411</t>
  </si>
  <si>
    <t>CHOYP_CRE_01395.2.2|m.44269</t>
  </si>
  <si>
    <t>CHOYP_CRE_29942.1.1|m.48587</t>
  </si>
  <si>
    <t>CHOYP_CRE-PAT-3.1.1|m.17551</t>
  </si>
  <si>
    <t>CHOYP_CREM.1.1|m.12267</t>
  </si>
  <si>
    <t>CHOYP_CRIM1.1.3|m.5078</t>
  </si>
  <si>
    <t>CHOYP_CRIM1.1.3|m.5079</t>
  </si>
  <si>
    <t>CHOYP_CRN6.1.1|m.31266</t>
  </si>
  <si>
    <t>CHOYP_CRNL1.1.1|m.2792</t>
  </si>
  <si>
    <t>CHOYP_CRYAB.1.5|m.2659</t>
  </si>
  <si>
    <t>CHOYP_CRYAB.2.5|m.23200</t>
  </si>
  <si>
    <t>CHOYP_CRYAB.2.5|m.23201</t>
  </si>
  <si>
    <t>CHOYP_CRYAB.5.5|m.49919</t>
  </si>
  <si>
    <t>CHOYP_CRYZ.2.2|m.65929</t>
  </si>
  <si>
    <t>CHOYP_CSAD.1.1|m.40056</t>
  </si>
  <si>
    <t>CHOYP_CSK.1.1|m.55145</t>
  </si>
  <si>
    <t>CHOYP_CSK21.1.2|m.19313</t>
  </si>
  <si>
    <t>CHOYP_CSK21.2.2|m.28275</t>
  </si>
  <si>
    <t>CHOYP_CSK2B.1.1|m.37285</t>
  </si>
  <si>
    <t>CHOYP_CSKP.1.2|m.20832</t>
  </si>
  <si>
    <t>CHOYP_CSKP.2.2|m.33800</t>
  </si>
  <si>
    <t>CHOYP_CSN2.1.1|m.28636</t>
  </si>
  <si>
    <t>CHOYP_CSN3.1.1|m.10996</t>
  </si>
  <si>
    <t>CHOYP_CSN4.1.1|m.18561</t>
  </si>
  <si>
    <t>CHOYP_CSN5.1.1|m.52330</t>
  </si>
  <si>
    <t>CHOYP_CSTF3.1.1|m.10636</t>
  </si>
  <si>
    <t>CHOYP_CTBL1.1.1|m.22983</t>
  </si>
  <si>
    <t>CHOYP_CTL2.1.2|m.3858</t>
  </si>
  <si>
    <t>CHOYP_CTL2.1.2|m.3859</t>
  </si>
  <si>
    <t>CHOYP_CTR9.1.1|m.18832</t>
  </si>
  <si>
    <t>CHOYP_CTRG_00806.1.1|m.22431</t>
  </si>
  <si>
    <t>CHOYP_CTRL.1.1|m.48654</t>
  </si>
  <si>
    <t>CHOYP_CTSL2.1.2|m.2936</t>
  </si>
  <si>
    <t>CHOYP_CTTN.1.1|m.22042</t>
  </si>
  <si>
    <t>CHOYP_CUL3B.1.1|m.61643</t>
  </si>
  <si>
    <t>CHOYP_CUL3B.1.1|m.61644</t>
  </si>
  <si>
    <t>CHOYP_CUL4B.1.1|m.6652</t>
  </si>
  <si>
    <t>CHOYP_CX6A2.1.1|m.47963</t>
  </si>
  <si>
    <t>CHOYP_CYC.1.5|m.5663</t>
  </si>
  <si>
    <t>CHOYP_CYC.2.5|m.40563</t>
  </si>
  <si>
    <t>CHOYP_CYC.3.5|m.47432</t>
  </si>
  <si>
    <t>CHOYP_CYC.4.5|m.57589</t>
  </si>
  <si>
    <t>CHOYP_CYC.5.5|m.63475</t>
  </si>
  <si>
    <t>CHOYP_CYI.1.1|m.57969</t>
  </si>
  <si>
    <t>CHOYP_CYIIB.1.2|m.15994</t>
  </si>
  <si>
    <t>CHOYP_CYIIB.2.2|m.64544</t>
  </si>
  <si>
    <t>CHOYP_CYIIB.2.2|m.64545</t>
  </si>
  <si>
    <t>CHOYP_CYIIB.2.2|m.64546</t>
  </si>
  <si>
    <t>CHOYP_CYPL.1.1|m.25000</t>
  </si>
  <si>
    <t>CHOYP_CYT5.1.1|m.29960</t>
  </si>
  <si>
    <t>CHOYP_CYT5.1.1|m.29962</t>
  </si>
  <si>
    <t>CHOYP_DAB2.1.1|m.22396</t>
  </si>
  <si>
    <t>CHOYP_DANA_GF14191.1.1|m.11942</t>
  </si>
  <si>
    <t>CHOYP_DANA_GF15955.1.1|m.44177</t>
  </si>
  <si>
    <t>CHOYP_DANA_GF15955.1.1|m.44178</t>
  </si>
  <si>
    <t>CHOYP_DANA_GF16638.1.1|m.10255</t>
  </si>
  <si>
    <t>CHOYP_DANA_GF18010.1.1|m.6864</t>
  </si>
  <si>
    <t>CHOYP_DANA_GF20914.1.1|m.14747</t>
  </si>
  <si>
    <t>CHOYP_DBP2.1.2|m.39949</t>
  </si>
  <si>
    <t>CHOYP_DBP2.2.2|m.55820</t>
  </si>
  <si>
    <t>CHOYP_DBT.1.1|m.4866</t>
  </si>
  <si>
    <t>CHOYP_DC1I2.1.3|m.25743</t>
  </si>
  <si>
    <t>CHOYP_DC1I2.2.3|m.54049</t>
  </si>
  <si>
    <t>CHOYP_DC1I2.2.3|m.54051</t>
  </si>
  <si>
    <t>CHOYP_DC1I2.3.3|m.57898</t>
  </si>
  <si>
    <t>CHOYP_DC1L1.1.1|m.22572</t>
  </si>
  <si>
    <t>CHOYP_DCDC2.1.7|m.31233</t>
  </si>
  <si>
    <t>CHOYP_DCDC2.2.7|m.35510</t>
  </si>
  <si>
    <t>CHOYP_DCDC2.3.7|m.36589</t>
  </si>
  <si>
    <t>CHOYP_DCDC2.4.7|m.38230</t>
  </si>
  <si>
    <t>CHOYP_DCDC2.5.7|m.42212</t>
  </si>
  <si>
    <t>CHOYP_DCDC2.6.7|m.46323</t>
  </si>
  <si>
    <t>CHOYP_DCDC2.7.7|m.46807</t>
  </si>
  <si>
    <t>CHOYP_DCTN1.2.2|m.40900</t>
  </si>
  <si>
    <t>CHOYP_DCTN2.1.1|m.1084</t>
  </si>
  <si>
    <t>CHOYP_DCTN6.1.1|m.18391</t>
  </si>
  <si>
    <t>CHOYP_DCUP.1.1|m.7527</t>
  </si>
  <si>
    <t>CHOYP_DD19A.1.1|m.57641</t>
  </si>
  <si>
    <t>CHOYP_DDB1.1.1|m.59135</t>
  </si>
  <si>
    <t>CHOYP_DDX1.1.1|m.46908</t>
  </si>
  <si>
    <t>CHOYP_DDX21.1.2|m.3695</t>
  </si>
  <si>
    <t>CHOYP_DDX23.1.1|m.20195</t>
  </si>
  <si>
    <t>CHOYP_DDX23.1.1|m.20196</t>
  </si>
  <si>
    <t>CHOYP_DDX3Y.1.1|m.3679</t>
  </si>
  <si>
    <t>CHOYP_DDX42.2.2|m.54450</t>
  </si>
  <si>
    <t>CHOYP_DDX58.9.9|m.62758</t>
  </si>
  <si>
    <t>CHOYP_DECR2.1.2|m.29687</t>
  </si>
  <si>
    <t>CHOYP_DEK.1.1|m.40646</t>
  </si>
  <si>
    <t>CHOYP_DERE_GG14119.1.1|m.39864</t>
  </si>
  <si>
    <t>CHOYP_DERE_GG14119.1.1|m.39865</t>
  </si>
  <si>
    <t>CHOYP_DERE_GG14119.1.1|m.39866</t>
  </si>
  <si>
    <t>CHOYP_DERE_GG18317.1.1|m.44727</t>
  </si>
  <si>
    <t>CHOYP_DFA_05420.1.1|m.25051</t>
  </si>
  <si>
    <t>CHOYP_DGRI_GH11232.1.1|m.16503</t>
  </si>
  <si>
    <t>CHOYP_DGRI_GH12278.1.1|m.5056</t>
  </si>
  <si>
    <t>CHOYP_DGRI_GH15309.1.1|m.15570</t>
  </si>
  <si>
    <t>CHOYP_DGRI_GH15313.1.1|m.5763</t>
  </si>
  <si>
    <t>CHOYP_DGRI_GH15575.1.1|m.49170</t>
  </si>
  <si>
    <t>CHOYP_DGRI_GH20300.1.1|m.57587</t>
  </si>
  <si>
    <t>CHOYP_DGRI_GH22876.2.3|m.54068</t>
  </si>
  <si>
    <t>CHOYP_DHB12.1.1|m.62534</t>
  </si>
  <si>
    <t>CHOYP_DHB14.1.1|m.13441</t>
  </si>
  <si>
    <t>CHOYP_DHB4.1.2|m.13985</t>
  </si>
  <si>
    <t>CHOYP_DHB4.2.2|m.19618</t>
  </si>
  <si>
    <t>CHOYP_DHE4.1.1|m.48536</t>
  </si>
  <si>
    <t>CHOYP_DHSAB.1.1|m.25026</t>
  </si>
  <si>
    <t>CHOYP_DHSB.1.1|m.3993</t>
  </si>
  <si>
    <t>CHOYP_DHX15.2.2|m.62441</t>
  </si>
  <si>
    <t>CHOYP_DHX8.2.3|m.55114</t>
  </si>
  <si>
    <t>CHOYP_DIAPH1.1.1|m.55416</t>
  </si>
  <si>
    <t>CHOYP_DIC.1.1|m.37693</t>
  </si>
  <si>
    <t>CHOYP_DICPUDRAFT_148219.1.1|m.60069</t>
  </si>
  <si>
    <t>CHOYP_DICPUDRAFT_81027.1.1|m.5425</t>
  </si>
  <si>
    <t>CHOYP_DJC13.1.1|m.46117</t>
  </si>
  <si>
    <t>CHOYP_DKC1.1.1|m.10978</t>
  </si>
  <si>
    <t>CHOYP_DLAT.1.1|m.64812</t>
  </si>
  <si>
    <t>CHOYP_DLDH.1.1|m.31018</t>
  </si>
  <si>
    <t>CHOYP_DLP.1.1|m.31353</t>
  </si>
  <si>
    <t>CHOYP_DMBT1.13.34|m.27666</t>
  </si>
  <si>
    <t>CHOYP_DMBT1.9.34|m.18470</t>
  </si>
  <si>
    <t>CHOYP_DMOJ_GI15072.1.1|m.5418</t>
  </si>
  <si>
    <t>CHOYP_DMOJ_GI18492.1.1|m.8902</t>
  </si>
  <si>
    <t>CHOYP_DMOJ_GI18492.1.1|m.8903</t>
  </si>
  <si>
    <t>CHOYP_DMOJ_GI19977.1.1|m.66449</t>
  </si>
  <si>
    <t>CHOYP_DMOJ_GI20545.1.1|m.61051</t>
  </si>
  <si>
    <t>CHOYP_DMTF1.2.2|m.19572</t>
  </si>
  <si>
    <t>CHOYP_DNAH12.1.3|m.22374</t>
  </si>
  <si>
    <t>CHOYP_DNAH12.2.3|m.32353</t>
  </si>
  <si>
    <t>CHOYP_DNAH12.3.3|m.63246</t>
  </si>
  <si>
    <t>CHOYP_DNAH5.1.2|m.56799</t>
  </si>
  <si>
    <t>CHOYP_DNAH5.2.2|m.61452</t>
  </si>
  <si>
    <t>CHOYP_DNAH6.1.3|m.18420</t>
  </si>
  <si>
    <t>CHOYP_DNAH6.2.3|m.21512</t>
  </si>
  <si>
    <t>CHOYP_DNAH6.3.3|m.26291</t>
  </si>
  <si>
    <t>CHOYP_DNAH7.1.2|m.19685</t>
  </si>
  <si>
    <t>CHOYP_DNAH7.2.2|m.46648</t>
  </si>
  <si>
    <t>CHOYP_DNAJ-11.1.1|m.18882</t>
  </si>
  <si>
    <t>CHOYP_DNAJB6B.1.2|m.1265</t>
  </si>
  <si>
    <t>CHOYP_DNAJB6B.2.2|m.61976</t>
  </si>
  <si>
    <t>CHOYP_DNAJC4.2.2|m.19500</t>
  </si>
  <si>
    <t>CHOYP_DNAL1.1.1|m.11822</t>
  </si>
  <si>
    <t>CHOYP_DNJ6A.1.1|m.37366</t>
  </si>
  <si>
    <t>CHOYP_DNJA2.1.2|m.21836</t>
  </si>
  <si>
    <t>CHOYP_DNJC2.1.1|m.8941</t>
  </si>
  <si>
    <t>CHOYP_DNJC3.1.1|m.52309</t>
  </si>
  <si>
    <t>CHOYP_DNJC7.1.1|m.8987</t>
  </si>
  <si>
    <t>CHOYP_DNPH1.1.1|m.28418</t>
  </si>
  <si>
    <t>CHOYP_DOCK1.2.2|m.61345</t>
  </si>
  <si>
    <t>CHOYP_DPER_GL17438.1.1|m.11680</t>
  </si>
  <si>
    <t>CHOYP_DPER_GL18144.1.1|m.58701</t>
  </si>
  <si>
    <t>CHOYP_DPER_GL22446.1.1|m.52311</t>
  </si>
  <si>
    <t>CHOYP_DPER_GL22446.1.1|m.52315</t>
  </si>
  <si>
    <t>CHOYP_DPM1.1.1|m.13865</t>
  </si>
  <si>
    <t>CHOYP_DPOLB.1.1|m.15375</t>
  </si>
  <si>
    <t>CHOYP_DPSE_GA10675.1.1|m.23860</t>
  </si>
  <si>
    <t>CHOYP_DPSE_GA11443.1.1|m.19526</t>
  </si>
  <si>
    <t>CHOYP_DPSE_GA12086.1.2|m.9173</t>
  </si>
  <si>
    <t>CHOYP_DPSE_GA12086.2.2|m.11343</t>
  </si>
  <si>
    <t>CHOYP_DPSE_GA14397.1.1|m.3603</t>
  </si>
  <si>
    <t>CHOYP_DPSE_GA15574.1.1|m.62967</t>
  </si>
  <si>
    <t>CHOYP_DPSE_GA16367.1.1|m.22618</t>
  </si>
  <si>
    <t>CHOYP_DPSE_GA17283.1.3|m.456</t>
  </si>
  <si>
    <t>CHOYP_DPSE_GA17283.2.3|m.11731</t>
  </si>
  <si>
    <t>CHOYP_DPSE_GA17283.3.3|m.59446</t>
  </si>
  <si>
    <t>CHOYP_DPSE_GA19599.1.1|m.64309</t>
  </si>
  <si>
    <t>CHOYP_DPSE_GA20134.1.2|m.50847</t>
  </si>
  <si>
    <t>CHOYP_DPSE_GA25136.1.1|m.66680</t>
  </si>
  <si>
    <t>CHOYP_DPSE_GA27121.1.1|m.6089</t>
  </si>
  <si>
    <t>CHOYP_DPSE_GA28568.5.9|m.33670</t>
  </si>
  <si>
    <t>CHOYP_DPSE_GA30097.1.1|m.24050</t>
  </si>
  <si>
    <t>CHOYP_DPSE_GA30464.1.1|m.65390</t>
  </si>
  <si>
    <t>CHOYP_DRE2.2.2|m.41479</t>
  </si>
  <si>
    <t>CHOYP_DRG1.1.1|m.28901</t>
  </si>
  <si>
    <t>CHOYP_DSEC_GM16292.1.1|m.12184</t>
  </si>
  <si>
    <t>CHOYP_DSEC_GM16639.1.1|m.66853</t>
  </si>
  <si>
    <t>CHOYP_DSEC_GM19691.1.1|m.30070</t>
  </si>
  <si>
    <t>CHOYP_DSEC_GM26335.1.1|m.26661</t>
  </si>
  <si>
    <t>CHOYP_DSIM_GD13062.1.1|m.3175</t>
  </si>
  <si>
    <t>CHOYP_DSIM_GD13354.1.1|m.6235</t>
  </si>
  <si>
    <t>CHOYP_DSIM_GD24875.1.1|m.66201</t>
  </si>
  <si>
    <t>CHOYP_DUOX1.1.4|m.14284</t>
  </si>
  <si>
    <t>CHOYP_DUOX1.1.4|m.14285</t>
  </si>
  <si>
    <t>CHOYP_DUOX1.2.4|m.33964</t>
  </si>
  <si>
    <t>CHOYP_DUOX1.4.4|m.44612</t>
  </si>
  <si>
    <t>CHOYP_DUOX1.4.4|m.44613</t>
  </si>
  <si>
    <t>CHOYP_DVIR_GJ11008.1.1|m.11917</t>
  </si>
  <si>
    <t>CHOYP_DVIR_GJ11267.1.1|m.29991</t>
  </si>
  <si>
    <t>CHOYP_DVIR_GJ19769.1.1|m.46852</t>
  </si>
  <si>
    <t>CHOYP_DVIR_GJ20612.1.1|m.14542</t>
  </si>
  <si>
    <t>CHOYP_DVIR_GJ21252.1.1|m.10086</t>
  </si>
  <si>
    <t>CHOYP_DVIR_GJ23521.1.1|m.2757</t>
  </si>
  <si>
    <t>CHOYP_DWIL_GK10525.1.1|m.56074</t>
  </si>
  <si>
    <t>CHOYP_DWIL_GK15715.1.1|m.52399</t>
  </si>
  <si>
    <t>CHOYP_DWIL_GK17319.1.1|m.58968</t>
  </si>
  <si>
    <t>CHOYP_DWIL_GK25045.1.2|m.9225</t>
  </si>
  <si>
    <t>CHOYP_DWIL_GK25045.2.2|m.11828</t>
  </si>
  <si>
    <t>CHOYP_DX39B.2.3|m.18241</t>
  </si>
  <si>
    <t>CHOYP_DYAK_CACT.1.1|m.58631</t>
  </si>
  <si>
    <t>CHOYP_DYAK_GE11746.1.1|m.8207</t>
  </si>
  <si>
    <t>CHOYP_DYAK_GE25081.1.3|m.40466</t>
  </si>
  <si>
    <t>CHOYP_DYAK_GE25081.2.3|m.43233</t>
  </si>
  <si>
    <t>CHOYP_DYAK_GE25081.3.3|m.64754</t>
  </si>
  <si>
    <t>CHOYP_DYAK_GE26151.1.1|m.9361</t>
  </si>
  <si>
    <t>CHOYP_DYH1.1.1|m.46156</t>
  </si>
  <si>
    <t>CHOYP_DYH2.1.1|m.28905</t>
  </si>
  <si>
    <t>CHOYP_DYH8.2.2|m.45091</t>
  </si>
  <si>
    <t>CHOYP_DYHC.1.3|m.10664</t>
  </si>
  <si>
    <t>CHOYP_DYHC1.1.1|m.2432</t>
  </si>
  <si>
    <t>CHOYP_DYHC2.2.2|m.31941</t>
  </si>
  <si>
    <t>CHOYP_DYN1.1.3|m.2328</t>
  </si>
  <si>
    <t>CHOYP_DYN1.2.3|m.30771</t>
  </si>
  <si>
    <t>CHOYP_DYN1.2.3|m.30773</t>
  </si>
  <si>
    <t>CHOYP_DYNLL2.2.2|m.37356</t>
  </si>
  <si>
    <t>CHOYP_DYST.1.2|m.23274</t>
  </si>
  <si>
    <t>CHOYP_E_R_.1.1|m.63122</t>
  </si>
  <si>
    <t>CHOYP_E2F4.1.1|m.25398</t>
  </si>
  <si>
    <t>CHOYP_E41L1.1.1|m.40410</t>
  </si>
  <si>
    <t>CHOYP_E41L1.1.1|m.40411</t>
  </si>
  <si>
    <t>CHOYP_E41L3.1.2|m.25633</t>
  </si>
  <si>
    <t>CHOYP_E41L3.2.2|m.57999</t>
  </si>
  <si>
    <t>CHOYP_EATER.1.1|m.30042</t>
  </si>
  <si>
    <t>CHOYP_ECD.1.1|m.61799</t>
  </si>
  <si>
    <t>CHOYP_ECHM.1.1|m.38462</t>
  </si>
  <si>
    <t>CHOYP_ECHVI_0367.1.2|m.13665</t>
  </si>
  <si>
    <t>CHOYP_ECM29.1.1|m.48083</t>
  </si>
  <si>
    <t>CHOYP_ECMB.3.3|m.5871</t>
  </si>
  <si>
    <t>CHOYP_EEF1A.2.3|m.20687</t>
  </si>
  <si>
    <t>CHOYP_EEF1A.2.3|m.20692</t>
  </si>
  <si>
    <t>CHOYP_EEF1A.3.3|m.37430</t>
  </si>
  <si>
    <t>CHOYP_EEF1A.3.3|m.37431</t>
  </si>
  <si>
    <t>CHOYP_EEF1A.3.3|m.37434</t>
  </si>
  <si>
    <t>CHOYP_EEF1B2.1.1|m.5875</t>
  </si>
  <si>
    <t>CHOYP_EEF1B2.1.1|m.5876</t>
  </si>
  <si>
    <t>CHOYP_EEF2.1.2|m.44023</t>
  </si>
  <si>
    <t>CHOYP_EEF2.1.2|m.44025</t>
  </si>
  <si>
    <t>CHOYP_EEF2.1.2|m.44026</t>
  </si>
  <si>
    <t>CHOYP_EEF2.1.2|m.44027</t>
  </si>
  <si>
    <t>CHOYP_EEF2.1.2|m.44028</t>
  </si>
  <si>
    <t>CHOYP_EEF2.1.2|m.44029</t>
  </si>
  <si>
    <t>CHOYP_EEF2.2.2|m.54906</t>
  </si>
  <si>
    <t>CHOYP_EEF2.2.2|m.54908</t>
  </si>
  <si>
    <t>CHOYP_EEF2.2.2|m.54913</t>
  </si>
  <si>
    <t>CHOYP_EF-1A.1.9|m.5614</t>
  </si>
  <si>
    <t>CHOYP_EF-1A.1.9|m.5616</t>
  </si>
  <si>
    <t>CHOYP_EF-1A.2.9|m.10123</t>
  </si>
  <si>
    <t>CHOYP_EF-1A.4.9|m.37779</t>
  </si>
  <si>
    <t>CHOYP_EF-1A.5.9|m.37988</t>
  </si>
  <si>
    <t>CHOYP_EF-1A.5.9|m.37989</t>
  </si>
  <si>
    <t>CHOYP_EF-1A.6.9|m.43621</t>
  </si>
  <si>
    <t>CHOYP_EF-1A.7.9|m.46916</t>
  </si>
  <si>
    <t>CHOYP_EF-1A.8.9|m.49796</t>
  </si>
  <si>
    <t>CHOYP_EF-1A.8.9|m.49797</t>
  </si>
  <si>
    <t>CHOYP_EF-1A.9.9|m.63039</t>
  </si>
  <si>
    <t>CHOYP_EF-1A.9.9|m.63040</t>
  </si>
  <si>
    <t>CHOYP_EF1A.2.4|m.50858</t>
  </si>
  <si>
    <t>CHOYP_EF1A.3.4|m.63413</t>
  </si>
  <si>
    <t>CHOYP_EF1A.3.4|m.63414</t>
  </si>
  <si>
    <t>CHOYP_EF1A.4.4|m.65743</t>
  </si>
  <si>
    <t>CHOYP_EF1A.4.4|m.65745</t>
  </si>
  <si>
    <t>CHOYP_EF1A1.1.1|m.50593</t>
  </si>
  <si>
    <t>CHOYP_EF1A2.1.3|m.30022</t>
  </si>
  <si>
    <t>CHOYP_EF1A2.1.3|m.30024</t>
  </si>
  <si>
    <t>CHOYP_EF1A2.1.3|m.30027</t>
  </si>
  <si>
    <t>CHOYP_EF1A2.2.3|m.37043</t>
  </si>
  <si>
    <t>CHOYP_EF1A2.3.3|m.57361</t>
  </si>
  <si>
    <t>CHOYP_EF1A2.3.3|m.57363</t>
  </si>
  <si>
    <t>CHOYP_EF1B.1.7|m.26504</t>
  </si>
  <si>
    <t>CHOYP_EF1B.1.7|m.26505</t>
  </si>
  <si>
    <t>CHOYP_EF1B.2.7|m.30853</t>
  </si>
  <si>
    <t>CHOYP_EF1B.3.7|m.35082</t>
  </si>
  <si>
    <t>CHOYP_EF1B.5.7|m.44881</t>
  </si>
  <si>
    <t>CHOYP_EF1B.5.7|m.44882</t>
  </si>
  <si>
    <t>CHOYP_EF1B.6.7|m.66696</t>
  </si>
  <si>
    <t>CHOYP_EF1B.7.7|m.66919</t>
  </si>
  <si>
    <t>CHOYP_EF1G.1.3|m.12908</t>
  </si>
  <si>
    <t>CHOYP_EF1G.1.3|m.12909</t>
  </si>
  <si>
    <t>CHOYP_EF1G.2.3|m.50675</t>
  </si>
  <si>
    <t>CHOYP_EF1G.2.3|m.50676</t>
  </si>
  <si>
    <t>CHOYP_EF1G.3.3|m.63510</t>
  </si>
  <si>
    <t>CHOYP_EF2.1.5|m.1541</t>
  </si>
  <si>
    <t>CHOYP_EF2.1.5|m.1543</t>
  </si>
  <si>
    <t>CHOYP_EF2.1.5|m.1544</t>
  </si>
  <si>
    <t>CHOYP_EF2.1.5|m.1547</t>
  </si>
  <si>
    <t>CHOYP_EF2.2.5|m.15469</t>
  </si>
  <si>
    <t>CHOYP_EF2.3.5|m.28897</t>
  </si>
  <si>
    <t>CHOYP_EF2.4.5|m.30186</t>
  </si>
  <si>
    <t>CHOYP_EF2.5.5|m.39855</t>
  </si>
  <si>
    <t>CHOYP_EF2.5.5|m.39856</t>
  </si>
  <si>
    <t>CHOYP_EFCAB1.1.1|m.43342</t>
  </si>
  <si>
    <t>CHOYP_EFCAB7.1.1|m.17862</t>
  </si>
  <si>
    <t>CHOYP_EFCB7.1.1|m.34105</t>
  </si>
  <si>
    <t>CHOYP_EGFR.1.3|m.30286</t>
  </si>
  <si>
    <t>CHOYP_EHHADH.1.1|m.26459</t>
  </si>
  <si>
    <t>CHOYP_EHI_072050.5.8|m.47580</t>
  </si>
  <si>
    <t>CHOYP_EIF1A.1.1|m.30303</t>
  </si>
  <si>
    <t>CHOYP_EIF2A.1.1|m.12752</t>
  </si>
  <si>
    <t>CHOYP_EIF3B.1.1|m.12232</t>
  </si>
  <si>
    <t>CHOYP_EIF3C.1.1|m.7991</t>
  </si>
  <si>
    <t>CHOYP_EIF3C.1.1|m.7993</t>
  </si>
  <si>
    <t>CHOYP_EIF3E.1.1|m.27167</t>
  </si>
  <si>
    <t>CHOYP_EIF3G.1.1|m.29464</t>
  </si>
  <si>
    <t>CHOYP_EIF3I.1.1|m.56504</t>
  </si>
  <si>
    <t>CHOYP_EIF3K.1.1|m.59650</t>
  </si>
  <si>
    <t>CHOYP_EIF3L.1.1|m.7542</t>
  </si>
  <si>
    <t>CHOYP_EIF4A1.1.1|m.55580</t>
  </si>
  <si>
    <t>CHOYP_EIF4BA.1.1|m.18165</t>
  </si>
  <si>
    <t>CHOYP_EIF4BB.1.1|m.51065</t>
  </si>
  <si>
    <t>CHOYP_EIF4BB.1.1|m.51066</t>
  </si>
  <si>
    <t>CHOYP_EIF4G1.1.2|m.33170</t>
  </si>
  <si>
    <t>CHOYP_EIF4G1.2.2|m.38530</t>
  </si>
  <si>
    <t>CHOYP_EIF4G3.1.1|m.64769</t>
  </si>
  <si>
    <t>CHOYP_EIF4G3.1.1|m.64770</t>
  </si>
  <si>
    <t>CHOYP_EIF4H.1.3|m.2169</t>
  </si>
  <si>
    <t>CHOYP_EIF4H.2.3|m.26862</t>
  </si>
  <si>
    <t>CHOYP_EIF4H.3.3|m.57962</t>
  </si>
  <si>
    <t>CHOYP_EIF5A.1.3|m.22684</t>
  </si>
  <si>
    <t>CHOYP_EIF5A.2.3|m.22936</t>
  </si>
  <si>
    <t>CHOYP_EIF5A.3.3|m.64289</t>
  </si>
  <si>
    <t>CHOYP_EIN_201030.1.3|m.20334</t>
  </si>
  <si>
    <t>CHOYP_ELDP2.1.2|m.39081</t>
  </si>
  <si>
    <t>CHOYP_ELDP2.2.2|m.40194</t>
  </si>
  <si>
    <t>CHOYP_ELOB.1.1|m.56270</t>
  </si>
  <si>
    <t>CHOYP_ELOC.1.1|m.1299</t>
  </si>
  <si>
    <t>CHOYP_ELP2.1.1|m.18394</t>
  </si>
  <si>
    <t>CHOYP_EMAL1.1.1|m.58030</t>
  </si>
  <si>
    <t>CHOYP_EMAL6.1.1|m.6370</t>
  </si>
  <si>
    <t>CHOYP_EMAP.1.2|m.15797</t>
  </si>
  <si>
    <t>CHOYP_EMAP.2.2|m.31237</t>
  </si>
  <si>
    <t>CHOYP_EMC2.2.2|m.21018</t>
  </si>
  <si>
    <t>CHOYP_EML1.1.1|m.18961</t>
  </si>
  <si>
    <t>CHOYP_ENA.1.2|m.49042</t>
  </si>
  <si>
    <t>CHOYP_ENA.2.2|m.66560</t>
  </si>
  <si>
    <t>CHOYP_ENO.1.2|m.7681</t>
  </si>
  <si>
    <t>CHOYP_ENO.2.2|m.23025</t>
  </si>
  <si>
    <t>CHOYP_ENOPH.1.4|m.8576</t>
  </si>
  <si>
    <t>CHOYP_ENOPH.3.4|m.51956</t>
  </si>
  <si>
    <t>CHOYP_ENPL.1.4|m.1125</t>
  </si>
  <si>
    <t>CHOYP_ENPL.2.4|m.6441</t>
  </si>
  <si>
    <t>CHOYP_ENPL.3.4|m.39476</t>
  </si>
  <si>
    <t>CHOYP_ENPL.4.4|m.47194</t>
  </si>
  <si>
    <t>CHOYP_ENPP6.5.5|m.52931</t>
  </si>
  <si>
    <t>CHOYP_ENS.1.3|m.25925</t>
  </si>
  <si>
    <t>CHOYP_ENS.2.3|m.28384</t>
  </si>
  <si>
    <t>CHOYP_ENS.3.3|m.61984</t>
  </si>
  <si>
    <t>CHOYP_EP15R.1.1|m.14260</t>
  </si>
  <si>
    <t>CHOYP_EPDR2.1.1|m.33988</t>
  </si>
  <si>
    <t>CHOYP_EPN4.1.3|m.10807</t>
  </si>
  <si>
    <t>CHOYP_EPN4.2.3|m.66030</t>
  </si>
  <si>
    <t>CHOYP_EPN4.2.3|m.66031</t>
  </si>
  <si>
    <t>CHOYP_EPN4.3.3|m.66576</t>
  </si>
  <si>
    <t>CHOYP_EPN4.3.3|m.66577</t>
  </si>
  <si>
    <t>CHOYP_EPRS.1.1|m.35443</t>
  </si>
  <si>
    <t>CHOYP_EPS-8.1.1|m.17522</t>
  </si>
  <si>
    <t>CHOYP_EPS8.2.2|m.49218</t>
  </si>
  <si>
    <t>CHOYP_ERF1.1.1|m.37539</t>
  </si>
  <si>
    <t>CHOYP_ERF1.1.1|m.37540</t>
  </si>
  <si>
    <t>CHOYP_ERF3A.1.1|m.57282</t>
  </si>
  <si>
    <t>CHOYP_ERGI1.1.1|m.9684</t>
  </si>
  <si>
    <t>CHOYP_ERP44.1.1|m.3853</t>
  </si>
  <si>
    <t>CHOYP_ES1.1.1|m.66406</t>
  </si>
  <si>
    <t>CHOYP_ETFD.1.1|m.6881</t>
  </si>
  <si>
    <t>CHOYP_EVL.1.1|m.57134</t>
  </si>
  <si>
    <t>CHOYP_EXO1.1.2|m.16959</t>
  </si>
  <si>
    <t>CHOYP_EXO1.2.2|m.64759</t>
  </si>
  <si>
    <t>CHOYP_EXOC1.1.2|m.60</t>
  </si>
  <si>
    <t>CHOYP_EXOC1.2.2|m.23516</t>
  </si>
  <si>
    <t>CHOYP_EXOC2.1.3|m.360</t>
  </si>
  <si>
    <t>CHOYP_EXOC2.3.3|m.23467</t>
  </si>
  <si>
    <t>CHOYP_EXOS7.1.1|m.3323</t>
  </si>
  <si>
    <t>CHOYP_EXOSC2.1.1|m.9530</t>
  </si>
  <si>
    <t>CHOYP_F10A1.1.4|m.11460</t>
  </si>
  <si>
    <t>CHOYP_F10A1.2.4|m.11805</t>
  </si>
  <si>
    <t>CHOYP_F10A1.4.4|m.44752</t>
  </si>
  <si>
    <t>CHOYP_F179B.1.1|m.45817</t>
  </si>
  <si>
    <t>CHOYP_FA13A.1.2|m.298</t>
  </si>
  <si>
    <t>CHOYP_FA49B.1.1|m.294</t>
  </si>
  <si>
    <t>CHOYP_FAAA.1.1|m.7653</t>
  </si>
  <si>
    <t>CHOYP_FABP.1.2|m.51611</t>
  </si>
  <si>
    <t>CHOYP_FABP2.1.2|m.5800</t>
  </si>
  <si>
    <t>CHOYP_FABP6.2.2|m.59518</t>
  </si>
  <si>
    <t>CHOYP_FABP7.2.2|m.29096</t>
  </si>
  <si>
    <t>CHOYP_FAF1.1.1|m.35623</t>
  </si>
  <si>
    <t>CHOYP_FAF2.1.1|m.54271</t>
  </si>
  <si>
    <t>CHOYP_FAF2.1.1|m.54272</t>
  </si>
  <si>
    <t>CHOYP_FAF2A.1.1|m.27947</t>
  </si>
  <si>
    <t>CHOYP_FAS2.1.1|m.41201</t>
  </si>
  <si>
    <t>CHOYP_FASN.3.4|m.60280</t>
  </si>
  <si>
    <t>CHOYP_FAT.1.2|m.10451</t>
  </si>
  <si>
    <t>CHOYP_FAT.2.2|m.24395</t>
  </si>
  <si>
    <t>CHOYP_FAT1.4.4|m.63315</t>
  </si>
  <si>
    <t>CHOYP_FAT2.1.2|m.25518</t>
  </si>
  <si>
    <t>CHOYP_FAT3.1.3|m.22531</t>
  </si>
  <si>
    <t>CHOYP_FAT3.3.3|m.66403</t>
  </si>
  <si>
    <t>CHOYP_FAT4.10.10|m.58190</t>
  </si>
  <si>
    <t>CHOYP_FAT4.7.10|m.44743</t>
  </si>
  <si>
    <t>CHOYP_FAT4.8.10|m.44748</t>
  </si>
  <si>
    <t>CHOYP_FBLN2.1.1|m.25187</t>
  </si>
  <si>
    <t>CHOYP_FCER2.8.9|m.27227</t>
  </si>
  <si>
    <t>CHOYP_FCL.1.1|m.13504</t>
  </si>
  <si>
    <t>CHOYP_FGFR2.3.3|m.59531</t>
  </si>
  <si>
    <t>CHOYP_FGL1.1.6|m.30450</t>
  </si>
  <si>
    <t>CHOYP_FGL2.1.9|m.21917</t>
  </si>
  <si>
    <t>CHOYP_FGL2.4.9|m.51501</t>
  </si>
  <si>
    <t>CHOYP_FIM.1.1|m.37220</t>
  </si>
  <si>
    <t>CHOYP_FIM.1.1|m.37221</t>
  </si>
  <si>
    <t>CHOYP_FKBP13.1.1|m.43694</t>
  </si>
  <si>
    <t>CHOYP_FKBP1AA.1.1|m.26101</t>
  </si>
  <si>
    <t>CHOYP_FKBP4.1.1|m.15147</t>
  </si>
  <si>
    <t>CHOYP_FL2D.1.1|m.62439</t>
  </si>
  <si>
    <t>CHOYP_FLELI_3104.1.1|m.46432</t>
  </si>
  <si>
    <t>CHOYP_FLNA.1.6|m.11089</t>
  </si>
  <si>
    <t>CHOYP_FLNA.2.6|m.11845</t>
  </si>
  <si>
    <t>CHOYP_FLNA.3.6|m.22790</t>
  </si>
  <si>
    <t>CHOYP_FLNA.4.6|m.27031</t>
  </si>
  <si>
    <t>CHOYP_FLNA.5.6|m.35726</t>
  </si>
  <si>
    <t>CHOYP_FLNA.6.6|m.37383</t>
  </si>
  <si>
    <t>CHOYP_FLNB.1.1|m.55733</t>
  </si>
  <si>
    <t>CHOYP_FLNB.1.1|m.55734</t>
  </si>
  <si>
    <t>CHOYP_FLNC.1.5|m.15149</t>
  </si>
  <si>
    <t>CHOYP_FLNC.1.5|m.15150</t>
  </si>
  <si>
    <t>CHOYP_FLNC.2.5|m.37450</t>
  </si>
  <si>
    <t>CHOYP_FLNC.3.5|m.38669</t>
  </si>
  <si>
    <t>CHOYP_FLNC.4.5|m.40630</t>
  </si>
  <si>
    <t>CHOYP_FLNC.5.5|m.40834</t>
  </si>
  <si>
    <t>CHOYP_FLOT1.1.2|m.21435</t>
  </si>
  <si>
    <t>CHOYP_FLOT1.2.2|m.59727</t>
  </si>
  <si>
    <t>CHOYP_FLVC2.1.1|m.5695</t>
  </si>
  <si>
    <t>CHOYP_FMRF.1.4|m.26285</t>
  </si>
  <si>
    <t>CHOYP_FMRP.1.2|m.37742</t>
  </si>
  <si>
    <t>CHOYP_FMRP.2.2|m.44866</t>
  </si>
  <si>
    <t>CHOYP_FND.1.1|m.66850</t>
  </si>
  <si>
    <t>CHOYP_FND2.1.4|m.8542</t>
  </si>
  <si>
    <t>CHOYP_FND2.2.4|m.19974</t>
  </si>
  <si>
    <t>CHOYP_FND2.3.4|m.40482</t>
  </si>
  <si>
    <t>CHOYP_FND2.4.4|m.44570</t>
  </si>
  <si>
    <t>CHOYP_FNTA.1.1|m.40996</t>
  </si>
  <si>
    <t>CHOYP_FNTB.1.1|m.45546</t>
  </si>
  <si>
    <t>CHOYP_FRIY.1.1|m.5052</t>
  </si>
  <si>
    <t>CHOYP_FRRS1.2.3|m.41025</t>
  </si>
  <si>
    <t>CHOYP_FRRS1.3.3|m.43299</t>
  </si>
  <si>
    <t>CHOYP_FUCO.1.2|m.58756</t>
  </si>
  <si>
    <t>CHOYP_FUCO.1.2|m.58757</t>
  </si>
  <si>
    <t>CHOYP_FUCO.2.2|m.58905</t>
  </si>
  <si>
    <t>CHOYP_FUCO2.1.1|m.64139</t>
  </si>
  <si>
    <t>CHOYP_FUMH.1.2|m.30526</t>
  </si>
  <si>
    <t>CHOYP_FUMH.2.2|m.55401</t>
  </si>
  <si>
    <t>CHOYP_FYN.1.1|m.44312</t>
  </si>
  <si>
    <t>CHOYP_FYNA.1.1|m.63901</t>
  </si>
  <si>
    <t>CHOYP_G6PD.1.2|m.38380</t>
  </si>
  <si>
    <t>CHOYP_G6PD.2.2|m.46923</t>
  </si>
  <si>
    <t>CHOYP_GABPA.1.1|m.15077</t>
  </si>
  <si>
    <t>CHOYP_GABT.1.2|m.672</t>
  </si>
  <si>
    <t>CHOYP_GAK.1.1|m.7017</t>
  </si>
  <si>
    <t>CHOYP_GALK2.1.2|m.5222</t>
  </si>
  <si>
    <t>CHOYP_GALT2.1.1|m.54493</t>
  </si>
  <si>
    <t>CHOYP_GALT9.1.1|m.10091</t>
  </si>
  <si>
    <t>CHOYP_GBB.1.2|m.1845</t>
  </si>
  <si>
    <t>CHOYP_GBB.2.2|m.35275</t>
  </si>
  <si>
    <t>CHOYP_GBLP.1.7|m.4943</t>
  </si>
  <si>
    <t>CHOYP_GBLP.2.7|m.12820</t>
  </si>
  <si>
    <t>CHOYP_GBLP.3.7|m.20931</t>
  </si>
  <si>
    <t>CHOYP_GBLP.4.7|m.22254</t>
  </si>
  <si>
    <t>CHOYP_GBLP.5.7|m.41211</t>
  </si>
  <si>
    <t>CHOYP_GBLP.5.7|m.41212</t>
  </si>
  <si>
    <t>CHOYP_GBLP.6.7|m.57426</t>
  </si>
  <si>
    <t>CHOYP_GBLP.6.7|m.57427</t>
  </si>
  <si>
    <t>CHOYP_GBLP.7.7|m.66711</t>
  </si>
  <si>
    <t>CHOYP_GBLP.7.7|m.66712</t>
  </si>
  <si>
    <t>CHOYP_GCK.1.2|m.4157</t>
  </si>
  <si>
    <t>CHOYP_GCK.2.2|m.13297</t>
  </si>
  <si>
    <t>CHOYP_GCN1L.1.1|m.1352</t>
  </si>
  <si>
    <t>CHOYP_GCSP.1.1|m.46644</t>
  </si>
  <si>
    <t>CHOYP_GCST.1.1|m.16047</t>
  </si>
  <si>
    <t>CHOYP_GDE.1.1|m.54948</t>
  </si>
  <si>
    <t>CHOYP_GEK.1.1|m.4939</t>
  </si>
  <si>
    <t>CHOYP_GELS2.1.2|m.25225</t>
  </si>
  <si>
    <t>CHOYP_GELS2.1.2|m.25226</t>
  </si>
  <si>
    <t>CHOYP_GELS2.2.2|m.30443</t>
  </si>
  <si>
    <t>CHOYP_GFPT1.1.2|m.33256</t>
  </si>
  <si>
    <t>CHOYP_GFPT1.2.2|m.60328</t>
  </si>
  <si>
    <t>CHOYP_GIGA2.1.1|m.44916</t>
  </si>
  <si>
    <t>CHOYP_GIGA3.1.1|m.42774</t>
  </si>
  <si>
    <t>CHOYP_GIGA6.1.1|m.38687</t>
  </si>
  <si>
    <t>CHOYP_GIPC1.1.1|m.60630</t>
  </si>
  <si>
    <t>CHOYP_GIT1.1.2|m.26059</t>
  </si>
  <si>
    <t>CHOYP_GIT1.2.2|m.56285</t>
  </si>
  <si>
    <t>CHOYP_GLIPR1L1.1.1|m.41745</t>
  </si>
  <si>
    <t>CHOYP_GLNA.1.5|m.1591</t>
  </si>
  <si>
    <t>CHOYP_GLNA.2.5|m.1719</t>
  </si>
  <si>
    <t>CHOYP_GLNA.2.5|m.1721</t>
  </si>
  <si>
    <t>CHOYP_GLNA.3.5|m.18489</t>
  </si>
  <si>
    <t>CHOYP_GLNA.4.5|m.19941</t>
  </si>
  <si>
    <t>CHOYP_GLNA.5.5|m.20141</t>
  </si>
  <si>
    <t>CHOYP_GLNA2.1.4|m.4133</t>
  </si>
  <si>
    <t>CHOYP_GLNA2.1.4|m.4134</t>
  </si>
  <si>
    <t>CHOYP_GLNA2.2.4|m.18980</t>
  </si>
  <si>
    <t>CHOYP_GLNA2.3.4|m.38422</t>
  </si>
  <si>
    <t>CHOYP_GLNA2.4.4|m.64443</t>
  </si>
  <si>
    <t>CHOYP_GLOD5.1.1|m.25831</t>
  </si>
  <si>
    <t>CHOYP_GLRX3.1.1|m.63529</t>
  </si>
  <si>
    <t>CHOYP_GLT13.1.2|m.7888</t>
  </si>
  <si>
    <t>CHOYP_GLT13.2.2|m.10604</t>
  </si>
  <si>
    <t>CHOYP_GLUR8.1.1|m.41059</t>
  </si>
  <si>
    <t>CHOYP_GMCOX1.1.1|m.61183</t>
  </si>
  <si>
    <t>CHOYP_GMDS.1.1|m.28602</t>
  </si>
  <si>
    <t>CHOYP_GMPAA.1.1|m.1432</t>
  </si>
  <si>
    <t>CHOYP_GMPR2.1.1|m.63274</t>
  </si>
  <si>
    <t>CHOYP_GNAI.1.1|m.26096</t>
  </si>
  <si>
    <t>CHOYP_GNAO.1.1|m.37355</t>
  </si>
  <si>
    <t>CHOYP_GNAQ.1.1|m.20698</t>
  </si>
  <si>
    <t>CHOYP_GNAS.3.3|m.55756</t>
  </si>
  <si>
    <t>CHOYP_GNBPB3.1.1|m.55379</t>
  </si>
  <si>
    <t>CHOYP_GNPI2.1.1|m.55897</t>
  </si>
  <si>
    <t>CHOYP_GOLP3.1.1|m.52389</t>
  </si>
  <si>
    <t>CHOYP_GPCP1.1.1|m.11490</t>
  </si>
  <si>
    <t>CHOYP_GPDA.1.2|m.6967</t>
  </si>
  <si>
    <t>CHOYP_GPDA.2.2|m.30755</t>
  </si>
  <si>
    <t>CHOYP_GPM6A.1.1|m.41817</t>
  </si>
  <si>
    <t>CHOYP_GPMA.1.1|m.35689</t>
  </si>
  <si>
    <t>CHOYP_GPN3.1.2|m.6649</t>
  </si>
  <si>
    <t>CHOYP_GPSM2.1.1|m.58302</t>
  </si>
  <si>
    <t>CHOYP_GPX4-A.1.1|m.257</t>
  </si>
  <si>
    <t>CHOYP_GPX5.1.1|m.44157</t>
  </si>
  <si>
    <t>CHOYP_GRIA3.1.1|m.44173</t>
  </si>
  <si>
    <t>CHOYP_GRM1.2.2|m.65835</t>
  </si>
  <si>
    <t>CHOYP_GRP75.1.1|m.11678</t>
  </si>
  <si>
    <t>CHOYP_GRP78.2.5|m.33058</t>
  </si>
  <si>
    <t>CHOYP_GRP78.3.5|m.38340</t>
  </si>
  <si>
    <t>CHOYP_GSH1.1.1|m.8927</t>
  </si>
  <si>
    <t>CHOYP_GSHB.1.1|m.27512</t>
  </si>
  <si>
    <t>CHOYP_GSK3B.1.1|m.62139</t>
  </si>
  <si>
    <t>CHOYP_GSLG1.1.3|m.31146</t>
  </si>
  <si>
    <t>CHOYP_GSLG1.2.3|m.42966</t>
  </si>
  <si>
    <t>CHOYP_GSLG1.3.3|m.66468</t>
  </si>
  <si>
    <t>CHOYP_GSPATT00037947001.1.1|m.24620</t>
  </si>
  <si>
    <t>CHOYP_GST7.1.1|m.59335</t>
  </si>
  <si>
    <t>CHOYP_GSTO2.1.1|m.36486</t>
  </si>
  <si>
    <t>CHOYP_GSTP1.2.2|m.30099</t>
  </si>
  <si>
    <t>CHOYP_GSTS8.1.1|m.12434</t>
  </si>
  <si>
    <t>CHOYP_GTPB1.1.1|m.66453</t>
  </si>
  <si>
    <t>CHOYP_GTR1.1.1|m.25509</t>
  </si>
  <si>
    <t>CHOYP_GUAD.1.1|m.33511</t>
  </si>
  <si>
    <t>CHOYP_GULP1.1.1|m.44407</t>
  </si>
  <si>
    <t>CHOYP_GZF1.1.2|m.7747</t>
  </si>
  <si>
    <t>CHOYP_GZF1.2.2|m.33308</t>
  </si>
  <si>
    <t>CHOYP_H2AV.7.7|m.49444</t>
  </si>
  <si>
    <t>CHOYP_H2B.1.2|m.49738</t>
  </si>
  <si>
    <t>CHOYP_HAAF.11.13|m.44366</t>
  </si>
  <si>
    <t>CHOYP_HACD2.1.1|m.33345</t>
  </si>
  <si>
    <t>CHOYP_HACL1.1.1|m.6578</t>
  </si>
  <si>
    <t>CHOYP_HEATR7A.1.1|m.6534</t>
  </si>
  <si>
    <t>CHOYP_HECD1.1.1|m.27759</t>
  </si>
  <si>
    <t>CHOYP_HEM3.1.1|m.28414</t>
  </si>
  <si>
    <t>CHOYP_HEX.1.1|m.43068</t>
  </si>
  <si>
    <t>CHOYP_HEXB.1.1|m.9750</t>
  </si>
  <si>
    <t>CHOYP_HIF1N.1.1|m.53726</t>
  </si>
  <si>
    <t>CHOYP_HINT1.1.1|m.53526</t>
  </si>
  <si>
    <t>CHOYP_HIP1.1.1|m.31791</t>
  </si>
  <si>
    <t>CHOYP_HMBS.1.1|m.31422</t>
  </si>
  <si>
    <t>CHOYP_HMCN1.12.44|m.30914</t>
  </si>
  <si>
    <t>CHOYP_HMCN1.18.44|m.36924</t>
  </si>
  <si>
    <t>CHOYP_HMCN1.19.44|m.39500</t>
  </si>
  <si>
    <t>CHOYP_HMCN1.20.44|m.39503</t>
  </si>
  <si>
    <t>CHOYP_HMCN1.21.44|m.39752</t>
  </si>
  <si>
    <t>CHOYP_HMCN1.23.44|m.42684</t>
  </si>
  <si>
    <t>CHOYP_HMCN1.28.44|m.47379</t>
  </si>
  <si>
    <t>CHOYP_HMCN1.32.44|m.58935</t>
  </si>
  <si>
    <t>CHOYP_HMCN1.33.44|m.58938</t>
  </si>
  <si>
    <t>CHOYP_HMCN1.34.44|m.58941</t>
  </si>
  <si>
    <t>CHOYP_HMCN1.39.44|m.61047</t>
  </si>
  <si>
    <t>CHOYP_HMCN1.43.44|m.66933</t>
  </si>
  <si>
    <t>CHOYP_HMCN1.44.44|m.67044</t>
  </si>
  <si>
    <t>CHOYP_HMCN1.5.44|m.7236</t>
  </si>
  <si>
    <t>CHOYP_HMCN2.12.12|m.56632</t>
  </si>
  <si>
    <t>CHOYP_HMCN2.2.12|m.9692</t>
  </si>
  <si>
    <t>CHOYP_HMCN2.4.12|m.28980</t>
  </si>
  <si>
    <t>CHOYP_HMCN2.5.12|m.28983</t>
  </si>
  <si>
    <t>CHOYP_HMCN2.6.12|m.33452</t>
  </si>
  <si>
    <t>CHOYP_HMCN2.8.12|m.39297</t>
  </si>
  <si>
    <t>CHOYP_HMCN2.9.12|m.44986</t>
  </si>
  <si>
    <t>CHOYP_HMG2.1.1|m.57315</t>
  </si>
  <si>
    <t>CHOYP_HN1L.1.2|m.7161</t>
  </si>
  <si>
    <t>CHOYP_HN1L.2.2|m.9837</t>
  </si>
  <si>
    <t>CHOYP_HNRNPAB.1.1|m.54329</t>
  </si>
  <si>
    <t>CHOYP_HNRPL.1.1|m.23313</t>
  </si>
  <si>
    <t>CHOYP_HNRPR.1.2|m.44125</t>
  </si>
  <si>
    <t>CHOYP_HNRPR.1.2|m.44126</t>
  </si>
  <si>
    <t>CHOYP_HNRPR.2.2|m.49438</t>
  </si>
  <si>
    <t>CHOYP_HOME2.1.1|m.43931</t>
  </si>
  <si>
    <t>CHOYP_HOMER2.1.1|m.43723</t>
  </si>
  <si>
    <t>CHOYP_HOOK3.1.1|m.14457</t>
  </si>
  <si>
    <t>CHOYP_HOW.1.5|m.1237</t>
  </si>
  <si>
    <t>CHOYP_HOW.3.5|m.25784</t>
  </si>
  <si>
    <t>CHOYP_HOW.5.5|m.58452</t>
  </si>
  <si>
    <t>CHOYP_HPGD.1.3|m.50258</t>
  </si>
  <si>
    <t>CHOYP_HPRT.1.1|m.61881</t>
  </si>
  <si>
    <t>CHOYP_HRP28.1.1|m.22306</t>
  </si>
  <si>
    <t>CHOYP_HS105.1.1|m.44378</t>
  </si>
  <si>
    <t>CHOYP_HS12A.10.33|m.38139</t>
  </si>
  <si>
    <t>CHOYP_HS12A.11.33|m.39341</t>
  </si>
  <si>
    <t>CHOYP_HS12A.12.33|m.39763</t>
  </si>
  <si>
    <t>CHOYP_HS12A.14.33|m.41988</t>
  </si>
  <si>
    <t>CHOYP_HS12A.17.33|m.51100</t>
  </si>
  <si>
    <t>CHOYP_HS12A.21.33|m.58427</t>
  </si>
  <si>
    <t>CHOYP_HS12A.25.33|m.60352</t>
  </si>
  <si>
    <t>CHOYP_HS12B.1.14|m.13506</t>
  </si>
  <si>
    <t>CHOYP_HS12B.7.14|m.40600</t>
  </si>
  <si>
    <t>CHOYP_HS12B.7.14|m.40601</t>
  </si>
  <si>
    <t>CHOYP_HS12B.9.14|m.56389</t>
  </si>
  <si>
    <t>CHOYP_HS74L.1.1|m.24610</t>
  </si>
  <si>
    <t>CHOYP_HS90A.1.3|m.7724</t>
  </si>
  <si>
    <t>CHOYP_HS90A.2.3|m.21992</t>
  </si>
  <si>
    <t>CHOYP_HS90A.3.3|m.28299</t>
  </si>
  <si>
    <t>CHOYP_HS90A.3.3|m.28300</t>
  </si>
  <si>
    <t>CHOYP_HSC70.1.1|m.336</t>
  </si>
  <si>
    <t>CHOYP_HSP21.4.1.1|m.8171</t>
  </si>
  <si>
    <t>CHOYP_HSP70-3.1.1|m.19150</t>
  </si>
  <si>
    <t>CHOYP_HSP70-3.1.1|m.19151</t>
  </si>
  <si>
    <t>CHOYP_HSP70.1.1|m.61727</t>
  </si>
  <si>
    <t>CHOYP_HSP74.1.1|m.13095</t>
  </si>
  <si>
    <t>CHOYP_HSP7C.1.2|m.22077</t>
  </si>
  <si>
    <t>CHOYP_HSP7D.1.3|m.18061</t>
  </si>
  <si>
    <t>CHOYP_HSP7D.2.3|m.34782</t>
  </si>
  <si>
    <t>CHOYP_HSP7D.2.3|m.34787</t>
  </si>
  <si>
    <t>CHOYP_HSP7D.3.3|m.41777</t>
  </si>
  <si>
    <t>CHOYP_HSP7D.3.3|m.41778</t>
  </si>
  <si>
    <t>CHOYP_HSP7D.3.3|m.41779</t>
  </si>
  <si>
    <t>CHOYP_HSP7E.1.1|m.13730</t>
  </si>
  <si>
    <t>CHOYP_HSP90AA1.1.1|m.14867</t>
  </si>
  <si>
    <t>CHOYP_HSPA12A.1.27|m.13508</t>
  </si>
  <si>
    <t>CHOYP_HSPA12A.10.27|m.35252</t>
  </si>
  <si>
    <t>CHOYP_HSPA12A.11.27|m.36227</t>
  </si>
  <si>
    <t>CHOYP_HSPA12A.14.27|m.39337</t>
  </si>
  <si>
    <t>CHOYP_HSPA12A.15.27|m.45635</t>
  </si>
  <si>
    <t>CHOYP_HSPA12A.21.27|m.57005</t>
  </si>
  <si>
    <t>CHOYP_HSPA12A.27.27|m.65384</t>
  </si>
  <si>
    <t>CHOYP_HSPA12A.9.27|m.34375</t>
  </si>
  <si>
    <t>CHOYP_HSPA8.1.1|m.62793</t>
  </si>
  <si>
    <t>CHOYP_HSPA8.1.1|m.62795</t>
  </si>
  <si>
    <t>CHOYP_HSPB6.1.1|m.42310</t>
  </si>
  <si>
    <t>CHOYP_HSPB6.1.1|m.42312</t>
  </si>
  <si>
    <t>CHOYP_HSPG2.1.4|m.1494</t>
  </si>
  <si>
    <t>CHOYP_HSPG2.1.4|m.1495</t>
  </si>
  <si>
    <t>CHOYP_HSPG2.2.4|m.21779</t>
  </si>
  <si>
    <t>CHOYP_HSPG2.3.4|m.22158</t>
  </si>
  <si>
    <t>CHOYP_HSPG2.4.4|m.22596</t>
  </si>
  <si>
    <t>CHOYP_HTR5B.1.1|m.39330</t>
  </si>
  <si>
    <t>CHOYP_HUTH.1.1|m.30350</t>
  </si>
  <si>
    <t>CHOYP_HUWE1.1.2|m.566</t>
  </si>
  <si>
    <t>CHOYP_HUWE1.2.2|m.39402</t>
  </si>
  <si>
    <t>CHOYP_HX1.1.1|m.23716</t>
  </si>
  <si>
    <t>CHOYP_HYOU1.1.3|m.163</t>
  </si>
  <si>
    <t>CHOYP_HYOU1.2.3|m.12568</t>
  </si>
  <si>
    <t>CHOYP_HYOU1.3.3|m.28442</t>
  </si>
  <si>
    <t>CHOYP_IARS.1.1|m.27559</t>
  </si>
  <si>
    <t>CHOYP_IDE.1.3|m.8450</t>
  </si>
  <si>
    <t>CHOYP_IDHC.1.1|m.7041</t>
  </si>
  <si>
    <t>CHOYP_IDLC.1.1|m.63623</t>
  </si>
  <si>
    <t>CHOYP_IDLC.1.1|m.63624</t>
  </si>
  <si>
    <t>CHOYP_IF122.2.2|m.59794</t>
  </si>
  <si>
    <t>CHOYP_IF2A.1.1|m.13279</t>
  </si>
  <si>
    <t>CHOYP_IF2H.1.1|m.18253</t>
  </si>
  <si>
    <t>CHOYP_IF4A2.1.1|m.62721</t>
  </si>
  <si>
    <t>CHOYP_IF4A3.1.1|m.30424</t>
  </si>
  <si>
    <t>CHOYP_IF4A3.1.1|m.30426</t>
  </si>
  <si>
    <t>CHOYP_IF4E.1.1|m.56823</t>
  </si>
  <si>
    <t>CHOYP_IF4G2.1.1|m.62766</t>
  </si>
  <si>
    <t>CHOYP_IF4G3.1.1|m.61314</t>
  </si>
  <si>
    <t>CHOYP_IF6.1.1|m.22685</t>
  </si>
  <si>
    <t>CHOYP_IFIH1.10.14|m.60393</t>
  </si>
  <si>
    <t>CHOYP_IFT57.1.1|m.13249</t>
  </si>
  <si>
    <t>CHOYP_IKBZ.1.1|m.23083</t>
  </si>
  <si>
    <t>CHOYP_ILVBL.1.1|m.27563</t>
  </si>
  <si>
    <t>CHOYP_IMA2.1.2|m.35753</t>
  </si>
  <si>
    <t>CHOYP_IMDH3.1.1|m.51789</t>
  </si>
  <si>
    <t>CHOYP_IMSP5.1.2|m.5157</t>
  </si>
  <si>
    <t>CHOYP_INSI2.1.1|m.59456</t>
  </si>
  <si>
    <t>CHOYP_INT1.1.1|m.19028</t>
  </si>
  <si>
    <t>CHOYP_IPO5.1.1|m.25693</t>
  </si>
  <si>
    <t>CHOYP_IPO7.1.1|m.16806</t>
  </si>
  <si>
    <t>CHOYP_IPO9.1.4|m.24013</t>
  </si>
  <si>
    <t>CHOYP_IQCA1.1.3|m.4290</t>
  </si>
  <si>
    <t>CHOYP_IQCA1.3.3|m.57097</t>
  </si>
  <si>
    <t>CHOYP_IQGA1.1.1|m.47731</t>
  </si>
  <si>
    <t>CHOYP_IRAK4.1.1|m.23405</t>
  </si>
  <si>
    <t>CHOYP_ISCU.1.1|m.37414</t>
  </si>
  <si>
    <t>CHOYP_ISCW_ISCW000210.2.4|m.14990</t>
  </si>
  <si>
    <t>CHOYP_ISCW_ISCW000210.3.4|m.15491</t>
  </si>
  <si>
    <t>CHOYP_ISCW_ISCW000210.4.4|m.38490</t>
  </si>
  <si>
    <t>CHOYP_ISCW_ISCW000704.1.1|m.38250</t>
  </si>
  <si>
    <t>CHOYP_ISCW_ISCW001340.1.1|m.1978</t>
  </si>
  <si>
    <t>CHOYP_ISCW_ISCW001340.1.1|m.1979</t>
  </si>
  <si>
    <t>CHOYP_ISCW_ISCW001340.1.1|m.1981</t>
  </si>
  <si>
    <t>CHOYP_ISCW_ISCW001340.1.1|m.1983</t>
  </si>
  <si>
    <t>CHOYP_ISCW_ISCW001340.1.1|m.1984</t>
  </si>
  <si>
    <t>CHOYP_ISCW_ISCW001340.1.1|m.1988</t>
  </si>
  <si>
    <t>CHOYP_ISCW_ISCW001487.1.2|m.20961</t>
  </si>
  <si>
    <t>CHOYP_ISCW_ISCW001487.2.2|m.61505</t>
  </si>
  <si>
    <t>CHOYP_ISCW_ISCW001592.1.2|m.20852</t>
  </si>
  <si>
    <t>CHOYP_ISCW_ISCW001592.2.2|m.39326</t>
  </si>
  <si>
    <t>CHOYP_ISCW_ISCW003477.1.1|m.37800</t>
  </si>
  <si>
    <t>CHOYP_ISCW_ISCW003704.1.1|m.6942</t>
  </si>
  <si>
    <t>CHOYP_ISCW_ISCW003928.1.1|m.18079</t>
  </si>
  <si>
    <t>CHOYP_ISCW_ISCW004030.1.1|m.13862</t>
  </si>
  <si>
    <t>CHOYP_ISCW_ISCW004420.5.8|m.23911</t>
  </si>
  <si>
    <t>CHOYP_ISCW_ISCW004725.1.1|m.9722</t>
  </si>
  <si>
    <t>CHOYP_ISCW_ISCW005083.1.2|m.37654</t>
  </si>
  <si>
    <t>CHOYP_ISCW_ISCW005083.2.2|m.40344</t>
  </si>
  <si>
    <t>CHOYP_ISCW_ISCW005292.1.1|m.11066</t>
  </si>
  <si>
    <t>CHOYP_ISCW_ISCW005651.1.1|m.49000</t>
  </si>
  <si>
    <t>CHOYP_ISCW_ISCW005791.1.1|m.53514</t>
  </si>
  <si>
    <t>CHOYP_ISCW_ISCW006091.2.2|m.61313</t>
  </si>
  <si>
    <t>CHOYP_ISCW_ISCW006146.1.2|m.2102</t>
  </si>
  <si>
    <t>CHOYP_ISCW_ISCW006146.2.2|m.44758</t>
  </si>
  <si>
    <t>CHOYP_ISCW_ISCW006277.1.2|m.29448</t>
  </si>
  <si>
    <t>CHOYP_ISCW_ISCW006277.2.2|m.66212</t>
  </si>
  <si>
    <t>CHOYP_ISCW_ISCW006831.1.1|m.23820</t>
  </si>
  <si>
    <t>CHOYP_ISCW_ISCW006929.1.1|m.21431</t>
  </si>
  <si>
    <t>CHOYP_ISCW_ISCW007151.1.2|m.41781</t>
  </si>
  <si>
    <t>CHOYP_ISCW_ISCW007303.1.1|m.42265</t>
  </si>
  <si>
    <t>CHOYP_ISCW_ISCW008174.1.2|m.8360</t>
  </si>
  <si>
    <t>CHOYP_ISCW_ISCW008174.2.2|m.16165</t>
  </si>
  <si>
    <t>CHOYP_ISCW_ISCW008219.1.2|m.46822</t>
  </si>
  <si>
    <t>CHOYP_ISCW_ISCW008219.2.2|m.63442</t>
  </si>
  <si>
    <t>CHOYP_ISCW_ISCW008555.1.1|m.40873</t>
  </si>
  <si>
    <t>CHOYP_ISCW_ISCW008596.1.2|m.8803</t>
  </si>
  <si>
    <t>CHOYP_ISCW_ISCW008596.2.2|m.44076</t>
  </si>
  <si>
    <t>CHOYP_ISCW_ISCW008596.2.2|m.44077</t>
  </si>
  <si>
    <t>CHOYP_ISCW_ISCW008669.1.1|m.20227</t>
  </si>
  <si>
    <t>CHOYP_ISCW_ISCW009032.1.1|m.6092</t>
  </si>
  <si>
    <t>CHOYP_ISCW_ISCW009328.1.2|m.17343</t>
  </si>
  <si>
    <t>CHOYP_ISCW_ISCW009328.2.2|m.65633</t>
  </si>
  <si>
    <t>CHOYP_ISCW_ISCW010143.3.3|m.61542</t>
  </si>
  <si>
    <t>CHOYP_ISCW_ISCW010532.1.4|m.11493</t>
  </si>
  <si>
    <t>CHOYP_ISCW_ISCW010532.2.4|m.35454</t>
  </si>
  <si>
    <t>CHOYP_ISCW_ISCW010532.3.4|m.56458</t>
  </si>
  <si>
    <t>CHOYP_ISCW_ISCW010532.4.4|m.62265</t>
  </si>
  <si>
    <t>CHOYP_ISCW_ISCW011108.1.1|m.13934</t>
  </si>
  <si>
    <t>CHOYP_ISCW_ISCW011341.1.1|m.18728</t>
  </si>
  <si>
    <t>CHOYP_ISCW_ISCW012010.1.1|m.27251</t>
  </si>
  <si>
    <t>CHOYP_ISCW_ISCW012228.1.2|m.57884</t>
  </si>
  <si>
    <t>CHOYP_ISCW_ISCW012232.1.1|m.38746</t>
  </si>
  <si>
    <t>CHOYP_ISCW_ISCW012366.1.1|m.3691</t>
  </si>
  <si>
    <t>CHOYP_ISCW_ISCW012957.1.2|m.51659</t>
  </si>
  <si>
    <t>CHOYP_ISCW_ISCW012957.2.2|m.52357</t>
  </si>
  <si>
    <t>CHOYP_ISCW_ISCW013378.2.3|m.11858</t>
  </si>
  <si>
    <t>CHOYP_ISCW_ISCW013378.3.3|m.20296</t>
  </si>
  <si>
    <t>CHOYP_ISCW_ISCW013767.1.1|m.29335</t>
  </si>
  <si>
    <t>CHOYP_ISCW_ISCW013810.2.2|m.19882</t>
  </si>
  <si>
    <t>CHOYP_ISCW_ISCW014398.1.3|m.15838</t>
  </si>
  <si>
    <t>CHOYP_ISCW_ISCW014398.1.3|m.15839</t>
  </si>
  <si>
    <t>CHOYP_ISCW_ISCW014398.3.3|m.19511</t>
  </si>
  <si>
    <t>CHOYP_ISCW_ISCW014481.1.1|m.61217</t>
  </si>
  <si>
    <t>CHOYP_ISCW_ISCW014579.1.2|m.235</t>
  </si>
  <si>
    <t>CHOYP_ISCW_ISCW014579.2.2|m.5327</t>
  </si>
  <si>
    <t>CHOYP_ISCW_ISCW014720.1.2|m.2306</t>
  </si>
  <si>
    <t>CHOYP_ISCW_ISCW014720.2.2|m.2338</t>
  </si>
  <si>
    <t>CHOYP_ISCW_ISCW014880.1.1|m.27977</t>
  </si>
  <si>
    <t>CHOYP_ISCW_ISCW015266.1.1|m.57174</t>
  </si>
  <si>
    <t>CHOYP_ISCW_ISCW015295.1.1|m.22192</t>
  </si>
  <si>
    <t>CHOYP_ISCW_ISCW015311.1.1|m.19101</t>
  </si>
  <si>
    <t>CHOYP_ISCW_ISCW015573.1.1|m.9079</t>
  </si>
  <si>
    <t>CHOYP_ISCW_ISCW016212.1.2|m.2539</t>
  </si>
  <si>
    <t>CHOYP_ISCW_ISCW016212.2.2|m.46221</t>
  </si>
  <si>
    <t>CHOYP_ISCW_ISCW016289.1.1|m.12312</t>
  </si>
  <si>
    <t>CHOYP_ISCW_ISCW017188.1.1|m.23179</t>
  </si>
  <si>
    <t>CHOYP_ISCW_ISCW017350.1.1|m.11950</t>
  </si>
  <si>
    <t>CHOYP_ISCW_ISCW017519.1.2|m.935</t>
  </si>
  <si>
    <t>CHOYP_ISCW_ISCW017519.2.2|m.15263</t>
  </si>
  <si>
    <t>CHOYP_ISCW_ISCW017652.1.1|m.49306</t>
  </si>
  <si>
    <t>CHOYP_ISCW_ISCW017655.1.1|m.22914</t>
  </si>
  <si>
    <t>CHOYP_ISCW_ISCW017707.1.1|m.58329</t>
  </si>
  <si>
    <t>CHOYP_ISCW_ISCW017709.1.1|m.30040</t>
  </si>
  <si>
    <t>CHOYP_ISCW_ISCW018106.1.1|m.58146</t>
  </si>
  <si>
    <t>CHOYP_ISCW_ISCW018298.1.1|m.741</t>
  </si>
  <si>
    <t>CHOYP_ISCW_ISCW018425.1.1|m.35608</t>
  </si>
  <si>
    <t>CHOYP_ISCW_ISCW018499.1.1|m.37879</t>
  </si>
  <si>
    <t>CHOYP_ISCW_ISCW018536.1.1|m.56336</t>
  </si>
  <si>
    <t>CHOYP_ISCW_ISCW018858.1.1|m.63225</t>
  </si>
  <si>
    <t>CHOYP_ISCW_ISCW019027.1.2|m.50688</t>
  </si>
  <si>
    <t>CHOYP_ISCW_ISCW019027.2.2|m.66984</t>
  </si>
  <si>
    <t>CHOYP_ISCW_ISCW019130.1.2|m.10722</t>
  </si>
  <si>
    <t>CHOYP_ISCW_ISCW019130.2.2|m.50937</t>
  </si>
  <si>
    <t>CHOYP_ISCW_ISCW019177.2.4|m.56600</t>
  </si>
  <si>
    <t>CHOYP_ISCW_ISCW019177.3.4|m.63876</t>
  </si>
  <si>
    <t>CHOYP_ISCW_ISCW019177.4.4|m.63940</t>
  </si>
  <si>
    <t>CHOYP_ISCW_ISCW019590.1.1|m.30707</t>
  </si>
  <si>
    <t>CHOYP_ISCW_ISCW019818.1.1|m.12276</t>
  </si>
  <si>
    <t>CHOYP_ISCW_ISCW019991.1.5|m.8713</t>
  </si>
  <si>
    <t>CHOYP_ISCW_ISCW019991.2.5|m.18105</t>
  </si>
  <si>
    <t>CHOYP_ISCW_ISCW019991.3.5|m.25720</t>
  </si>
  <si>
    <t>CHOYP_ISCW_ISCW019991.4.5|m.36874</t>
  </si>
  <si>
    <t>CHOYP_ISCW_ISCW019991.5.5|m.63665</t>
  </si>
  <si>
    <t>CHOYP_ISCW_ISCW020028.1.1|m.57937</t>
  </si>
  <si>
    <t>CHOYP_ISCW_ISCW020054.1.1|m.58472</t>
  </si>
  <si>
    <t>CHOYP_ISCW_ISCW020302.1.1|m.37564</t>
  </si>
  <si>
    <t>CHOYP_ISCW_ISCW020550.2.2|m.18099</t>
  </si>
  <si>
    <t>CHOYP_ISCW_ISCW021202.1.2|m.11949</t>
  </si>
  <si>
    <t>CHOYP_ISCW_ISCW021202.2.2|m.25479</t>
  </si>
  <si>
    <t>CHOYP_ISCW_ISCW021350.1.1|m.10332</t>
  </si>
  <si>
    <t>CHOYP_ISCW_ISCW021457.1.1|m.31134</t>
  </si>
  <si>
    <t>CHOYP_ISCW_ISCW021591.1.1|m.13970</t>
  </si>
  <si>
    <t>CHOYP_ISCW_ISCW021601.1.2|m.12154</t>
  </si>
  <si>
    <t>CHOYP_ISCW_ISCW021601.2.2|m.20304</t>
  </si>
  <si>
    <t>CHOYP_ISCW_ISCW022021.1.1|m.53168</t>
  </si>
  <si>
    <t>CHOYP_ISCW_ISCW022029.1.1|m.9014</t>
  </si>
  <si>
    <t>CHOYP_ISCW_ISCW022189.1.1|m.8227</t>
  </si>
  <si>
    <t>CHOYP_ISCW_ISCW022609.1.1|m.26988</t>
  </si>
  <si>
    <t>CHOYP_ISCW_ISCW022842.1.1|m.5648</t>
  </si>
  <si>
    <t>CHOYP_ISCW_ISCW022925.1.2|m.61535</t>
  </si>
  <si>
    <t>CHOYP_ISCW_ISCW022925.2.2|m.61538</t>
  </si>
  <si>
    <t>CHOYP_ISCW_ISCW023153.1.1|m.10480</t>
  </si>
  <si>
    <t>CHOYP_ISCW_ISCW023180.1.2|m.31255</t>
  </si>
  <si>
    <t>CHOYP_ISCW_ISCW023297.1.1|m.11833</t>
  </si>
  <si>
    <t>CHOYP_ISCW_ISCW023508.1.1|m.1233</t>
  </si>
  <si>
    <t>CHOYP_ISCW_ISCW023591.1.1|m.9921</t>
  </si>
  <si>
    <t>CHOYP_ISCW_ISCW023973.1.2|m.6506</t>
  </si>
  <si>
    <t>CHOYP_ISCW_ISCW023973.2.2|m.59853</t>
  </si>
  <si>
    <t>CHOYP_ITA5.1.1|m.55930</t>
  </si>
  <si>
    <t>CHOYP_ITA7.1.1|m.1060</t>
  </si>
  <si>
    <t>CHOYP_ITA9.1.2|m.40672</t>
  </si>
  <si>
    <t>CHOYP_ITB1B.1.1|m.59423</t>
  </si>
  <si>
    <t>CHOYP_ITPA.1.1|m.13655</t>
  </si>
  <si>
    <t>CHOYP_IVD.1.2|m.5213</t>
  </si>
  <si>
    <t>CHOYP_IVD.2.2|m.14522</t>
  </si>
  <si>
    <t>CHOYP_JIP3.1.1|m.25162</t>
  </si>
  <si>
    <t>CHOYP_JIP4.1.4|m.2029</t>
  </si>
  <si>
    <t>CHOYP_JIP4.2.4|m.31575</t>
  </si>
  <si>
    <t>CHOYP_JIP4.3.4|m.39288</t>
  </si>
  <si>
    <t>CHOYP_JIP4.4.4|m.65238</t>
  </si>
  <si>
    <t>CHOYP_K0020.1.1|m.1673</t>
  </si>
  <si>
    <t>CHOYP_K1143.1.1|m.63474</t>
  </si>
  <si>
    <t>CHOYP_K11G12.5.1.1|m.55605</t>
  </si>
  <si>
    <t>CHOYP_K6PF.1.1|m.46882</t>
  </si>
  <si>
    <t>CHOYP_KAL1.1.1|m.60996</t>
  </si>
  <si>
    <t>CHOYP_KAPR.1.3|m.8246</t>
  </si>
  <si>
    <t>CHOYP_KAPR.2.3|m.56519</t>
  </si>
  <si>
    <t>CHOYP_KARG.1.11|m.2034</t>
  </si>
  <si>
    <t>CHOYP_KARG.11.11|m.50800</t>
  </si>
  <si>
    <t>CHOYP_KARG.2.11|m.2196</t>
  </si>
  <si>
    <t>CHOYP_KARG.3.11|m.2494</t>
  </si>
  <si>
    <t>CHOYP_KARG.3.11|m.2495</t>
  </si>
  <si>
    <t>CHOYP_KARG.4.11|m.5400</t>
  </si>
  <si>
    <t>CHOYP_KARG.4.11|m.5401</t>
  </si>
  <si>
    <t>CHOYP_KARG.5.11|m.15398</t>
  </si>
  <si>
    <t>CHOYP_KARG.6.11|m.15509</t>
  </si>
  <si>
    <t>CHOYP_KARG.7.11|m.16761</t>
  </si>
  <si>
    <t>CHOYP_KARG.7.11|m.16762</t>
  </si>
  <si>
    <t>CHOYP_KARG.8.11|m.45498</t>
  </si>
  <si>
    <t>CHOYP_KARG.8.11|m.45500</t>
  </si>
  <si>
    <t>CHOYP_KAT3.1.1|m.49207</t>
  </si>
  <si>
    <t>CHOYP_KAT8.1.1|m.28311</t>
  </si>
  <si>
    <t>CHOYP_KATL2.1.2|m.48835</t>
  </si>
  <si>
    <t>CHOYP_KATL2.2.2|m.56279</t>
  </si>
  <si>
    <t>CHOYP_KBP.1.1|m.16212</t>
  </si>
  <si>
    <t>CHOYP_KC1A.1.2|m.14720</t>
  </si>
  <si>
    <t>CHOYP_KC1A.2.2|m.64030</t>
  </si>
  <si>
    <t>CHOYP_KC1A.2.2|m.64031</t>
  </si>
  <si>
    <t>CHOYP_KC1D.3.3|m.61498</t>
  </si>
  <si>
    <t>CHOYP_KCIP4.1.1|m.46682</t>
  </si>
  <si>
    <t>CHOYP_KCP.1.13|m.5090</t>
  </si>
  <si>
    <t>CHOYP_KCP.1.13|m.5092</t>
  </si>
  <si>
    <t>CHOYP_KCP.1.13|m.5096</t>
  </si>
  <si>
    <t>CHOYP_KCP.3.13|m.17018</t>
  </si>
  <si>
    <t>CHOYP_KCP.5.13|m.25877</t>
  </si>
  <si>
    <t>CHOYP_KCP.6.13|m.26127</t>
  </si>
  <si>
    <t>CHOYP_KCP.8.13|m.40457</t>
  </si>
  <si>
    <t>CHOYP_KDEL1.1.1|m.62729</t>
  </si>
  <si>
    <t>CHOYP_KDM1A.1.1|m.60229</t>
  </si>
  <si>
    <t>CHOYP_KDM1A.1.1|m.60231</t>
  </si>
  <si>
    <t>CHOYP_KHDR1.1.1|m.8878</t>
  </si>
  <si>
    <t>CHOYP_KI15A.1.1|m.13673</t>
  </si>
  <si>
    <t>CHOYP_KIF2A.2.2|m.62687</t>
  </si>
  <si>
    <t>CHOYP_KIF2A.2.2|m.62688</t>
  </si>
  <si>
    <t>CHOYP_KINH.1.9|m.1032</t>
  </si>
  <si>
    <t>CHOYP_KINH.7.9|m.42396</t>
  </si>
  <si>
    <t>CHOYP_KLC.1.3|m.15804</t>
  </si>
  <si>
    <t>CHOYP_KLC.2.3|m.40314</t>
  </si>
  <si>
    <t>CHOYP_KLC2.1.1|m.37987</t>
  </si>
  <si>
    <t>CHOYP_KLH36.1.2|m.12244</t>
  </si>
  <si>
    <t>CHOYP_KLHL24.2.4|m.18433</t>
  </si>
  <si>
    <t>CHOYP_KLPA.1.1|m.50157</t>
  </si>
  <si>
    <t>CHOYP_KMCP1.1.2|m.5317</t>
  </si>
  <si>
    <t>CHOYP_KMO.1.2|m.17496</t>
  </si>
  <si>
    <t>CHOYP_KPBB.2.2|m.46103</t>
  </si>
  <si>
    <t>CHOYP_KPC1.1.2|m.30648</t>
  </si>
  <si>
    <t>CHOYP_KPC1.2.2|m.37402</t>
  </si>
  <si>
    <t>CHOYP_KPC2.1.3|m.22368</t>
  </si>
  <si>
    <t>CHOYP_KPC2.3.3|m.64424</t>
  </si>
  <si>
    <t>CHOYP_KPCD3.1.1|m.10808</t>
  </si>
  <si>
    <t>CHOYP_KPOL_1058P4.2.2|m.61989</t>
  </si>
  <si>
    <t>CHOYP_KPRB.1.1|m.17501</t>
  </si>
  <si>
    <t>CHOYP_KPYK.3.4|m.47446</t>
  </si>
  <si>
    <t>CHOYP_KPYK.4.4|m.48513</t>
  </si>
  <si>
    <t>CHOYP_KPYK.4.4|m.48514</t>
  </si>
  <si>
    <t>CHOYP_KPYM.1.1|m.33498</t>
  </si>
  <si>
    <t>CHOYP_KRP95.1.1|m.13582</t>
  </si>
  <si>
    <t>CHOYP_KS6A1.1.1|m.38386</t>
  </si>
  <si>
    <t>CHOYP_KS6A1.1.1|m.38387</t>
  </si>
  <si>
    <t>CHOYP_KTNA1.1.2|m.16373</t>
  </si>
  <si>
    <t>CHOYP_KTNA1.2.2|m.63437</t>
  </si>
  <si>
    <t>CHOYP_KTNA1.2.2|m.63438</t>
  </si>
  <si>
    <t>CHOYP_KTNB1.1.1|m.2199</t>
  </si>
  <si>
    <t>CHOYP_L1CAM.2.2|m.49542</t>
  </si>
  <si>
    <t>CHOYP_LA.1.1|m.65962</t>
  </si>
  <si>
    <t>CHOYP_LACB2.1.1|m.31957</t>
  </si>
  <si>
    <t>CHOYP_LACH.1.1|m.62529</t>
  </si>
  <si>
    <t>CHOYP_LAD-2.1.1|m.53499</t>
  </si>
  <si>
    <t>CHOYP_LAMC1.1.1|m.36098</t>
  </si>
  <si>
    <t>CHOYP_LAMP1.1.3|m.4165</t>
  </si>
  <si>
    <t>CHOYP_LAMP1.2.3|m.16422</t>
  </si>
  <si>
    <t>CHOYP_LAMP1.3.3|m.16600</t>
  </si>
  <si>
    <t>CHOYP_LARP4.1.1|m.14987</t>
  </si>
  <si>
    <t>CHOYP_LASP.1.1|m.51339</t>
  </si>
  <si>
    <t>CHOYP_LASP.1.1|m.51340</t>
  </si>
  <si>
    <t>CHOYP_LASP1.1.2|m.24516</t>
  </si>
  <si>
    <t>CHOYP_LASP1.2.2|m.40529</t>
  </si>
  <si>
    <t>CHOYP_LDB3.1.1|m.371</t>
  </si>
  <si>
    <t>CHOYP_LDLR.6.7|m.57984</t>
  </si>
  <si>
    <t>CHOYP_LGR4.1.2|m.27343</t>
  </si>
  <si>
    <t>CHOYP_LIGO2.1.2|m.3525</t>
  </si>
  <si>
    <t>CHOYP_LIMA1.1.1|m.60094</t>
  </si>
  <si>
    <t>CHOYP_LINJ_09_0950.1.1|m.64023</t>
  </si>
  <si>
    <t>CHOYP_LIPA1.1.1|m.10892</t>
  </si>
  <si>
    <t>CHOYP_LIPB1.1.1|m.35961</t>
  </si>
  <si>
    <t>CHOYP_LIS1.1.1|m.56213</t>
  </si>
  <si>
    <t>CHOYP_LIS1.1.1|m.56214</t>
  </si>
  <si>
    <t>CHOYP_LIX1L.1.1|m.59788</t>
  </si>
  <si>
    <t>CHOYP_LMNB2.1.1|m.55999</t>
  </si>
  <si>
    <t>CHOYP_LMO7.1.1|m.27803</t>
  </si>
  <si>
    <t>CHOYP_LNTL-1.1.2|m.10782</t>
  </si>
  <si>
    <t>CHOYP_LNTL-1.2.2|m.67000</t>
  </si>
  <si>
    <t>CHOYP_LOAG_05095.1.2|m.42565</t>
  </si>
  <si>
    <t>CHOYP_LOAG_05095.2.2|m.58023</t>
  </si>
  <si>
    <t>CHOYP_LOAG_05718.1.1|m.48540</t>
  </si>
  <si>
    <t>CHOYP_LOC100013725.1.2|m.12740</t>
  </si>
  <si>
    <t>CHOYP_LOC100013725.2.2|m.42228</t>
  </si>
  <si>
    <t>CHOYP_LOC100017224.1.1|m.26828</t>
  </si>
  <si>
    <t>CHOYP_LOC100020225.1.1|m.30019</t>
  </si>
  <si>
    <t>CHOYP_LOC100027252.1.1|m.30045</t>
  </si>
  <si>
    <t>CHOYP_LOC100027962.1.1|m.48278</t>
  </si>
  <si>
    <t>CHOYP_LOC100030437.1.3|m.5994</t>
  </si>
  <si>
    <t>CHOYP_LOC100030437.2.3|m.17964</t>
  </si>
  <si>
    <t>CHOYP_LOC100030437.3.3|m.42706</t>
  </si>
  <si>
    <t>CHOYP_LOC100030710.2.4|m.13432</t>
  </si>
  <si>
    <t>CHOYP_LOC100051390.1.1|m.57617</t>
  </si>
  <si>
    <t>CHOYP_LOC100052585.1.1|m.55922</t>
  </si>
  <si>
    <t>CHOYP_LOC100057425.1.1|m.49145</t>
  </si>
  <si>
    <t>CHOYP_LOC100068258.1.1|m.37406</t>
  </si>
  <si>
    <t>CHOYP_LOC100077543.1.1|m.44115</t>
  </si>
  <si>
    <t>CHOYP_LOC100083074.1.1|m.1592</t>
  </si>
  <si>
    <t>CHOYP_LOC100083524.1.1|m.50023</t>
  </si>
  <si>
    <t>CHOYP_LOC100113561.1.1|m.37903</t>
  </si>
  <si>
    <t>CHOYP_LOC100114171.1.1|m.50280</t>
  </si>
  <si>
    <t>CHOYP_LOC100114247.1.1|m.30717</t>
  </si>
  <si>
    <t>CHOYP_LOC100114310.1.2|m.39843</t>
  </si>
  <si>
    <t>CHOYP_LOC100114310.1.2|m.39844</t>
  </si>
  <si>
    <t>CHOYP_LOC100114310.1.2|m.39845</t>
  </si>
  <si>
    <t>CHOYP_LOC100114310.2.2|m.64227</t>
  </si>
  <si>
    <t>CHOYP_LOC100114310.2.2|m.64228</t>
  </si>
  <si>
    <t>CHOYP_LOC100114433.1.4|m.363</t>
  </si>
  <si>
    <t>CHOYP_LOC100114433.2.4|m.6343</t>
  </si>
  <si>
    <t>CHOYP_LOC100114433.3.4|m.46012</t>
  </si>
  <si>
    <t>CHOYP_LOC100114433.4.4|m.62718</t>
  </si>
  <si>
    <t>CHOYP_LOC100114636.1.1|m.11052</t>
  </si>
  <si>
    <t>CHOYP_LOC100114736.1.1|m.18266</t>
  </si>
  <si>
    <t>CHOYP_LOC100115002.1.1|m.45844</t>
  </si>
  <si>
    <t>CHOYP_LOC100115298.1.1|m.39207</t>
  </si>
  <si>
    <t>CHOYP_LOC100115467.1.1|m.51329</t>
  </si>
  <si>
    <t>CHOYP_LOC100115506.1.2|m.26027</t>
  </si>
  <si>
    <t>CHOYP_LOC100115506.2.2|m.63432</t>
  </si>
  <si>
    <t>CHOYP_LOC100115577.1.1|m.21791</t>
  </si>
  <si>
    <t>CHOYP_LOC100116049.1.1|m.54372</t>
  </si>
  <si>
    <t>CHOYP_LOC100116719.1.1|m.58</t>
  </si>
  <si>
    <t>CHOYP_LOC100116878.1.1|m.11655</t>
  </si>
  <si>
    <t>CHOYP_LOC100117365.1.1|m.37817</t>
  </si>
  <si>
    <t>CHOYP_LOC100117425.1.1|m.1256</t>
  </si>
  <si>
    <t>CHOYP_LOC100117523.1.1|m.41517</t>
  </si>
  <si>
    <t>CHOYP_LOC100117732.1.1|m.18587</t>
  </si>
  <si>
    <t>CHOYP_LOC100117917.1.1|m.21225</t>
  </si>
  <si>
    <t>CHOYP_LOC100118048.1.1|m.62637</t>
  </si>
  <si>
    <t>CHOYP_LOC100118048.1.1|m.62638</t>
  </si>
  <si>
    <t>CHOYP_LOC100118063.3.4|m.39704</t>
  </si>
  <si>
    <t>CHOYP_LOC100118063.4.4|m.64613</t>
  </si>
  <si>
    <t>CHOYP_LOC100118098.1.1|m.14795</t>
  </si>
  <si>
    <t>CHOYP_LOC100118291.1.1|m.54817</t>
  </si>
  <si>
    <t>CHOYP_LOC100118354.1.4|m.27048</t>
  </si>
  <si>
    <t>CHOYP_LOC100118464.1.1|m.33259</t>
  </si>
  <si>
    <t>CHOYP_LOC100118811.1.1|m.57633</t>
  </si>
  <si>
    <t>CHOYP_LOC100119236.1.1|m.22785</t>
  </si>
  <si>
    <t>CHOYP_LOC100119310.1.1|m.22032</t>
  </si>
  <si>
    <t>CHOYP_LOC100119577.1.1|m.47861</t>
  </si>
  <si>
    <t>CHOYP_LOC100119694.1.1|m.52143</t>
  </si>
  <si>
    <t>CHOYP_LOC100120078.1.1|m.62346</t>
  </si>
  <si>
    <t>CHOYP_LOC100120123.1.1|m.12979</t>
  </si>
  <si>
    <t>CHOYP_LOC100120260.1.1|m.41888</t>
  </si>
  <si>
    <t>CHOYP_LOC100120440.1.1|m.15371</t>
  </si>
  <si>
    <t>CHOYP_LOC100120460.1.1|m.66688</t>
  </si>
  <si>
    <t>CHOYP_LOC100120481.1.2|m.64018</t>
  </si>
  <si>
    <t>CHOYP_LOC100120928.1.1|m.40776</t>
  </si>
  <si>
    <t>CHOYP_LOC100120946.1.1|m.48569</t>
  </si>
  <si>
    <t>CHOYP_LOC100120962.1.1|m.42488</t>
  </si>
  <si>
    <t>CHOYP_LOC100121674.1.1|m.62647</t>
  </si>
  <si>
    <t>CHOYP_LOC100121771.1.1|m.6350</t>
  </si>
  <si>
    <t>CHOYP_LOC100121771.1.1|m.6351</t>
  </si>
  <si>
    <t>CHOYP_LOC100121773.1.1|m.50732</t>
  </si>
  <si>
    <t>CHOYP_LOC100121788.1.1|m.28436</t>
  </si>
  <si>
    <t>CHOYP_LOC100121999.1.4|m.23944</t>
  </si>
  <si>
    <t>CHOYP_LOC100121999.2.4|m.44520</t>
  </si>
  <si>
    <t>CHOYP_LOC100121999.4.4|m.63100</t>
  </si>
  <si>
    <t>CHOYP_LOC100122037.1.1|m.12516</t>
  </si>
  <si>
    <t>CHOYP_LOC100122293.1.2|m.2459</t>
  </si>
  <si>
    <t>CHOYP_LOC100122293.2.2|m.61265</t>
  </si>
  <si>
    <t>CHOYP_LOC100122439.1.1|m.8647</t>
  </si>
  <si>
    <t>CHOYP_LOC100123216.1.1|m.28671</t>
  </si>
  <si>
    <t>CHOYP_LOC100123521.1.2|m.20656</t>
  </si>
  <si>
    <t>CHOYP_LOC100123521.2.2|m.52492</t>
  </si>
  <si>
    <t>CHOYP_LOC100123629.1.1|m.841</t>
  </si>
  <si>
    <t>CHOYP_LOC100123890.1.1|m.11450</t>
  </si>
  <si>
    <t>CHOYP_LOC100136251.1.1|m.58607</t>
  </si>
  <si>
    <t>CHOYP_LOC100136251.1.1|m.58608</t>
  </si>
  <si>
    <t>CHOYP_LOC100136676.2.2|m.47008</t>
  </si>
  <si>
    <t>CHOYP_LOC100150876.1.1|m.61100</t>
  </si>
  <si>
    <t>CHOYP_LOC100159370.1.1|m.14589</t>
  </si>
  <si>
    <t>CHOYP_LOC100160077.1.1|m.62645</t>
  </si>
  <si>
    <t>CHOYP_LOC100160412.1.2|m.1215</t>
  </si>
  <si>
    <t>CHOYP_LOC100160412.2.2|m.56352</t>
  </si>
  <si>
    <t>CHOYP_LOC100160839.1.1|m.53063</t>
  </si>
  <si>
    <t>CHOYP_LOC100161158.1.1|m.14383</t>
  </si>
  <si>
    <t>CHOYP_LOC100161360.1.1|m.65809</t>
  </si>
  <si>
    <t>CHOYP_LOC100162380.1.1|m.23942</t>
  </si>
  <si>
    <t>CHOYP_LOC100162539.1.1|m.29863</t>
  </si>
  <si>
    <t>CHOYP_LOC100164899.1.1|m.59665</t>
  </si>
  <si>
    <t>CHOYP_LOC100165581.1.1|m.18008</t>
  </si>
  <si>
    <t>CHOYP_LOC100166353.1.1|m.4625</t>
  </si>
  <si>
    <t>CHOYP_LOC100166368.1.1|m.44709</t>
  </si>
  <si>
    <t>CHOYP_LOC100166368.1.1|m.44710</t>
  </si>
  <si>
    <t>CHOYP_LOC100167220.1.1|m.944</t>
  </si>
  <si>
    <t>CHOYP_LOC100168209.1.1|m.26697</t>
  </si>
  <si>
    <t>CHOYP_LOC100168368.1.1|m.18551</t>
  </si>
  <si>
    <t>CHOYP_LOC100168569.1.2|m.11752</t>
  </si>
  <si>
    <t>CHOYP_LOC100168569.2.2|m.24721</t>
  </si>
  <si>
    <t>CHOYP_LOC100168796.1.1|m.4672</t>
  </si>
  <si>
    <t>CHOYP_LOC100168945.1.1|m.37004</t>
  </si>
  <si>
    <t>CHOYP_LOC100169177.1.1|m.2045</t>
  </si>
  <si>
    <t>CHOYP_LOC100169229.1.1|m.25981</t>
  </si>
  <si>
    <t>CHOYP_LOC100169460.1.1|m.41302</t>
  </si>
  <si>
    <t>CHOYP_LOC100174996.1.1|m.27300</t>
  </si>
  <si>
    <t>CHOYP_LOC100175101.1.1|m.44230</t>
  </si>
  <si>
    <t>CHOYP_LOC100175959.1.7|m.1896</t>
  </si>
  <si>
    <t>CHOYP_LOC100175959.4.7|m.28172</t>
  </si>
  <si>
    <t>CHOYP_LOC100175959.6.7|m.50301</t>
  </si>
  <si>
    <t>CHOYP_LOC100175959.7.7|m.63290</t>
  </si>
  <si>
    <t>CHOYP_LOC100176210.1.1|m.49054</t>
  </si>
  <si>
    <t>CHOYP_LOC100176264.1.2|m.6059</t>
  </si>
  <si>
    <t>CHOYP_LOC100176264.2.2|m.48731</t>
  </si>
  <si>
    <t>CHOYP_LOC100176799.1.1|m.3132</t>
  </si>
  <si>
    <t>CHOYP_LOC100177459.1.2|m.48730</t>
  </si>
  <si>
    <t>CHOYP_LOC100177459.2.2|m.58742</t>
  </si>
  <si>
    <t>CHOYP_LOC100177679.1.1|m.54177</t>
  </si>
  <si>
    <t>CHOYP_LOC100178081.1.1|m.56365</t>
  </si>
  <si>
    <t>CHOYP_LOC100179300.1.2|m.22734</t>
  </si>
  <si>
    <t>CHOYP_LOC100179300.1.2|m.22735</t>
  </si>
  <si>
    <t>CHOYP_LOC100179300.2.2|m.40974</t>
  </si>
  <si>
    <t>CHOYP_LOC100179448.1.1|m.8296</t>
  </si>
  <si>
    <t>CHOYP_LOC100179516.1.2|m.45110</t>
  </si>
  <si>
    <t>CHOYP_LOC100179516.2.2|m.49937</t>
  </si>
  <si>
    <t>CHOYP_LOC100180023.1.7|m.11060</t>
  </si>
  <si>
    <t>CHOYP_LOC100180023.2.7|m.28766</t>
  </si>
  <si>
    <t>CHOYP_LOC100180023.4.7|m.33650</t>
  </si>
  <si>
    <t>CHOYP_LOC100180023.5.7|m.56825</t>
  </si>
  <si>
    <t>CHOYP_LOC100180023.6.7|m.63800</t>
  </si>
  <si>
    <t>CHOYP_LOC100180193.1.2|m.7970</t>
  </si>
  <si>
    <t>CHOYP_LOC100180220.1.3|m.34672</t>
  </si>
  <si>
    <t>CHOYP_LOC100180220.3.3|m.66851</t>
  </si>
  <si>
    <t>CHOYP_LOC100180557.1.1|m.22013</t>
  </si>
  <si>
    <t>CHOYP_LOC100180716.1.2|m.860</t>
  </si>
  <si>
    <t>CHOYP_LOC100180716.2.2|m.57847</t>
  </si>
  <si>
    <t>CHOYP_LOC100180855.1.4|m.29179</t>
  </si>
  <si>
    <t>CHOYP_LOC100180855.2.4|m.46097</t>
  </si>
  <si>
    <t>CHOYP_LOC100180883.1.1|m.46611</t>
  </si>
  <si>
    <t>CHOYP_LOC100180883.1.1|m.46612</t>
  </si>
  <si>
    <t>CHOYP_LOC100181095.1.1|m.8314</t>
  </si>
  <si>
    <t>CHOYP_LOC100181159.1.1|m.6127</t>
  </si>
  <si>
    <t>CHOYP_LOC100181283.1.1|m.66375</t>
  </si>
  <si>
    <t>CHOYP_LOC100181343.1.1|m.59214</t>
  </si>
  <si>
    <t>CHOYP_LOC100181355.1.1|m.48652</t>
  </si>
  <si>
    <t>CHOYP_LOC100181607.1.2|m.36709</t>
  </si>
  <si>
    <t>CHOYP_LOC100181607.2.2|m.55285</t>
  </si>
  <si>
    <t>CHOYP_LOC100181613.1.1|m.62539</t>
  </si>
  <si>
    <t>CHOYP_LOC100181755.1.1|m.8867</t>
  </si>
  <si>
    <t>CHOYP_LOC100181826.1.1|m.16288</t>
  </si>
  <si>
    <t>CHOYP_LOC100181873.1.2|m.45633</t>
  </si>
  <si>
    <t>CHOYP_LOC100181873.2.2|m.47333</t>
  </si>
  <si>
    <t>CHOYP_LOC100182131.1.1|m.26023</t>
  </si>
  <si>
    <t>CHOYP_LOC100182489.1.1|m.8622</t>
  </si>
  <si>
    <t>CHOYP_LOC100182585.2.2|m.24665</t>
  </si>
  <si>
    <t>CHOYP_LOC100184076.1.1|m.8037</t>
  </si>
  <si>
    <t>CHOYP_LOC100185443.1.1|m.60976</t>
  </si>
  <si>
    <t>CHOYP_LOC100185469.2.2|m.49998</t>
  </si>
  <si>
    <t>CHOYP_LOC100185549.1.6|m.31232</t>
  </si>
  <si>
    <t>CHOYP_LOC100185549.3.6|m.43515</t>
  </si>
  <si>
    <t>CHOYP_LOC100185549.4.6|m.57314</t>
  </si>
  <si>
    <t>CHOYP_LOC100185549.5.6|m.62694</t>
  </si>
  <si>
    <t>CHOYP_LOC100185549.6.6|m.63147</t>
  </si>
  <si>
    <t>CHOYP_LOC100185846.1.1|m.37884</t>
  </si>
  <si>
    <t>CHOYP_LOC100186203.1.1|m.7876</t>
  </si>
  <si>
    <t>CHOYP_LOC100186294.1.2|m.39157</t>
  </si>
  <si>
    <t>CHOYP_LOC100186361.1.3|m.17829</t>
  </si>
  <si>
    <t>CHOYP_LOC100186361.1.3|m.17830</t>
  </si>
  <si>
    <t>CHOYP_LOC100186361.3.3|m.66600</t>
  </si>
  <si>
    <t>CHOYP_LOC100186733.1.1|m.7066</t>
  </si>
  <si>
    <t>CHOYP_LOC100186763.1.2|m.3464</t>
  </si>
  <si>
    <t>CHOYP_LOC100186763.1.2|m.3465</t>
  </si>
  <si>
    <t>CHOYP_LOC100186763.2.2|m.27544</t>
  </si>
  <si>
    <t>CHOYP_LOC100186763.2.2|m.27545</t>
  </si>
  <si>
    <t>CHOYP_LOC100186936.2.2|m.33292</t>
  </si>
  <si>
    <t>CHOYP_LOC100187348.1.1|m.29904</t>
  </si>
  <si>
    <t>CHOYP_LOC100190730.1.2|m.8882</t>
  </si>
  <si>
    <t>CHOYP_LOC100190730.2.2|m.31532</t>
  </si>
  <si>
    <t>CHOYP_LOC100197130.2.2|m.39076</t>
  </si>
  <si>
    <t>CHOYP_LOC100197138.1.1|m.52180</t>
  </si>
  <si>
    <t>CHOYP_LOC100197511.1.1|m.22053</t>
  </si>
  <si>
    <t>CHOYP_LOC100199246.1.1|m.43478</t>
  </si>
  <si>
    <t>CHOYP_LOC100199379.2.2|m.63866</t>
  </si>
  <si>
    <t>CHOYP_LOC100199980.1.2|m.51259</t>
  </si>
  <si>
    <t>CHOYP_LOC100199980.2.2|m.62744</t>
  </si>
  <si>
    <t>CHOYP_LOC100199980.2.2|m.62746</t>
  </si>
  <si>
    <t>CHOYP_LOC100200137.1.1|m.23041</t>
  </si>
  <si>
    <t>CHOYP_LOC100201729.1.1|m.58664</t>
  </si>
  <si>
    <t>CHOYP_LOC100202203.1.1|m.27309</t>
  </si>
  <si>
    <t>CHOYP_LOC100203564.1.1|m.22544</t>
  </si>
  <si>
    <t>CHOYP_LOC100203600.1.1|m.20840</t>
  </si>
  <si>
    <t>CHOYP_LOC100204649.1.1|m.19920</t>
  </si>
  <si>
    <t>CHOYP_LOC100204838.1.1|m.4047</t>
  </si>
  <si>
    <t>CHOYP_LOC100207216.1.2|m.22251</t>
  </si>
  <si>
    <t>CHOYP_LOC100207216.1.2|m.22252</t>
  </si>
  <si>
    <t>CHOYP_LOC100207336.1.1|m.6227</t>
  </si>
  <si>
    <t>CHOYP_LOC100208544.1.1|m.54499</t>
  </si>
  <si>
    <t>CHOYP_LOC100208996.1.1|m.22802</t>
  </si>
  <si>
    <t>CHOYP_LOC100210536.1.1|m.18414</t>
  </si>
  <si>
    <t>CHOYP_LOC100211409.1.1|m.4742</t>
  </si>
  <si>
    <t>CHOYP_LOC100212224.1.1|m.37724</t>
  </si>
  <si>
    <t>CHOYP_LOC100213558.1.1|m.45753</t>
  </si>
  <si>
    <t>CHOYP_LOC100213722.1.1|m.22026</t>
  </si>
  <si>
    <t>CHOYP_LOC100213744.15.19|m.48250</t>
  </si>
  <si>
    <t>CHOYP_LOC100214352.1.1|m.20247</t>
  </si>
  <si>
    <t>CHOYP_LOC100215454.1.1|m.40627</t>
  </si>
  <si>
    <t>CHOYP_LOC100215540.1.1|m.19967</t>
  </si>
  <si>
    <t>CHOYP_LOC100222774.1.1|m.56992</t>
  </si>
  <si>
    <t>CHOYP_LOC100227090.1.1|m.1313</t>
  </si>
  <si>
    <t>CHOYP_LOC100232142.1.1|m.19194</t>
  </si>
  <si>
    <t>CHOYP_LOC100304526.1.1|m.22366</t>
  </si>
  <si>
    <t>CHOYP_LOC100304606.1.1|m.38282</t>
  </si>
  <si>
    <t>CHOYP_LOC100304997.1.1|m.14296</t>
  </si>
  <si>
    <t>CHOYP_LOC100313573.1.1|m.62977</t>
  </si>
  <si>
    <t>CHOYP_LOC100313636.1.3|m.1152</t>
  </si>
  <si>
    <t>CHOYP_LOC100313636.2.3|m.26350</t>
  </si>
  <si>
    <t>CHOYP_LOC100313636.3.3|m.45600</t>
  </si>
  <si>
    <t>CHOYP_LOC100313642.1.1|m.31841</t>
  </si>
  <si>
    <t>CHOYP_LOC100313647.1.1|m.1001</t>
  </si>
  <si>
    <t>CHOYP_LOC100313649.1.1|m.49801</t>
  </si>
  <si>
    <t>CHOYP_LOC100313653.1.1|m.61188</t>
  </si>
  <si>
    <t>CHOYP_LOC100313664.1.1|m.37913</t>
  </si>
  <si>
    <t>CHOYP_LOC100313676.1.2|m.2193</t>
  </si>
  <si>
    <t>CHOYP_LOC100313691.1.1|m.290</t>
  </si>
  <si>
    <t>CHOYP_LOC100313757.1.1|m.65129</t>
  </si>
  <si>
    <t>CHOYP_LOC100329062.1.2|m.10150</t>
  </si>
  <si>
    <t>CHOYP_LOC100329062.2.2|m.39236</t>
  </si>
  <si>
    <t>CHOYP_LOC100329078.1.3|m.26927</t>
  </si>
  <si>
    <t>CHOYP_LOC100329078.2.3|m.30776</t>
  </si>
  <si>
    <t>CHOYP_LOC100329078.3.3|m.31022</t>
  </si>
  <si>
    <t>CHOYP_LOC100331324.1.3|m.5848</t>
  </si>
  <si>
    <t>CHOYP_LOC100331324.2.3|m.40325</t>
  </si>
  <si>
    <t>CHOYP_LOC100331324.3.3|m.66511</t>
  </si>
  <si>
    <t>CHOYP_LOC100353582.2.2|m.63483</t>
  </si>
  <si>
    <t>CHOYP_LOC100353993.1.1|m.27708</t>
  </si>
  <si>
    <t>CHOYP_LOC100358262.2.3|m.28381</t>
  </si>
  <si>
    <t>CHOYP_LOC100363271.1.1|m.21156</t>
  </si>
  <si>
    <t>CHOYP_LOC100366344.1.1|m.7458</t>
  </si>
  <si>
    <t>CHOYP_LOC100366380.1.4|m.16838</t>
  </si>
  <si>
    <t>CHOYP_LOC100366380.2.4|m.22398</t>
  </si>
  <si>
    <t>CHOYP_LOC100366380.3.4|m.25320</t>
  </si>
  <si>
    <t>CHOYP_LOC100366380.4.4|m.48501</t>
  </si>
  <si>
    <t>CHOYP_LOC100366424.1.1|m.29609</t>
  </si>
  <si>
    <t>CHOYP_LOC100366428.1.1|m.3740</t>
  </si>
  <si>
    <t>CHOYP_LOC100366442.1.4|m.6288</t>
  </si>
  <si>
    <t>CHOYP_LOC100366442.2.4|m.6528</t>
  </si>
  <si>
    <t>CHOYP_LOC100366442.3.4|m.40691</t>
  </si>
  <si>
    <t>CHOYP_LOC100366442.4.4|m.57249</t>
  </si>
  <si>
    <t>CHOYP_LOC100366451.1.1|m.10500</t>
  </si>
  <si>
    <t>CHOYP_LOC100366451.1.1|m.10501</t>
  </si>
  <si>
    <t>CHOYP_LOC100366455.1.3|m.13543</t>
  </si>
  <si>
    <t>CHOYP_LOC100366455.2.3|m.25036</t>
  </si>
  <si>
    <t>CHOYP_LOC100366460.1.2|m.31783</t>
  </si>
  <si>
    <t>CHOYP_LOC100366460.2.2|m.53099</t>
  </si>
  <si>
    <t>CHOYP_LOC100366486.1.1|m.15010</t>
  </si>
  <si>
    <t>CHOYP_LOC100366486.1.1|m.15011</t>
  </si>
  <si>
    <t>CHOYP_LOC100366486.1.1|m.15012</t>
  </si>
  <si>
    <t>CHOYP_LOC100366489.1.1|m.21907</t>
  </si>
  <si>
    <t>CHOYP_LOC100366708.1.1|m.19335</t>
  </si>
  <si>
    <t>CHOYP_LOC100366728.1.1|m.57449</t>
  </si>
  <si>
    <t>CHOYP_LOC100366728.1.1|m.57452</t>
  </si>
  <si>
    <t>CHOYP_LOC100366728.1.1|m.57456</t>
  </si>
  <si>
    <t>CHOYP_LOC100366734.1.1|m.47271</t>
  </si>
  <si>
    <t>CHOYP_LOC100366735.1.1|m.52023</t>
  </si>
  <si>
    <t>CHOYP_LOC100366754.1.1|m.49522</t>
  </si>
  <si>
    <t>CHOYP_LOC100366763.1.1|m.53708</t>
  </si>
  <si>
    <t>CHOYP_LOC100366766.1.1|m.56292</t>
  </si>
  <si>
    <t>CHOYP_LOC100366787.1.1|m.65795</t>
  </si>
  <si>
    <t>CHOYP_LOC100366799.1.2|m.37253</t>
  </si>
  <si>
    <t>CHOYP_LOC100366799.2.2|m.41661</t>
  </si>
  <si>
    <t>CHOYP_LOC100366813.1.6|m.2829</t>
  </si>
  <si>
    <t>CHOYP_LOC100366813.2.6|m.15339</t>
  </si>
  <si>
    <t>CHOYP_LOC100366813.3.6|m.21331</t>
  </si>
  <si>
    <t>CHOYP_LOC100366813.4.6|m.31116</t>
  </si>
  <si>
    <t>CHOYP_LOC100366813.5.6|m.38573</t>
  </si>
  <si>
    <t>CHOYP_LOC100366813.6.6|m.44802</t>
  </si>
  <si>
    <t>CHOYP_LOC100366862.1.1|m.62455</t>
  </si>
  <si>
    <t>CHOYP_LOC100366892.1.3|m.17709</t>
  </si>
  <si>
    <t>CHOYP_LOC100366892.1.3|m.17710</t>
  </si>
  <si>
    <t>CHOYP_LOC100366892.1.3|m.17711</t>
  </si>
  <si>
    <t>CHOYP_LOC100366892.2.3|m.51425</t>
  </si>
  <si>
    <t>CHOYP_LOC100366892.2.3|m.51426</t>
  </si>
  <si>
    <t>CHOYP_LOC100366892.3.3|m.66686</t>
  </si>
  <si>
    <t>CHOYP_LOC100366892.3.3|m.66687</t>
  </si>
  <si>
    <t>CHOYP_LOC100366906.1.1|m.61901</t>
  </si>
  <si>
    <t>CHOYP_LOC100366932.1.1|m.36598</t>
  </si>
  <si>
    <t>CHOYP_LOC100366965.1.2|m.40982</t>
  </si>
  <si>
    <t>CHOYP_LOC100367051.1.1|m.13013</t>
  </si>
  <si>
    <t>CHOYP_LOC100367053.1.1|m.18595</t>
  </si>
  <si>
    <t>CHOYP_LOC100367064.1.1|m.52280</t>
  </si>
  <si>
    <t>CHOYP_LOC100367069.1.1|m.14484</t>
  </si>
  <si>
    <t>CHOYP_LOC100367089.1.4|m.1384</t>
  </si>
  <si>
    <t>CHOYP_LOC100367089.1.4|m.1385</t>
  </si>
  <si>
    <t>CHOYP_LOC100367089.1.4|m.1386</t>
  </si>
  <si>
    <t>CHOYP_LOC100367089.1.4|m.1387</t>
  </si>
  <si>
    <t>CHOYP_LOC100367089.1.4|m.1388</t>
  </si>
  <si>
    <t>CHOYP_LOC100367089.1.4|m.1389</t>
  </si>
  <si>
    <t>CHOYP_LOC100367089.1.4|m.1390</t>
  </si>
  <si>
    <t>CHOYP_LOC100367089.1.4|m.1391</t>
  </si>
  <si>
    <t>CHOYP_LOC100367089.1.4|m.1393</t>
  </si>
  <si>
    <t>CHOYP_LOC100367089.1.4|m.1396</t>
  </si>
  <si>
    <t>CHOYP_LOC100367089.1.4|m.1412</t>
  </si>
  <si>
    <t>CHOYP_LOC100367089.2.4|m.1909</t>
  </si>
  <si>
    <t>CHOYP_LOC100367089.2.4|m.1910</t>
  </si>
  <si>
    <t>CHOYP_LOC100367089.2.4|m.1913</t>
  </si>
  <si>
    <t>CHOYP_LOC100367089.3.4|m.39677</t>
  </si>
  <si>
    <t>CHOYP_LOC100367089.3.4|m.39678</t>
  </si>
  <si>
    <t>CHOYP_LOC100367089.4.4|m.51961</t>
  </si>
  <si>
    <t>CHOYP_LOC100367093.1.1|m.63664</t>
  </si>
  <si>
    <t>CHOYP_LOC100367137.1.1|m.23977</t>
  </si>
  <si>
    <t>CHOYP_LOC100367201.2.2|m.61573</t>
  </si>
  <si>
    <t>CHOYP_LOC100367232.1.5|m.3335</t>
  </si>
  <si>
    <t>CHOYP_LOC100367232.2.5|m.24183</t>
  </si>
  <si>
    <t>CHOYP_LOC100367232.5.5|m.49910</t>
  </si>
  <si>
    <t>CHOYP_LOC100367237.1.2|m.43812</t>
  </si>
  <si>
    <t>CHOYP_LOC100367237.2.2|m.47349</t>
  </si>
  <si>
    <t>CHOYP_LOC100367243.1.1|m.36882</t>
  </si>
  <si>
    <t>CHOYP_LOC100367291.1.1|m.51818</t>
  </si>
  <si>
    <t>CHOYP_LOC100367312.7.13|m.37565</t>
  </si>
  <si>
    <t>CHOYP_LOC100367326.1.1|m.56733</t>
  </si>
  <si>
    <t>CHOYP_LOC100367353.1.1|m.32092</t>
  </si>
  <si>
    <t>CHOYP_LOC100367353.1.1|m.32093</t>
  </si>
  <si>
    <t>CHOYP_LOC100367378.1.1|m.25783</t>
  </si>
  <si>
    <t>CHOYP_LOC100367421.1.1|m.66338</t>
  </si>
  <si>
    <t>CHOYP_LOC100367436.1.1|m.20579</t>
  </si>
  <si>
    <t>CHOYP_LOC100367460.1.1|m.62925</t>
  </si>
  <si>
    <t>CHOYP_LOC100367460.1.1|m.62926</t>
  </si>
  <si>
    <t>CHOYP_LOC100367481.1.1|m.30872</t>
  </si>
  <si>
    <t>CHOYP_LOC100367600.1.2|m.8113</t>
  </si>
  <si>
    <t>CHOYP_LOC100367604.1.1|m.52334</t>
  </si>
  <si>
    <t>CHOYP_LOC100367604.1.1|m.52335</t>
  </si>
  <si>
    <t>CHOYP_LOC100367612.1.1|m.37487</t>
  </si>
  <si>
    <t>CHOYP_LOC100367640.1.1|m.22070</t>
  </si>
  <si>
    <t>CHOYP_LOC100367645.1.1|m.29695</t>
  </si>
  <si>
    <t>CHOYP_LOC100367659.1.1|m.9232</t>
  </si>
  <si>
    <t>CHOYP_LOC100367715.1.1|m.65919</t>
  </si>
  <si>
    <t>CHOYP_LOC100367715.1.1|m.65921</t>
  </si>
  <si>
    <t>CHOYP_LOC100367715.1.1|m.65922</t>
  </si>
  <si>
    <t>CHOYP_LOC100367726.1.2|m.47322</t>
  </si>
  <si>
    <t>CHOYP_LOC100367726.2.2|m.57476</t>
  </si>
  <si>
    <t>CHOYP_LOC100367736.2.2|m.66862</t>
  </si>
  <si>
    <t>CHOYP_LOC100367739.1.1|m.22741</t>
  </si>
  <si>
    <t>CHOYP_LOC100367769.1.2|m.27169</t>
  </si>
  <si>
    <t>CHOYP_LOC100367787.1.1|m.52250</t>
  </si>
  <si>
    <t>CHOYP_LOC100367809.1.2|m.38594</t>
  </si>
  <si>
    <t>CHOYP_LOC100367809.2.2|m.44174</t>
  </si>
  <si>
    <t>CHOYP_LOC100367837.1.1|m.56015</t>
  </si>
  <si>
    <t>CHOYP_LOC100367895.1.1|m.23456</t>
  </si>
  <si>
    <t>CHOYP_LOC100367956.2.2|m.62044</t>
  </si>
  <si>
    <t>CHOYP_LOC100367974.1.3|m.19352</t>
  </si>
  <si>
    <t>CHOYP_LOC100367974.3.3|m.61377</t>
  </si>
  <si>
    <t>CHOYP_LOC100368020.13.29|m.25696</t>
  </si>
  <si>
    <t>CHOYP_LOC100368020.17.29|m.32788</t>
  </si>
  <si>
    <t>CHOYP_LOC100368020.21.29|m.32973</t>
  </si>
  <si>
    <t>CHOYP_LOC100368020.22.29|m.33107</t>
  </si>
  <si>
    <t>CHOYP_LOC100368020.24.29|m.47058</t>
  </si>
  <si>
    <t>CHOYP_LOC100368020.26.29|m.50754</t>
  </si>
  <si>
    <t>CHOYP_LOC100368020.28.29|m.60175</t>
  </si>
  <si>
    <t>CHOYP_LOC100368020.29.29|m.60179</t>
  </si>
  <si>
    <t>CHOYP_LOC100368020.9.29|m.23919</t>
  </si>
  <si>
    <t>CHOYP_LOC100368022.1.1|m.55588</t>
  </si>
  <si>
    <t>CHOYP_LOC100368053.1.1|m.25224</t>
  </si>
  <si>
    <t>CHOYP_LOC100368071.1.1|m.6755</t>
  </si>
  <si>
    <t>CHOYP_LOC100368193.1.1|m.36318</t>
  </si>
  <si>
    <t>CHOYP_LOC100368194.1.1|m.59989</t>
  </si>
  <si>
    <t>CHOYP_LOC100368238.1.1|m.7505</t>
  </si>
  <si>
    <t>CHOYP_LOC100368259.1.1|m.39485</t>
  </si>
  <si>
    <t>CHOYP_LOC100368311.1.2|m.26733</t>
  </si>
  <si>
    <t>CHOYP_LOC100368360.1.1|m.9672</t>
  </si>
  <si>
    <t>CHOYP_LOC100368394.1.2|m.22888</t>
  </si>
  <si>
    <t>CHOYP_LOC100368394.1.2|m.22889</t>
  </si>
  <si>
    <t>CHOYP_LOC100368416.1.1|m.58347</t>
  </si>
  <si>
    <t>CHOYP_LOC100368486.1.1|m.18263</t>
  </si>
  <si>
    <t>CHOYP_LOC100368495.1.1|m.9879</t>
  </si>
  <si>
    <t>CHOYP_LOC100368508.1.1|m.36078</t>
  </si>
  <si>
    <t>CHOYP_LOC100368525.1.1|m.62480</t>
  </si>
  <si>
    <t>CHOYP_LOC100368525.1.1|m.62481</t>
  </si>
  <si>
    <t>CHOYP_LOC100368627.1.1|m.13820</t>
  </si>
  <si>
    <t>CHOYP_LOC100368639.1.1|m.56563</t>
  </si>
  <si>
    <t>CHOYP_LOC100368639.1.1|m.56564</t>
  </si>
  <si>
    <t>CHOYP_LOC100368658.1.1|m.16577</t>
  </si>
  <si>
    <t>CHOYP_LOC100368661.1.1|m.60830</t>
  </si>
  <si>
    <t>CHOYP_LOC100368666.1.1|m.43153</t>
  </si>
  <si>
    <t>CHOYP_LOC100368695.1.1|m.26746</t>
  </si>
  <si>
    <t>CHOYP_LOC100368865.1.1|m.48101</t>
  </si>
  <si>
    <t>CHOYP_LOC100368866.1.1|m.6804</t>
  </si>
  <si>
    <t>CHOYP_LOC100368885.1.1|m.7807</t>
  </si>
  <si>
    <t>CHOYP_LOC100368914.1.3|m.26499</t>
  </si>
  <si>
    <t>CHOYP_LOC100368938.2.2|m.53945</t>
  </si>
  <si>
    <t>CHOYP_LOC100368976.1.1|m.1873</t>
  </si>
  <si>
    <t>CHOYP_LOC100368987.1.1|m.6182</t>
  </si>
  <si>
    <t>CHOYP_LOC100369031.1.1|m.19197</t>
  </si>
  <si>
    <t>CHOYP_LOC100369154.1.1|m.17740</t>
  </si>
  <si>
    <t>CHOYP_LOC100369186.2.9|m.27904</t>
  </si>
  <si>
    <t>CHOYP_LOC100369186.3.9|m.38015</t>
  </si>
  <si>
    <t>CHOYP_LOC100369186.7.9|m.53340</t>
  </si>
  <si>
    <t>CHOYP_LOC100369294.1.6|m.5559</t>
  </si>
  <si>
    <t>CHOYP_LOC100369294.2.6|m.22959</t>
  </si>
  <si>
    <t>CHOYP_LOC100369294.3.6|m.24633</t>
  </si>
  <si>
    <t>CHOYP_LOC100369294.4.6|m.28261</t>
  </si>
  <si>
    <t>CHOYP_LOC100369294.6.6|m.31225</t>
  </si>
  <si>
    <t>CHOYP_LOC100369333.10.32|m.32522</t>
  </si>
  <si>
    <t>CHOYP_LOC100369333.13.32|m.32574</t>
  </si>
  <si>
    <t>CHOYP_LOC100369333.15.32|m.32599</t>
  </si>
  <si>
    <t>CHOYP_LOC100369333.6.32|m.23961</t>
  </si>
  <si>
    <t>CHOYP_LOC100369333.9.32|m.32507</t>
  </si>
  <si>
    <t>CHOYP_LOC100369378.1.1|m.5391</t>
  </si>
  <si>
    <t>CHOYP_LOC100369411.1.1|m.1071</t>
  </si>
  <si>
    <t>CHOYP_LOC100369524.1.1|m.8159</t>
  </si>
  <si>
    <t>CHOYP_LOC100369596.1.1|m.7021</t>
  </si>
  <si>
    <t>CHOYP_LOC100369611.1.1|m.60288</t>
  </si>
  <si>
    <t>CHOYP_LOC100369657.2.2|m.45309</t>
  </si>
  <si>
    <t>CHOYP_LOC100369710.1.3|m.38035</t>
  </si>
  <si>
    <t>CHOYP_LOC100369710.2.3|m.51216</t>
  </si>
  <si>
    <t>CHOYP_LOC100369729.1.3|m.6693</t>
  </si>
  <si>
    <t>CHOYP_LOC100369729.2.3|m.44256</t>
  </si>
  <si>
    <t>CHOYP_LOC100369745.1.1|m.18815</t>
  </si>
  <si>
    <t>CHOYP_LOC100369754.1.10|m.1073</t>
  </si>
  <si>
    <t>CHOYP_LOC100369754.6.10|m.53352</t>
  </si>
  <si>
    <t>CHOYP_LOC100369767.3.4|m.54779</t>
  </si>
  <si>
    <t>CHOYP_LOC100369791.1.2|m.8271</t>
  </si>
  <si>
    <t>CHOYP_LOC100369791.2.2|m.63879</t>
  </si>
  <si>
    <t>CHOYP_LOC100369816.1.1|m.23060</t>
  </si>
  <si>
    <t>CHOYP_LOC100369929.1.5|m.32679</t>
  </si>
  <si>
    <t>CHOYP_LOC100369929.5.5|m.65260</t>
  </si>
  <si>
    <t>CHOYP_LOC100369935.1.1|m.40124</t>
  </si>
  <si>
    <t>CHOYP_LOC100369954.1.1|m.22656</t>
  </si>
  <si>
    <t>CHOYP_LOC100369954.1.1|m.22658</t>
  </si>
  <si>
    <t>CHOYP_LOC100370010.1.5|m.2489</t>
  </si>
  <si>
    <t>CHOYP_LOC100370010.2.5|m.14470</t>
  </si>
  <si>
    <t>CHOYP_LOC100370010.2.5|m.14471</t>
  </si>
  <si>
    <t>CHOYP_LOC100370010.3.5|m.19116</t>
  </si>
  <si>
    <t>CHOYP_LOC100370010.3.5|m.19117</t>
  </si>
  <si>
    <t>CHOYP_LOC100370010.3.5|m.19118</t>
  </si>
  <si>
    <t>CHOYP_LOC100370010.4.5|m.25251</t>
  </si>
  <si>
    <t>CHOYP_LOC100370010.4.5|m.25252</t>
  </si>
  <si>
    <t>CHOYP_LOC100370010.4.5|m.25253</t>
  </si>
  <si>
    <t>CHOYP_LOC100370010.4.5|m.25254</t>
  </si>
  <si>
    <t>CHOYP_LOC100370010.5.5|m.40351</t>
  </si>
  <si>
    <t>CHOYP_LOC100370010.5.5|m.40352</t>
  </si>
  <si>
    <t>CHOYP_LOC100370010.5.5|m.40353</t>
  </si>
  <si>
    <t>CHOYP_LOC100370026.1.1|m.42957</t>
  </si>
  <si>
    <t>CHOYP_LOC100370040.1.2|m.55411</t>
  </si>
  <si>
    <t>CHOYP_LOC100370048.1.3|m.48254</t>
  </si>
  <si>
    <t>CHOYP_LOC100370048.2.3|m.49435</t>
  </si>
  <si>
    <t>CHOYP_LOC100370048.3.3|m.63123</t>
  </si>
  <si>
    <t>CHOYP_LOC100370080.1.1|m.14971</t>
  </si>
  <si>
    <t>CHOYP_LOC100370109.1.1|m.30167</t>
  </si>
  <si>
    <t>CHOYP_LOC100370139.3.4|m.58156</t>
  </si>
  <si>
    <t>CHOYP_LOC100370154.1.2|m.27385</t>
  </si>
  <si>
    <t>CHOYP_LOC100370154.2.2|m.65685</t>
  </si>
  <si>
    <t>CHOYP_LOC100370167.1.1|m.15539</t>
  </si>
  <si>
    <t>CHOYP_LOC100370218.1.1|m.36701</t>
  </si>
  <si>
    <t>CHOYP_LOC100370236.1.3|m.7766</t>
  </si>
  <si>
    <t>CHOYP_LOC100370236.2.3|m.7770</t>
  </si>
  <si>
    <t>CHOYP_LOC100370236.3.3|m.40682</t>
  </si>
  <si>
    <t>CHOYP_LOC100370236.3.3|m.40684</t>
  </si>
  <si>
    <t>CHOYP_LOC100370246.2.2|m.45834</t>
  </si>
  <si>
    <t>CHOYP_LOC100370246.2.2|m.45836</t>
  </si>
  <si>
    <t>CHOYP_LOC100370285.1.1|m.9643</t>
  </si>
  <si>
    <t>CHOYP_LOC100370330.1.1|m.10944</t>
  </si>
  <si>
    <t>CHOYP_LOC100370401.1.1|m.15416</t>
  </si>
  <si>
    <t>CHOYP_LOC100370453.1.1|m.48521</t>
  </si>
  <si>
    <t>CHOYP_LOC100370478.2.2|m.16291</t>
  </si>
  <si>
    <t>CHOYP_LOC100370516.1.1|m.29182</t>
  </si>
  <si>
    <t>CHOYP_LOC100370520.1.1|m.12258</t>
  </si>
  <si>
    <t>CHOYP_LOC100370551.1.1|m.64375</t>
  </si>
  <si>
    <t>CHOYP_LOC100370552.1.2|m.25477</t>
  </si>
  <si>
    <t>CHOYP_LOC100370552.2.2|m.59438</t>
  </si>
  <si>
    <t>CHOYP_LOC100370583.1.1|m.56859</t>
  </si>
  <si>
    <t>CHOYP_LOC100370588.15.19|m.60881</t>
  </si>
  <si>
    <t>CHOYP_LOC100370637.1.2|m.12891</t>
  </si>
  <si>
    <t>CHOYP_LOC100370637.2.2|m.62143</t>
  </si>
  <si>
    <t>CHOYP_LOC100370665.1.1|m.29815</t>
  </si>
  <si>
    <t>CHOYP_LOC100370672.1.1|m.54509</t>
  </si>
  <si>
    <t>CHOYP_LOC100370698.1.1|m.22760</t>
  </si>
  <si>
    <t>CHOYP_LOC100370716.1.1|m.35654</t>
  </si>
  <si>
    <t>CHOYP_LOC100370725.2.5|m.27915</t>
  </si>
  <si>
    <t>CHOYP_LOC100370747.1.1|m.28315</t>
  </si>
  <si>
    <t>CHOYP_LOC100370750.2.2|m.52391</t>
  </si>
  <si>
    <t>CHOYP_LOC100370790.1.1|m.9845</t>
  </si>
  <si>
    <t>CHOYP_LOC100370896.4.4|m.56380</t>
  </si>
  <si>
    <t>CHOYP_LOC100370900.1.1|m.20012</t>
  </si>
  <si>
    <t>CHOYP_LOC100370909.1.1|m.30849</t>
  </si>
  <si>
    <t>CHOYP_LOC100370913.1.1|m.19909</t>
  </si>
  <si>
    <t>CHOYP_LOC100370957.1.1|m.22435</t>
  </si>
  <si>
    <t>CHOYP_LOC100370957.1.1|m.22437</t>
  </si>
  <si>
    <t>CHOYP_LOC100370976.1.2|m.17764</t>
  </si>
  <si>
    <t>CHOYP_LOC100370976.2.2|m.27927</t>
  </si>
  <si>
    <t>CHOYP_LOC100370989.2.2|m.37995</t>
  </si>
  <si>
    <t>CHOYP_LOC100371005.1.2|m.2526</t>
  </si>
  <si>
    <t>CHOYP_LOC100371005.1.2|m.2527</t>
  </si>
  <si>
    <t>CHOYP_LOC100371005.2.2|m.6206</t>
  </si>
  <si>
    <t>CHOYP_LOC100371022.1.1|m.51316</t>
  </si>
  <si>
    <t>CHOYP_LOC100371043.1.5|m.14137</t>
  </si>
  <si>
    <t>CHOYP_LOC100371043.3.5|m.24648</t>
  </si>
  <si>
    <t>CHOYP_LOC100371043.4.5|m.34263</t>
  </si>
  <si>
    <t>CHOYP_LOC100371043.5.5|m.49018</t>
  </si>
  <si>
    <t>CHOYP_LOC100371074.1.1|m.36435</t>
  </si>
  <si>
    <t>CHOYP_LOC100371099.1.1|m.20282</t>
  </si>
  <si>
    <t>CHOYP_LOC100371142.1.1|m.5611</t>
  </si>
  <si>
    <t>CHOYP_LOC100371168.1.1|m.54022</t>
  </si>
  <si>
    <t>CHOYP_LOC100371176.1.1|m.33995</t>
  </si>
  <si>
    <t>CHOYP_LOC100371209.1.1|m.49090</t>
  </si>
  <si>
    <t>CHOYP_LOC100371229.1.2|m.1173</t>
  </si>
  <si>
    <t>CHOYP_LOC100371232.1.1|m.25817</t>
  </si>
  <si>
    <t>CHOYP_LOC100371236.1.1|m.62865</t>
  </si>
  <si>
    <t>CHOYP_LOC100371248.1.2|m.10238</t>
  </si>
  <si>
    <t>CHOYP_LOC100371248.2.2|m.48460</t>
  </si>
  <si>
    <t>CHOYP_LOC100371249.1.1|m.63117</t>
  </si>
  <si>
    <t>CHOYP_LOC100371249.1.1|m.63118</t>
  </si>
  <si>
    <t>CHOYP_LOC100371254.1.1|m.1838</t>
  </si>
  <si>
    <t>CHOYP_LOC100371275.1.1|m.46896</t>
  </si>
  <si>
    <t>CHOYP_LOC100371277.1.2|m.60189</t>
  </si>
  <si>
    <t>CHOYP_LOC100371277.2.2|m.65492</t>
  </si>
  <si>
    <t>CHOYP_LOC100371319.1.1|m.10776</t>
  </si>
  <si>
    <t>CHOYP_LOC100371390.1.1|m.8047</t>
  </si>
  <si>
    <t>CHOYP_LOC100371468.1.2|m.16646</t>
  </si>
  <si>
    <t>CHOYP_LOC100371468.2.2|m.53875</t>
  </si>
  <si>
    <t>CHOYP_LOC100371488.1.1|m.12177</t>
  </si>
  <si>
    <t>CHOYP_LOC100371489.2.2|m.30793</t>
  </si>
  <si>
    <t>CHOYP_LOC100371557.1.1|m.57537</t>
  </si>
  <si>
    <t>CHOYP_LOC100371575.1.1|m.10551</t>
  </si>
  <si>
    <t>CHOYP_LOC100371590.1.1|m.64405</t>
  </si>
  <si>
    <t>CHOYP_LOC100371610.2.2|m.45180</t>
  </si>
  <si>
    <t>CHOYP_LOC100371610.2.2|m.45181</t>
  </si>
  <si>
    <t>CHOYP_LOC100371611.1.1|m.23697</t>
  </si>
  <si>
    <t>CHOYP_LOC100371677.1.1|m.122</t>
  </si>
  <si>
    <t>CHOYP_LOC100371695.1.1|m.10063</t>
  </si>
  <si>
    <t>CHOYP_LOC100371713.1.1|m.997</t>
  </si>
  <si>
    <t>CHOYP_LOC100371735.1.1|m.33649</t>
  </si>
  <si>
    <t>CHOYP_LOC100371750.2.2|m.64949</t>
  </si>
  <si>
    <t>CHOYP_LOC100371808.1.2|m.15364</t>
  </si>
  <si>
    <t>CHOYP_LOC100371808.2.2|m.62772</t>
  </si>
  <si>
    <t>CHOYP_LOC100371830.4.6|m.25343</t>
  </si>
  <si>
    <t>CHOYP_LOC100371830.5.6|m.55811</t>
  </si>
  <si>
    <t>CHOYP_LOC100371845.2.3|m.30117</t>
  </si>
  <si>
    <t>CHOYP_LOC100371875.1.1|m.29467</t>
  </si>
  <si>
    <t>CHOYP_LOC100371881.1.2|m.3634</t>
  </si>
  <si>
    <t>CHOYP_LOC100371881.2.2|m.12634</t>
  </si>
  <si>
    <t>CHOYP_LOC100371885.1.1|m.9427</t>
  </si>
  <si>
    <t>CHOYP_LOC100371909.1.1|m.30745</t>
  </si>
  <si>
    <t>CHOYP_LOC100371965.1.4|m.14544</t>
  </si>
  <si>
    <t>CHOYP_LOC100371965.3.4|m.28742</t>
  </si>
  <si>
    <t>CHOYP_LOC100371983.1.3|m.2863</t>
  </si>
  <si>
    <t>CHOYP_LOC100371983.2.3|m.48879</t>
  </si>
  <si>
    <t>CHOYP_LOC100371983.3.3|m.66662</t>
  </si>
  <si>
    <t>CHOYP_LOC100371985.2.3|m.42479</t>
  </si>
  <si>
    <t>CHOYP_LOC100371985.2.3|m.42480</t>
  </si>
  <si>
    <t>CHOYP_LOC100371985.2.3|m.42484</t>
  </si>
  <si>
    <t>CHOYP_LOC100371994.1.1|m.50098</t>
  </si>
  <si>
    <t>CHOYP_LOC100372131.1.2|m.36461</t>
  </si>
  <si>
    <t>CHOYP_LOC100372131.2.2|m.63890</t>
  </si>
  <si>
    <t>CHOYP_LOC100372147.1.2|m.19103</t>
  </si>
  <si>
    <t>CHOYP_LOC100372147.2.2|m.56744</t>
  </si>
  <si>
    <t>CHOYP_LOC100372150.1.1|m.7059</t>
  </si>
  <si>
    <t>CHOYP_LOC100372219.1.1|m.11590</t>
  </si>
  <si>
    <t>CHOYP_LOC100372239.1.1|m.50390</t>
  </si>
  <si>
    <t>CHOYP_LOC100372245.1.1|m.60270</t>
  </si>
  <si>
    <t>CHOYP_LOC100372256.1.1|m.40879</t>
  </si>
  <si>
    <t>CHOYP_LOC100372322.1.1|m.66893</t>
  </si>
  <si>
    <t>CHOYP_LOC100372339.1.2|m.5168</t>
  </si>
  <si>
    <t>CHOYP_LOC100372339.2.2|m.14385</t>
  </si>
  <si>
    <t>CHOYP_LOC100372340.1.3|m.9116</t>
  </si>
  <si>
    <t>CHOYP_LOC100372340.2.3|m.43098</t>
  </si>
  <si>
    <t>CHOYP_LOC100372340.3.3|m.59986</t>
  </si>
  <si>
    <t>CHOYP_LOC100372342.1.1|m.63404</t>
  </si>
  <si>
    <t>CHOYP_LOC100372388.1.1|m.26623</t>
  </si>
  <si>
    <t>CHOYP_LOC100372454.1.1|m.56045</t>
  </si>
  <si>
    <t>CHOYP_LOC100372467.1.1|m.42336</t>
  </si>
  <si>
    <t>CHOYP_LOC100372473.2.5|m.35440</t>
  </si>
  <si>
    <t>CHOYP_LOC100372473.3.5|m.39839</t>
  </si>
  <si>
    <t>CHOYP_LOC100372473.4.5|m.48798</t>
  </si>
  <si>
    <t>CHOYP_LOC100372473.5.5|m.63574</t>
  </si>
  <si>
    <t>CHOYP_LOC100372481.1.1|m.21010</t>
  </si>
  <si>
    <t>CHOYP_LOC100372481.1.1|m.21011</t>
  </si>
  <si>
    <t>CHOYP_LOC100372505.1.2|m.10261</t>
  </si>
  <si>
    <t>CHOYP_LOC100372505.2.2|m.26613</t>
  </si>
  <si>
    <t>CHOYP_LOC100372560.1.1|m.25500</t>
  </si>
  <si>
    <t>CHOYP_LOC100372582.1.2|m.8558</t>
  </si>
  <si>
    <t>CHOYP_LOC100372598.2.2|m.29982</t>
  </si>
  <si>
    <t>CHOYP_LOC100372626.1.2|m.8346</t>
  </si>
  <si>
    <t>CHOYP_LOC100372626.1.2|m.8347</t>
  </si>
  <si>
    <t>CHOYP_LOC100372626.2.2|m.47978</t>
  </si>
  <si>
    <t>CHOYP_LOC100372664.2.2|m.59091</t>
  </si>
  <si>
    <t>CHOYP_LOC100372693.1.1|m.16279</t>
  </si>
  <si>
    <t>CHOYP_LOC100372698.1.1|m.18674</t>
  </si>
  <si>
    <t>CHOYP_LOC100372699.1.1|m.23892</t>
  </si>
  <si>
    <t>CHOYP_LOC100372815.3.3|m.63898</t>
  </si>
  <si>
    <t>CHOYP_LOC100372844.1.2|m.39840</t>
  </si>
  <si>
    <t>CHOYP_LOC100372844.2.2|m.58005</t>
  </si>
  <si>
    <t>CHOYP_LOC100372847.2.4|m.23897</t>
  </si>
  <si>
    <t>CHOYP_LOC100372847.3.4|m.23980</t>
  </si>
  <si>
    <t>CHOYP_LOC100372847.4.4|m.55181</t>
  </si>
  <si>
    <t>CHOYP_LOC100372867.1.1|m.18083</t>
  </si>
  <si>
    <t>CHOYP_LOC100372881.1.1|m.4636</t>
  </si>
  <si>
    <t>CHOYP_LOC100372889.1.2|m.37507</t>
  </si>
  <si>
    <t>CHOYP_LOC100372889.2.2|m.57965</t>
  </si>
  <si>
    <t>CHOYP_LOC100372926.1.3|m.29881</t>
  </si>
  <si>
    <t>CHOYP_LOC100372926.1.3|m.29882</t>
  </si>
  <si>
    <t>CHOYP_LOC100372926.2.3|m.61794</t>
  </si>
  <si>
    <t>CHOYP_LOC100372926.3.3|m.66074</t>
  </si>
  <si>
    <t>CHOYP_LOC100372942.1.1|m.31119</t>
  </si>
  <si>
    <t>CHOYP_LOC100372945.2.2|m.47110</t>
  </si>
  <si>
    <t>CHOYP_LOC100372990.1.1|m.15018</t>
  </si>
  <si>
    <t>CHOYP_LOC100373045.1.1|m.16825</t>
  </si>
  <si>
    <t>CHOYP_LOC100373083.1.2|m.19987</t>
  </si>
  <si>
    <t>CHOYP_LOC100373083.1.2|m.19988</t>
  </si>
  <si>
    <t>CHOYP_LOC100373138.1.1|m.23491</t>
  </si>
  <si>
    <t>CHOYP_LOC100373141.1.1|m.11194</t>
  </si>
  <si>
    <t>CHOYP_LOC100373169.1.1|m.15574</t>
  </si>
  <si>
    <t>CHOYP_LOC100373170.1.1|m.10994</t>
  </si>
  <si>
    <t>CHOYP_LOC100373178.1.1|m.61013</t>
  </si>
  <si>
    <t>CHOYP_LOC100373287.1.1|m.36226</t>
  </si>
  <si>
    <t>CHOYP_LOC100373289.2.2|m.30860</t>
  </si>
  <si>
    <t>CHOYP_LOC100373327.1.13|m.13252</t>
  </si>
  <si>
    <t>CHOYP_LOC100373327.11.13|m.52202</t>
  </si>
  <si>
    <t>CHOYP_LOC100373327.12.13|m.64673</t>
  </si>
  <si>
    <t>CHOYP_LOC100373327.8.13|m.42525</t>
  </si>
  <si>
    <t>CHOYP_LOC100373327.9.13|m.43531</t>
  </si>
  <si>
    <t>CHOYP_LOC100373351.1.3|m.49572</t>
  </si>
  <si>
    <t>CHOYP_LOC100373351.2.3|m.58893</t>
  </si>
  <si>
    <t>CHOYP_LOC100373351.3.3|m.66109</t>
  </si>
  <si>
    <t>CHOYP_LOC100373353.1.1|m.50175</t>
  </si>
  <si>
    <t>CHOYP_LOC100373371.1.1|m.63195</t>
  </si>
  <si>
    <t>CHOYP_LOC100373374.1.1|m.7546</t>
  </si>
  <si>
    <t>CHOYP_LOC100373427.1.1|m.49649</t>
  </si>
  <si>
    <t>CHOYP_LOC100373444.1.79|m.1083</t>
  </si>
  <si>
    <t>CHOYP_LOC100373444.11.79|m.13217</t>
  </si>
  <si>
    <t>CHOYP_LOC100373444.12.79|m.13482</t>
  </si>
  <si>
    <t>CHOYP_LOC100373444.13.79|m.13486</t>
  </si>
  <si>
    <t>CHOYP_LOC100373444.14.79|m.20470</t>
  </si>
  <si>
    <t>CHOYP_LOC100373444.23.79|m.27899</t>
  </si>
  <si>
    <t>CHOYP_LOC100373444.31.79|m.32690</t>
  </si>
  <si>
    <t>CHOYP_LOC100373444.34.79|m.32924</t>
  </si>
  <si>
    <t>CHOYP_LOC100373444.43.79|m.37746</t>
  </si>
  <si>
    <t>CHOYP_LOC100373444.44.79|m.39021</t>
  </si>
  <si>
    <t>CHOYP_LOC100373444.50.79|m.42407</t>
  </si>
  <si>
    <t>CHOYP_LOC100373444.51.79|m.42409</t>
  </si>
  <si>
    <t>CHOYP_LOC100373444.52.79|m.43017</t>
  </si>
  <si>
    <t>CHOYP_LOC100373444.57.79|m.53326</t>
  </si>
  <si>
    <t>CHOYP_LOC100373444.6.79|m.3208</t>
  </si>
  <si>
    <t>CHOYP_LOC100373444.65.79|m.60169</t>
  </si>
  <si>
    <t>CHOYP_LOC100373444.71.79|m.60550</t>
  </si>
  <si>
    <t>CHOYP_LOC100373444.79.79|m.65047</t>
  </si>
  <si>
    <t>CHOYP_LOC100373444.8.79|m.3255</t>
  </si>
  <si>
    <t>CHOYP_LOC100373457.1.1|m.27685</t>
  </si>
  <si>
    <t>CHOYP_LOC100373461.1.2|m.30015</t>
  </si>
  <si>
    <t>CHOYP_LOC100373461.2.2|m.61873</t>
  </si>
  <si>
    <t>CHOYP_LOC100373484.1.1|m.8540</t>
  </si>
  <si>
    <t>CHOYP_LOC100373506.1.8|m.5705</t>
  </si>
  <si>
    <t>CHOYP_LOC100373506.3.8|m.30956</t>
  </si>
  <si>
    <t>CHOYP_LOC100373506.4.8|m.35530</t>
  </si>
  <si>
    <t>CHOYP_LOC100373506.4.8|m.35531</t>
  </si>
  <si>
    <t>CHOYP_LOC100373506.5.8|m.40811</t>
  </si>
  <si>
    <t>CHOYP_LOC100373506.6.8|m.40910</t>
  </si>
  <si>
    <t>CHOYP_LOC100373506.7.8|m.50106</t>
  </si>
  <si>
    <t>CHOYP_LOC100373506.8.8|m.50244</t>
  </si>
  <si>
    <t>CHOYP_LOC100373522.1.5|m.12052</t>
  </si>
  <si>
    <t>CHOYP_LOC100373522.2.5|m.19698</t>
  </si>
  <si>
    <t>CHOYP_LOC100373522.3.5|m.29307</t>
  </si>
  <si>
    <t>CHOYP_LOC100373522.4.5|m.50795</t>
  </si>
  <si>
    <t>CHOYP_LOC100373522.5.5|m.54028</t>
  </si>
  <si>
    <t>CHOYP_LOC100373584.1.1|m.6647</t>
  </si>
  <si>
    <t>CHOYP_LOC100373594.1.1|m.55259</t>
  </si>
  <si>
    <t>CHOYP_LOC100373653.2.3|m.43038</t>
  </si>
  <si>
    <t>CHOYP_LOC100373653.2.3|m.43043</t>
  </si>
  <si>
    <t>CHOYP_LOC100373653.2.3|m.43046</t>
  </si>
  <si>
    <t>CHOYP_LOC100373653.2.3|m.43047</t>
  </si>
  <si>
    <t>CHOYP_LOC100373653.2.3|m.43048</t>
  </si>
  <si>
    <t>CHOYP_LOC100373656.1.1|m.57144</t>
  </si>
  <si>
    <t>CHOYP_LOC100373670.1.1|m.2427</t>
  </si>
  <si>
    <t>CHOYP_LOC100373694.1.1|m.11753</t>
  </si>
  <si>
    <t>CHOYP_LOC100373728.1.1|m.59746</t>
  </si>
  <si>
    <t>CHOYP_LOC100373842.1.4|m.2290</t>
  </si>
  <si>
    <t>CHOYP_LOC100373842.2.4|m.5139</t>
  </si>
  <si>
    <t>CHOYP_LOC100373842.3.4|m.25327</t>
  </si>
  <si>
    <t>CHOYP_LOC100373842.4.4|m.40731</t>
  </si>
  <si>
    <t>CHOYP_LOC100373864.1.2|m.16543</t>
  </si>
  <si>
    <t>CHOYP_LOC100373864.2.2|m.55132</t>
  </si>
  <si>
    <t>CHOYP_LOC100373888.3.9|m.32833</t>
  </si>
  <si>
    <t>CHOYP_LOC100373888.9.9|m.66033</t>
  </si>
  <si>
    <t>CHOYP_LOC100373889.2.4|m.30220</t>
  </si>
  <si>
    <t>CHOYP_LOC100373892.1.2|m.44404</t>
  </si>
  <si>
    <t>CHOYP_LOC100373906.1.2|m.21267</t>
  </si>
  <si>
    <t>CHOYP_LOC100373956.1.1|m.10987</t>
  </si>
  <si>
    <t>CHOYP_LOC100373990.1.1|m.6259</t>
  </si>
  <si>
    <t>CHOYP_LOC100374062.1.1|m.22585</t>
  </si>
  <si>
    <t>CHOYP_LOC100374077.1.1|m.5922</t>
  </si>
  <si>
    <t>CHOYP_LOC100374249.1.1|m.58296</t>
  </si>
  <si>
    <t>CHOYP_LOC100374268.1.1|m.58983</t>
  </si>
  <si>
    <t>CHOYP_LOC100374272.5.6|m.57085</t>
  </si>
  <si>
    <t>CHOYP_LOC100374277.1.3|m.16275</t>
  </si>
  <si>
    <t>CHOYP_LOC100374277.2.3|m.23204</t>
  </si>
  <si>
    <t>CHOYP_LOC100374280.1.1|m.17385</t>
  </si>
  <si>
    <t>CHOYP_LOC100374307.1.1|m.29504</t>
  </si>
  <si>
    <t>CHOYP_LOC100374320.1.1|m.54274</t>
  </si>
  <si>
    <t>CHOYP_LOC100374342.13.19|m.46788</t>
  </si>
  <si>
    <t>CHOYP_LOC100374342.8.19|m.32981</t>
  </si>
  <si>
    <t>CHOYP_LOC100374358.1.1|m.59032</t>
  </si>
  <si>
    <t>CHOYP_LOC100374370.1.1|m.56335</t>
  </si>
  <si>
    <t>CHOYP_LOC100374422.1.2|m.26376</t>
  </si>
  <si>
    <t>CHOYP_LOC100374422.2.2|m.52217</t>
  </si>
  <si>
    <t>CHOYP_LOC100374446.1.1|m.29971</t>
  </si>
  <si>
    <t>CHOYP_LOC100374471.1.1|m.55948</t>
  </si>
  <si>
    <t>CHOYP_LOC100374491.1.1|m.6498</t>
  </si>
  <si>
    <t>CHOYP_LOC100374495.1.1|m.55368</t>
  </si>
  <si>
    <t>CHOYP_LOC100374522.1.1|m.66943</t>
  </si>
  <si>
    <t>CHOYP_LOC100374524.1.1|m.43464</t>
  </si>
  <si>
    <t>CHOYP_LOC100374527.1.1|m.55214</t>
  </si>
  <si>
    <t>CHOYP_LOC100374573.1.1|m.24523</t>
  </si>
  <si>
    <t>CHOYP_LOC100374625.1.1|m.48418</t>
  </si>
  <si>
    <t>CHOYP_LOC100374633.1.2|m.21988</t>
  </si>
  <si>
    <t>CHOYP_LOC100374651.2.4|m.34409</t>
  </si>
  <si>
    <t>CHOYP_LOC100374703.1.1|m.28348</t>
  </si>
  <si>
    <t>CHOYP_LOC100374741.10.83|m.13484</t>
  </si>
  <si>
    <t>CHOYP_LOC100374741.11.83|m.13485</t>
  </si>
  <si>
    <t>CHOYP_LOC100374741.13.83|m.17527</t>
  </si>
  <si>
    <t>CHOYP_LOC100374741.14.83|m.17528</t>
  </si>
  <si>
    <t>CHOYP_LOC100374741.15.83|m.20489</t>
  </si>
  <si>
    <t>CHOYP_LOC100374741.16.83|m.20501</t>
  </si>
  <si>
    <t>CHOYP_LOC100374741.17.83|m.20542</t>
  </si>
  <si>
    <t>CHOYP_LOC100374741.19.83|m.20585</t>
  </si>
  <si>
    <t>CHOYP_LOC100374741.22.83|m.20652</t>
  </si>
  <si>
    <t>CHOYP_LOC100374741.25.83|m.23893</t>
  </si>
  <si>
    <t>CHOYP_LOC100374741.34.83|m.32918</t>
  </si>
  <si>
    <t>CHOYP_LOC100374741.36.83|m.32975</t>
  </si>
  <si>
    <t>CHOYP_LOC100374741.42.83|m.39004</t>
  </si>
  <si>
    <t>CHOYP_LOC100374741.43.83|m.39040</t>
  </si>
  <si>
    <t>CHOYP_LOC100374741.44.83|m.39046</t>
  </si>
  <si>
    <t>CHOYP_LOC100374741.49.83|m.42424</t>
  </si>
  <si>
    <t>CHOYP_LOC100374741.51.83|m.47072</t>
  </si>
  <si>
    <t>CHOYP_LOC100374741.53.83|m.47085</t>
  </si>
  <si>
    <t>CHOYP_LOC100374741.55.83|m.53276</t>
  </si>
  <si>
    <t>CHOYP_LOC100374741.56.83|m.53281</t>
  </si>
  <si>
    <t>CHOYP_LOC100374741.57.83|m.53284</t>
  </si>
  <si>
    <t>CHOYP_LOC100374741.58.83|m.53290</t>
  </si>
  <si>
    <t>CHOYP_LOC100374741.60.83|m.53301</t>
  </si>
  <si>
    <t>CHOYP_LOC100374741.64.83|m.53324</t>
  </si>
  <si>
    <t>CHOYP_LOC100374741.65.83|m.53330</t>
  </si>
  <si>
    <t>CHOYP_LOC100374741.67.83|m.53366</t>
  </si>
  <si>
    <t>CHOYP_LOC100374741.68.83|m.55364</t>
  </si>
  <si>
    <t>CHOYP_LOC100374741.7.83|m.3758</t>
  </si>
  <si>
    <t>CHOYP_LOC100374741.71.83|m.60195</t>
  </si>
  <si>
    <t>CHOYP_LOC100374741.78.83|m.61660</t>
  </si>
  <si>
    <t>CHOYP_LOC100374741.8.83|m.8075</t>
  </si>
  <si>
    <t>CHOYP_LOC100374741.80.83|m.64698</t>
  </si>
  <si>
    <t>CHOYP_LOC100374741.81.83|m.64711</t>
  </si>
  <si>
    <t>CHOYP_LOC100374741.82.83|m.64751</t>
  </si>
  <si>
    <t>CHOYP_LOC100374754.1.1|m.32299</t>
  </si>
  <si>
    <t>CHOYP_LOC100374808.1.1|m.29300</t>
  </si>
  <si>
    <t>CHOYP_LOC100374819.2.7|m.48237</t>
  </si>
  <si>
    <t>CHOYP_LOC100374909.2.2|m.57748</t>
  </si>
  <si>
    <t>CHOYP_LOC100374912.1.1|m.51922</t>
  </si>
  <si>
    <t>CHOYP_LOC100374960.1.1|m.25267</t>
  </si>
  <si>
    <t>CHOYP_LOC100374962.1.1|m.28954</t>
  </si>
  <si>
    <t>CHOYP_LOC100374974.14.16|m.53361</t>
  </si>
  <si>
    <t>CHOYP_LOC100374974.2.16|m.813</t>
  </si>
  <si>
    <t>CHOYP_LOC100374974.3.16|m.3764</t>
  </si>
  <si>
    <t>CHOYP_LOC100374974.8.16|m.32642</t>
  </si>
  <si>
    <t>CHOYP_LOC100374981.1.16|m.21258</t>
  </si>
  <si>
    <t>CHOYP_LOC100374981.11.16|m.60884</t>
  </si>
  <si>
    <t>CHOYP_LOC100374981.12.16|m.60901</t>
  </si>
  <si>
    <t>CHOYP_LOC100374981.4.16|m.24874</t>
  </si>
  <si>
    <t>CHOYP_LOC100374995.1.3|m.34198</t>
  </si>
  <si>
    <t>CHOYP_LOC100374995.2.3|m.59062</t>
  </si>
  <si>
    <t>CHOYP_LOC100375022.1.1|m.3033</t>
  </si>
  <si>
    <t>CHOYP_LOC100375029.1.10|m.5231</t>
  </si>
  <si>
    <t>CHOYP_LOC100375029.10.10|m.66784</t>
  </si>
  <si>
    <t>CHOYP_LOC100375029.2.10|m.6625</t>
  </si>
  <si>
    <t>CHOYP_LOC100375029.3.10|m.11445</t>
  </si>
  <si>
    <t>CHOYP_LOC100375029.4.10|m.19144</t>
  </si>
  <si>
    <t>CHOYP_LOC100375029.5.10|m.20683</t>
  </si>
  <si>
    <t>CHOYP_LOC100375029.6.10|m.36981</t>
  </si>
  <si>
    <t>CHOYP_LOC100375029.8.10|m.60484</t>
  </si>
  <si>
    <t>CHOYP_LOC100375029.9.10|m.65781</t>
  </si>
  <si>
    <t>CHOYP_LOC100375065.1.1|m.7678</t>
  </si>
  <si>
    <t>CHOYP_LOC100375089.1.1|m.1340</t>
  </si>
  <si>
    <t>CHOYP_LOC100375089.1.1|m.1341</t>
  </si>
  <si>
    <t>CHOYP_LOC100375122.1.1|m.52296</t>
  </si>
  <si>
    <t>CHOYP_LOC100375122.1.1|m.52297</t>
  </si>
  <si>
    <t>CHOYP_LOC100375204.2.2|m.21490</t>
  </si>
  <si>
    <t>CHOYP_LOC100375219.1.1|m.30268</t>
  </si>
  <si>
    <t>CHOYP_LOC100375292.1.1|m.20844</t>
  </si>
  <si>
    <t>CHOYP_LOC100375307.1.2|m.50297</t>
  </si>
  <si>
    <t>CHOYP_LOC100375307.2.2|m.63049</t>
  </si>
  <si>
    <t>CHOYP_LOC100375314.1.1|m.19446</t>
  </si>
  <si>
    <t>CHOYP_LOC100375324.1.1|m.45919</t>
  </si>
  <si>
    <t>CHOYP_LOC100375395.1.2|m.3613</t>
  </si>
  <si>
    <t>CHOYP_LOC100375395.2.2|m.64190</t>
  </si>
  <si>
    <t>CHOYP_LOC100375405.1.1|m.48387</t>
  </si>
  <si>
    <t>CHOYP_LOC100375409.1.2|m.60894</t>
  </si>
  <si>
    <t>CHOYP_LOC100375427.1.1|m.6282</t>
  </si>
  <si>
    <t>CHOYP_LOC100375473.1.1|m.9062</t>
  </si>
  <si>
    <t>CHOYP_LOC100375551.1.2|m.27488</t>
  </si>
  <si>
    <t>CHOYP_LOC100375551.1.2|m.27489</t>
  </si>
  <si>
    <t>CHOYP_LOC100375551.2.2|m.63720</t>
  </si>
  <si>
    <t>CHOYP_LOC100375592.1.6|m.11899</t>
  </si>
  <si>
    <t>CHOYP_LOC100375592.5.6|m.59283</t>
  </si>
  <si>
    <t>CHOYP_LOC100375592.6.6|m.63433</t>
  </si>
  <si>
    <t>CHOYP_LOC100375622.1.1|m.55637</t>
  </si>
  <si>
    <t>CHOYP_LOC100375678.1.1|m.51537</t>
  </si>
  <si>
    <t>CHOYP_LOC100375747.1.1|m.36999</t>
  </si>
  <si>
    <t>CHOYP_LOC100375762.1.1|m.3921</t>
  </si>
  <si>
    <t>CHOYP_LOC100375784.1.6|m.4720</t>
  </si>
  <si>
    <t>CHOYP_LOC100375784.2.6|m.7640</t>
  </si>
  <si>
    <t>CHOYP_LOC100375784.3.6|m.12285</t>
  </si>
  <si>
    <t>CHOYP_LOC100375784.4.6|m.27594</t>
  </si>
  <si>
    <t>CHOYP_LOC100375784.5.6|m.48393</t>
  </si>
  <si>
    <t>CHOYP_LOC100375784.6.6|m.50541</t>
  </si>
  <si>
    <t>CHOYP_LOC100375888.1.1|m.18951</t>
  </si>
  <si>
    <t>CHOYP_LOC100375954.1.6|m.23607</t>
  </si>
  <si>
    <t>CHOYP_LOC100375954.3.6|m.32672</t>
  </si>
  <si>
    <t>CHOYP_LOC100375954.5.6|m.55179</t>
  </si>
  <si>
    <t>CHOYP_LOC100376045.1.1|m.30010</t>
  </si>
  <si>
    <t>CHOYP_LOC100376049.1.1|m.10489</t>
  </si>
  <si>
    <t>CHOYP_LOC100376054.1.1|m.12073</t>
  </si>
  <si>
    <t>CHOYP_LOC100376067.3.3|m.62990</t>
  </si>
  <si>
    <t>CHOYP_LOC100376096.1.1|m.62366</t>
  </si>
  <si>
    <t>CHOYP_LOC100376121.3.6|m.20540</t>
  </si>
  <si>
    <t>CHOYP_LOC100376121.5.6|m.30164</t>
  </si>
  <si>
    <t>CHOYP_LOC100376151.1.1|m.21094</t>
  </si>
  <si>
    <t>CHOYP_LOC100376162.1.1|m.48261</t>
  </si>
  <si>
    <t>CHOYP_LOC100376187.1.2|m.22539</t>
  </si>
  <si>
    <t>CHOYP_LOC100376187.1.2|m.22540</t>
  </si>
  <si>
    <t>CHOYP_LOC100376187.2.2|m.55240</t>
  </si>
  <si>
    <t>CHOYP_LOC100376214.2.11|m.32617</t>
  </si>
  <si>
    <t>CHOYP_LOC100376214.6.11|m.38151</t>
  </si>
  <si>
    <t>CHOYP_LOC100376214.9.11|m.53354</t>
  </si>
  <si>
    <t>CHOYP_LOC100376215.1.19|m.653</t>
  </si>
  <si>
    <t>CHOYP_LOC100376215.13.19|m.37460</t>
  </si>
  <si>
    <t>CHOYP_LOC100376215.16.19|m.42408</t>
  </si>
  <si>
    <t>CHOYP_LOC100376215.18.19|m.53304</t>
  </si>
  <si>
    <t>CHOYP_LOC100376215.2.19|m.13220</t>
  </si>
  <si>
    <t>CHOYP_LOC100376215.5.19|m.25853</t>
  </si>
  <si>
    <t>CHOYP_LOC100376215.5.19|m.25854</t>
  </si>
  <si>
    <t>CHOYP_LOC100376215.7.19|m.32550</t>
  </si>
  <si>
    <t>CHOYP_LOC100376261.2.2|m.66159</t>
  </si>
  <si>
    <t>CHOYP_LOC100376265.3.4|m.22693</t>
  </si>
  <si>
    <t>CHOYP_LOC100376272.3.4|m.30522</t>
  </si>
  <si>
    <t>CHOYP_LOC100376272.4.4|m.50016</t>
  </si>
  <si>
    <t>CHOYP_LOC100376279.1.1|m.11154</t>
  </si>
  <si>
    <t>CHOYP_LOC100376289.1.1|m.60023</t>
  </si>
  <si>
    <t>CHOYP_LOC100376325.2.2|m.9166</t>
  </si>
  <si>
    <t>CHOYP_LOC100376381.1.1|m.10783</t>
  </si>
  <si>
    <t>CHOYP_LOC100376412.1.3|m.13631</t>
  </si>
  <si>
    <t>CHOYP_LOC100376412.2.3|m.28370</t>
  </si>
  <si>
    <t>CHOYP_LOC100376412.3.3|m.60772</t>
  </si>
  <si>
    <t>CHOYP_LOC100376426.1.3|m.28097</t>
  </si>
  <si>
    <t>CHOYP_LOC100376426.3.3|m.65900</t>
  </si>
  <si>
    <t>CHOYP_LOC100376429.1.1|m.24844</t>
  </si>
  <si>
    <t>CHOYP_LOC100376457.1.2|m.11537</t>
  </si>
  <si>
    <t>CHOYP_LOC100376457.2.2|m.51737</t>
  </si>
  <si>
    <t>CHOYP_LOC100376500.1.1|m.36606</t>
  </si>
  <si>
    <t>CHOYP_LOC100376500.1.1|m.36609</t>
  </si>
  <si>
    <t>CHOYP_LOC100376608.2.4|m.47059</t>
  </si>
  <si>
    <t>CHOYP_LOC100376610.1.3|m.12022</t>
  </si>
  <si>
    <t>CHOYP_LOC100376610.2.3|m.19396</t>
  </si>
  <si>
    <t>CHOYP_LOC100376610.2.3|m.19398</t>
  </si>
  <si>
    <t>CHOYP_LOC100376610.3.3|m.19687</t>
  </si>
  <si>
    <t>CHOYP_LOC100376610.3.3|m.19689</t>
  </si>
  <si>
    <t>CHOYP_LOC100376688.1.8|m.12067</t>
  </si>
  <si>
    <t>CHOYP_LOC100376688.2.8|m.15638</t>
  </si>
  <si>
    <t>CHOYP_LOC100376688.3.8|m.31103</t>
  </si>
  <si>
    <t>CHOYP_LOC100376688.3.8|m.31104</t>
  </si>
  <si>
    <t>CHOYP_LOC100376688.4.8|m.31197</t>
  </si>
  <si>
    <t>CHOYP_LOC100376688.4.8|m.31198</t>
  </si>
  <si>
    <t>CHOYP_LOC100376688.5.8|m.37895</t>
  </si>
  <si>
    <t>CHOYP_LOC100376692.1.1|m.55900</t>
  </si>
  <si>
    <t>CHOYP_LOC100376708.2.2|m.19660</t>
  </si>
  <si>
    <t>CHOYP_LOC100376767.1.1|m.49888</t>
  </si>
  <si>
    <t>CHOYP_LOC100376772.1.1|m.10397</t>
  </si>
  <si>
    <t>CHOYP_LOC100376827.1.1|m.60291</t>
  </si>
  <si>
    <t>CHOYP_LOC100376857.4.7|m.47468</t>
  </si>
  <si>
    <t>CHOYP_LOC100376863.1.1|m.65235</t>
  </si>
  <si>
    <t>CHOYP_LOC100376883.1.1|m.53360</t>
  </si>
  <si>
    <t>CHOYP_LOC100376902.1.1|m.20390</t>
  </si>
  <si>
    <t>CHOYP_LOC100376908.1.4|m.112</t>
  </si>
  <si>
    <t>CHOYP_LOC100376932.1.1|m.12642</t>
  </si>
  <si>
    <t>CHOYP_LOC100376984.1.1|m.15840</t>
  </si>
  <si>
    <t>CHOYP_LOC100377010.1.16|m.1976</t>
  </si>
  <si>
    <t>CHOYP_LOC100377010.10.16|m.40964</t>
  </si>
  <si>
    <t>CHOYP_LOC100377010.12.16|m.56470</t>
  </si>
  <si>
    <t>CHOYP_LOC100377010.13.16|m.57298</t>
  </si>
  <si>
    <t>CHOYP_LOC100377010.14.16|m.57915</t>
  </si>
  <si>
    <t>CHOYP_LOC100377010.15.16|m.63911</t>
  </si>
  <si>
    <t>CHOYP_LOC100377010.16.16|m.64693</t>
  </si>
  <si>
    <t>CHOYP_LOC100377010.4.16|m.18140</t>
  </si>
  <si>
    <t>CHOYP_LOC100377010.5.16|m.32739</t>
  </si>
  <si>
    <t>CHOYP_LOC100377010.6.16|m.36315</t>
  </si>
  <si>
    <t>CHOYP_LOC100377010.9.16|m.39036</t>
  </si>
  <si>
    <t>CHOYP_LOC100377034.1.1|m.6251</t>
  </si>
  <si>
    <t>CHOYP_LOC100377054.1.1|m.8489</t>
  </si>
  <si>
    <t>CHOYP_LOC100377058.1.1|m.22299</t>
  </si>
  <si>
    <t>CHOYP_LOC100377066.1.2|m.18381</t>
  </si>
  <si>
    <t>CHOYP_LOC100377066.2.2|m.19186</t>
  </si>
  <si>
    <t>CHOYP_LOC100377089.1.2|m.5892</t>
  </si>
  <si>
    <t>CHOYP_LOC100377100.1.1|m.51994</t>
  </si>
  <si>
    <t>CHOYP_LOC100377153.1.1|m.44910</t>
  </si>
  <si>
    <t>CHOYP_LOC100377160.1.2|m.44263</t>
  </si>
  <si>
    <t>CHOYP_LOC100377160.2.2|m.55835</t>
  </si>
  <si>
    <t>CHOYP_LOC100377173.1.2|m.37698</t>
  </si>
  <si>
    <t>CHOYP_LOC100377173.1.2|m.37699</t>
  </si>
  <si>
    <t>CHOYP_LOC100377173.2.2|m.50432</t>
  </si>
  <si>
    <t>CHOYP_LOC100377184.1.1|m.16090</t>
  </si>
  <si>
    <t>CHOYP_LOC100377195.1.2|m.28624</t>
  </si>
  <si>
    <t>CHOYP_LOC100377200.1.2|m.19811</t>
  </si>
  <si>
    <t>CHOYP_LOC100377200.2.2|m.33666</t>
  </si>
  <si>
    <t>CHOYP_LOC100377235.1.2|m.30935</t>
  </si>
  <si>
    <t>CHOYP_LOC100377235.2.2|m.41557</t>
  </si>
  <si>
    <t>CHOYP_LOC100377243.1.1|m.6500</t>
  </si>
  <si>
    <t>CHOYP_LOC100377267.1.1|m.49876</t>
  </si>
  <si>
    <t>CHOYP_LOC100377323.1.1|m.23683</t>
  </si>
  <si>
    <t>CHOYP_LOC100377332.1.2|m.5678</t>
  </si>
  <si>
    <t>CHOYP_LOC100377332.2.2|m.47444</t>
  </si>
  <si>
    <t>CHOYP_LOC100377362.1.1|m.10266</t>
  </si>
  <si>
    <t>CHOYP_LOC100377364.1.2|m.4828</t>
  </si>
  <si>
    <t>CHOYP_LOC100377364.2.2|m.52803</t>
  </si>
  <si>
    <t>CHOYP_LOC100377378.1.1|m.64418</t>
  </si>
  <si>
    <t>CHOYP_LOC100377381.1.2|m.29868</t>
  </si>
  <si>
    <t>CHOYP_LOC100377381.2.2|m.49035</t>
  </si>
  <si>
    <t>CHOYP_LOC100377392.1.4|m.4798</t>
  </si>
  <si>
    <t>CHOYP_LOC100377392.2.4|m.21903</t>
  </si>
  <si>
    <t>CHOYP_LOC100377392.2.4|m.21904</t>
  </si>
  <si>
    <t>CHOYP_LOC100377392.3.4|m.26363</t>
  </si>
  <si>
    <t>CHOYP_LOC100377392.4.4|m.65974</t>
  </si>
  <si>
    <t>CHOYP_LOC100377412.1.1|m.41404</t>
  </si>
  <si>
    <t>CHOYP_LOC100377585.3.3|m.63266</t>
  </si>
  <si>
    <t>CHOYP_LOC100377601.1.2|m.19061</t>
  </si>
  <si>
    <t>CHOYP_LOC100377601.2.2|m.64412</t>
  </si>
  <si>
    <t>CHOYP_LOC100377647.1.2|m.10110</t>
  </si>
  <si>
    <t>CHOYP_LOC100377647.2.2|m.15668</t>
  </si>
  <si>
    <t>CHOYP_LOC100377677.2.2|m.27049</t>
  </si>
  <si>
    <t>CHOYP_LOC100377682.1.1|m.31441</t>
  </si>
  <si>
    <t>CHOYP_LOC100377729.1.1|m.51881</t>
  </si>
  <si>
    <t>CHOYP_LOC100377736.1.1|m.251</t>
  </si>
  <si>
    <t>CHOYP_LOC100377747.2.3|m.55118</t>
  </si>
  <si>
    <t>CHOYP_LOC100377747.3.3|m.57893</t>
  </si>
  <si>
    <t>CHOYP_LOC100377751.1.1|m.26359</t>
  </si>
  <si>
    <t>CHOYP_LOC100377755.1.1|m.1006</t>
  </si>
  <si>
    <t>CHOYP_LOC100377780.1.11|m.12851</t>
  </si>
  <si>
    <t>CHOYP_LOC100377780.3.11|m.38738</t>
  </si>
  <si>
    <t>CHOYP_LOC100377780.5.11|m.46180</t>
  </si>
  <si>
    <t>CHOYP_LOC100377780.8.11|m.53259</t>
  </si>
  <si>
    <t>CHOYP_LOC100377783.1.1|m.14549</t>
  </si>
  <si>
    <t>CHOYP_LOC100377856.1.2|m.13657</t>
  </si>
  <si>
    <t>CHOYP_LOC100377856.2.2|m.43339</t>
  </si>
  <si>
    <t>CHOYP_LOC100377872.1.1|m.30372</t>
  </si>
  <si>
    <t>CHOYP_LOC100377934.1.1|m.48699</t>
  </si>
  <si>
    <t>CHOYP_LOC100378054.4.4|m.63855</t>
  </si>
  <si>
    <t>CHOYP_LOC100378071.1.1|m.40488</t>
  </si>
  <si>
    <t>CHOYP_LOC100378083.1.3|m.26711</t>
  </si>
  <si>
    <t>CHOYP_LOC100378099.1.1|m.22677</t>
  </si>
  <si>
    <t>CHOYP_LOC100378195.1.1|m.46024</t>
  </si>
  <si>
    <t>CHOYP_LOC100378204.1.1|m.40064</t>
  </si>
  <si>
    <t>CHOYP_LOC100378213.1.1|m.31485</t>
  </si>
  <si>
    <t>CHOYP_LOC100378221.1.1|m.29052</t>
  </si>
  <si>
    <t>CHOYP_LOC100378252.1.1|m.16877</t>
  </si>
  <si>
    <t>CHOYP_LOC100378331.1.1|m.47480</t>
  </si>
  <si>
    <t>CHOYP_LOC100378364.1.1|m.53053</t>
  </si>
  <si>
    <t>CHOYP_LOC100378430.1.1|m.63142</t>
  </si>
  <si>
    <t>CHOYP_LOC100378492.1.1|m.36585</t>
  </si>
  <si>
    <t>CHOYP_LOC100378574.1.1|m.32923</t>
  </si>
  <si>
    <t>CHOYP_LOC100378584.1.3|m.38091</t>
  </si>
  <si>
    <t>CHOYP_LOC100378584.2.3|m.45658</t>
  </si>
  <si>
    <t>CHOYP_LOC100378584.3.3|m.63219</t>
  </si>
  <si>
    <t>CHOYP_LOC100378618.1.1|m.48704</t>
  </si>
  <si>
    <t>CHOYP_LOC100378619.1.2|m.21468</t>
  </si>
  <si>
    <t>CHOYP_LOC100378619.2.2|m.36047</t>
  </si>
  <si>
    <t>CHOYP_LOC100378642.1.1|m.54868</t>
  </si>
  <si>
    <t>CHOYP_LOC100378644.2.2|m.58497</t>
  </si>
  <si>
    <t>CHOYP_LOC100378652.1.1|m.5656</t>
  </si>
  <si>
    <t>CHOYP_LOC100378652.1.1|m.5657</t>
  </si>
  <si>
    <t>CHOYP_LOC100378652.1.1|m.5658</t>
  </si>
  <si>
    <t>CHOYP_LOC100378653.1.3|m.42107</t>
  </si>
  <si>
    <t>CHOYP_LOC100378653.3.3|m.64189</t>
  </si>
  <si>
    <t>CHOYP_LOC100378676.4.8|m.43014</t>
  </si>
  <si>
    <t>CHOYP_LOC100378676.6.8|m.60893</t>
  </si>
  <si>
    <t>CHOYP_LOC100378714.2.4|m.30802</t>
  </si>
  <si>
    <t>CHOYP_LOC100378719.1.1|m.7367</t>
  </si>
  <si>
    <t>CHOYP_LOC100378725.1.1|m.32308</t>
  </si>
  <si>
    <t>CHOYP_LOC100378760.1.1|m.37015</t>
  </si>
  <si>
    <t>CHOYP_LOC100378816.1.1|m.10997</t>
  </si>
  <si>
    <t>CHOYP_LOC100378839.1.1|m.21328</t>
  </si>
  <si>
    <t>CHOYP_LOC100378881.1.1|m.29212</t>
  </si>
  <si>
    <t>CHOYP_LOC100378898.3.10|m.32681</t>
  </si>
  <si>
    <t>CHOYP_LOC100378898.9.10|m.60193</t>
  </si>
  <si>
    <t>CHOYP_LOC100378901.1.2|m.29418</t>
  </si>
  <si>
    <t>CHOYP_LOC100378901.2.2|m.56894</t>
  </si>
  <si>
    <t>CHOYP_LOC100378967.1.1|m.62298</t>
  </si>
  <si>
    <t>CHOYP_LOC100378969.2.2|m.31240</t>
  </si>
  <si>
    <t>CHOYP_LOC100379049.1.1|m.51860</t>
  </si>
  <si>
    <t>CHOYP_LOC100379049.1.1|m.51861</t>
  </si>
  <si>
    <t>CHOYP_LOC100402577.1.1|m.44548</t>
  </si>
  <si>
    <t>CHOYP_LOC100459096.1.3|m.12787</t>
  </si>
  <si>
    <t>CHOYP_LOC100471656.2.2|m.34267</t>
  </si>
  <si>
    <t>CHOYP_LOC100485159.1.1|m.30340</t>
  </si>
  <si>
    <t>CHOYP_LOC100485247.1.1|m.37690</t>
  </si>
  <si>
    <t>CHOYP_LOC100485536.1.1|m.48204</t>
  </si>
  <si>
    <t>CHOYP_LOC100486063.2.9|m.5918</t>
  </si>
  <si>
    <t>CHOYP_LOC100486063.5.9|m.39538</t>
  </si>
  <si>
    <t>CHOYP_LOC100486063.6.9|m.44250</t>
  </si>
  <si>
    <t>CHOYP_LOC100486063.6.9|m.44251</t>
  </si>
  <si>
    <t>CHOYP_LOC100486063.9.9|m.65186</t>
  </si>
  <si>
    <t>CHOYP_LOC100487213.1.4|m.23247</t>
  </si>
  <si>
    <t>CHOYP_LOC100487213.2.4|m.53374</t>
  </si>
  <si>
    <t>CHOYP_LOC100487213.3.4|m.57977</t>
  </si>
  <si>
    <t>CHOYP_LOC100487213.4.4|m.58639</t>
  </si>
  <si>
    <t>CHOYP_LOC100491896.1.1|m.15901</t>
  </si>
  <si>
    <t>CHOYP_LOC100492442.1.1|m.16466</t>
  </si>
  <si>
    <t>CHOYP_LOC100492576.1.1|m.7775</t>
  </si>
  <si>
    <t>CHOYP_LOC100495846.1.1|m.11305</t>
  </si>
  <si>
    <t>CHOYP_LOC100497129.1.8|m.3163</t>
  </si>
  <si>
    <t>CHOYP_LOC100497129.2.8|m.22669</t>
  </si>
  <si>
    <t>CHOYP_LOC100497129.3.8|m.32060</t>
  </si>
  <si>
    <t>CHOYP_LOC100497129.4.8|m.38516</t>
  </si>
  <si>
    <t>CHOYP_LOC100497129.5.8|m.38522</t>
  </si>
  <si>
    <t>CHOYP_LOC100497129.6.8|m.41866</t>
  </si>
  <si>
    <t>CHOYP_LOC100497129.7.8|m.41875</t>
  </si>
  <si>
    <t>CHOYP_LOC100497129.8.8|m.64258</t>
  </si>
  <si>
    <t>CHOYP_LOC100524481.1.1|m.14740</t>
  </si>
  <si>
    <t>CHOYP_LOC100533220.2.2|m.13990</t>
  </si>
  <si>
    <t>CHOYP_LOC100533258.1.6|m.4422</t>
  </si>
  <si>
    <t>CHOYP_LOC100533258.3.6|m.13715</t>
  </si>
  <si>
    <t>CHOYP_LOC100533258.4.6|m.29112</t>
  </si>
  <si>
    <t>CHOYP_LOC100533258.5.6|m.30805</t>
  </si>
  <si>
    <t>CHOYP_LOC100533258.6.6|m.48142</t>
  </si>
  <si>
    <t>CHOYP_LOC100533258.6.6|m.48143</t>
  </si>
  <si>
    <t>CHOYP_LOC100533258.6.6|m.48144</t>
  </si>
  <si>
    <t>CHOYP_LOC100533261.1.1|m.36141</t>
  </si>
  <si>
    <t>CHOYP_LOC100533261.1.1|m.36143</t>
  </si>
  <si>
    <t>CHOYP_LOC100533283.1.1|m.54357</t>
  </si>
  <si>
    <t>CHOYP_LOC100533290.1.1|m.9001</t>
  </si>
  <si>
    <t>CHOYP_LOC100533291.1.7|m.2058</t>
  </si>
  <si>
    <t>CHOYP_LOC100533291.3.7|m.23010</t>
  </si>
  <si>
    <t>CHOYP_LOC100533291.4.7|m.29195</t>
  </si>
  <si>
    <t>CHOYP_LOC100533291.5.7|m.34673</t>
  </si>
  <si>
    <t>CHOYP_LOC100533291.6.7|m.38538</t>
  </si>
  <si>
    <t>CHOYP_LOC100533291.7.7|m.42454</t>
  </si>
  <si>
    <t>CHOYP_LOC100533294.1.3|m.35108</t>
  </si>
  <si>
    <t>CHOYP_LOC100533294.2.3|m.36820</t>
  </si>
  <si>
    <t>CHOYP_LOC100533294.3.3|m.64946</t>
  </si>
  <si>
    <t>CHOYP_LOC100533316.2.2|m.47773</t>
  </si>
  <si>
    <t>CHOYP_LOC100533330.1.2|m.2565</t>
  </si>
  <si>
    <t>CHOYP_LOC100533330.2.2|m.6070</t>
  </si>
  <si>
    <t>CHOYP_LOC100533341.1.1|m.1847</t>
  </si>
  <si>
    <t>CHOYP_LOC100533345.1.2|m.44846</t>
  </si>
  <si>
    <t>CHOYP_LOC100533345.1.2|m.44847</t>
  </si>
  <si>
    <t>CHOYP_LOC100533345.2.2|m.50611</t>
  </si>
  <si>
    <t>CHOYP_LOC100533349.1.5|m.21764</t>
  </si>
  <si>
    <t>CHOYP_LOC100533349.2.5|m.39292</t>
  </si>
  <si>
    <t>CHOYP_LOC100533349.3.5|m.52212</t>
  </si>
  <si>
    <t>CHOYP_LOC100533349.5.5|m.62029</t>
  </si>
  <si>
    <t>CHOYP_LOC100533354.4.6|m.59053</t>
  </si>
  <si>
    <t>CHOYP_LOC100533354.5.6|m.61992</t>
  </si>
  <si>
    <t>CHOYP_LOC100533355.1.2|m.6485</t>
  </si>
  <si>
    <t>CHOYP_LOC100533356.2.6|m.12535</t>
  </si>
  <si>
    <t>CHOYP_LOC100533356.3.6|m.20917</t>
  </si>
  <si>
    <t>CHOYP_LOC100533357.1.2|m.56848</t>
  </si>
  <si>
    <t>CHOYP_LOC100533357.1.2|m.56849</t>
  </si>
  <si>
    <t>CHOYP_LOC100533357.1.2|m.56850</t>
  </si>
  <si>
    <t>CHOYP_LOC100533383.1.2|m.10357</t>
  </si>
  <si>
    <t>CHOYP_LOC100533383.1.2|m.10358</t>
  </si>
  <si>
    <t>CHOYP_LOC100533383.2.2|m.18661</t>
  </si>
  <si>
    <t>CHOYP_LOC100533384.4.5|m.44794</t>
  </si>
  <si>
    <t>CHOYP_LOC100533384.5.5|m.59082</t>
  </si>
  <si>
    <t>CHOYP_LOC100533384.5.5|m.59083</t>
  </si>
  <si>
    <t>CHOYP_LOC100533387.1.1|m.56131</t>
  </si>
  <si>
    <t>CHOYP_LOC100533400.1.4|m.12300</t>
  </si>
  <si>
    <t>CHOYP_LOC100533400.3.4|m.28214</t>
  </si>
  <si>
    <t>CHOYP_LOC100533400.4.4|m.66339</t>
  </si>
  <si>
    <t>CHOYP_LOC100533447.1.3|m.37261</t>
  </si>
  <si>
    <t>CHOYP_LOC100533447.2.3|m.44496</t>
  </si>
  <si>
    <t>CHOYP_LOC100533450.1.1|m.54334</t>
  </si>
  <si>
    <t>CHOYP_LOC100533450.1.1|m.54335</t>
  </si>
  <si>
    <t>CHOYP_LOC100533521.2.2|m.52097</t>
  </si>
  <si>
    <t>CHOYP_LOC100533528.2.2|m.26125</t>
  </si>
  <si>
    <t>CHOYP_LOC100533537.1.1|m.36</t>
  </si>
  <si>
    <t>CHOYP_LOC100535066.1.2|m.15640</t>
  </si>
  <si>
    <t>CHOYP_LOC100535716.3.3|m.65709</t>
  </si>
  <si>
    <t>CHOYP_LOC100538183.1.2|m.42700</t>
  </si>
  <si>
    <t>CHOYP_LOC100538183.2.2|m.42703</t>
  </si>
  <si>
    <t>CHOYP_LOC100538313.1.1|m.64152</t>
  </si>
  <si>
    <t>CHOYP_LOC100540564.1.1|m.9506</t>
  </si>
  <si>
    <t>CHOYP_LOC100540564.1.1|m.9507</t>
  </si>
  <si>
    <t>CHOYP_LOC100541322.1.1|m.43256</t>
  </si>
  <si>
    <t>CHOYP_LOC100543709.1.1|m.32086</t>
  </si>
  <si>
    <t>CHOYP_LOC100543859.1.1|m.25074</t>
  </si>
  <si>
    <t>CHOYP_LOC100543980.1.2|m.728</t>
  </si>
  <si>
    <t>CHOYP_LOC100543980.2.2|m.34222</t>
  </si>
  <si>
    <t>CHOYP_LOC100551326.1.1|m.1869</t>
  </si>
  <si>
    <t>CHOYP_LOC100552087.1.1|m.26238</t>
  </si>
  <si>
    <t>CHOYP_LOC100552337.1.1|m.19614</t>
  </si>
  <si>
    <t>CHOYP_LOC100554313.1.1|m.20949</t>
  </si>
  <si>
    <t>CHOYP_LOC100554367.1.1|m.11480</t>
  </si>
  <si>
    <t>CHOYP_LOC100554450.1.1|m.66550</t>
  </si>
  <si>
    <t>CHOYP_LOC100554578.1.2|m.7421</t>
  </si>
  <si>
    <t>CHOYP_LOC100554670.1.1|m.4865</t>
  </si>
  <si>
    <t>CHOYP_LOC100555295.1.1|m.51356</t>
  </si>
  <si>
    <t>CHOYP_LOC100556847.1.1|m.40540</t>
  </si>
  <si>
    <t>CHOYP_LOC100558366.1.1|m.25761</t>
  </si>
  <si>
    <t>CHOYP_LOC100558815.1.1|m.30536</t>
  </si>
  <si>
    <t>CHOYP_LOC100559294.1.1|m.8325</t>
  </si>
  <si>
    <t>CHOYP_LOC100559941.1.2|m.12240</t>
  </si>
  <si>
    <t>CHOYP_LOC100559941.2.2|m.62841</t>
  </si>
  <si>
    <t>CHOYP_LOC100560334.1.3|m.11959</t>
  </si>
  <si>
    <t>CHOYP_LOC100560334.2.3|m.42998</t>
  </si>
  <si>
    <t>CHOYP_LOC100560334.3.3|m.50400</t>
  </si>
  <si>
    <t>CHOYP_LOC100560448.1.1|m.41068</t>
  </si>
  <si>
    <t>CHOYP_LOC100561123.26.28|m.57595</t>
  </si>
  <si>
    <t>CHOYP_LOC100561262.1.1|m.16846</t>
  </si>
  <si>
    <t>CHOYP_LOC100561785.1.1|m.10324</t>
  </si>
  <si>
    <t>CHOYP_LOC100561810.1.1|m.8656</t>
  </si>
  <si>
    <t>CHOYP_LOC100561894.1.1|m.45814</t>
  </si>
  <si>
    <t>CHOYP_LOC100561894.1.1|m.45815</t>
  </si>
  <si>
    <t>CHOYP_LOC100562252.1.1|m.61548</t>
  </si>
  <si>
    <t>CHOYP_LOC100562954.1.1|m.27429</t>
  </si>
  <si>
    <t>CHOYP_LOC100563867.1.1|m.11836</t>
  </si>
  <si>
    <t>CHOYP_LOC100563952.1.1|m.30232</t>
  </si>
  <si>
    <t>CHOYP_LOC100565534.2.3|m.29570</t>
  </si>
  <si>
    <t>CHOYP_LOC100565981.1.1|m.29912</t>
  </si>
  <si>
    <t>CHOYP_LOC100566306.1.1|m.39504</t>
  </si>
  <si>
    <t>CHOYP_LOC100567114.1.1|m.39091</t>
  </si>
  <si>
    <t>CHOYP_LOC100567407.1.1|m.8503</t>
  </si>
  <si>
    <t>CHOYP_LOC100567969.1.1|m.26460</t>
  </si>
  <si>
    <t>CHOYP_LOC100568234.1.1|m.60837</t>
  </si>
  <si>
    <t>CHOYP_LOC100571875.1.1|m.48861</t>
  </si>
  <si>
    <t>CHOYP_LOC100619435.1.2|m.28884</t>
  </si>
  <si>
    <t>CHOYP_LOC100619435.2.2|m.52104</t>
  </si>
  <si>
    <t>CHOYP_LOC100632169.4.6|m.51809</t>
  </si>
  <si>
    <t>CHOYP_LOC100632207.1.1|m.42072</t>
  </si>
  <si>
    <t>CHOYP_LOC100632618.3.3|m.35314</t>
  </si>
  <si>
    <t>CHOYP_LOC100633041.1.1|m.35428</t>
  </si>
  <si>
    <t>CHOYP_LOC100633077.1.4|m.4444</t>
  </si>
  <si>
    <t>CHOYP_LOC100633077.2.4|m.11871</t>
  </si>
  <si>
    <t>CHOYP_LOC100633077.3.4|m.12059</t>
  </si>
  <si>
    <t>CHOYP_LOC100633077.4.4|m.62658</t>
  </si>
  <si>
    <t>CHOYP_LOC100633390.2.5|m.22144</t>
  </si>
  <si>
    <t>CHOYP_LOC100633390.3.5|m.22820</t>
  </si>
  <si>
    <t>CHOYP_LOC100633390.4.5|m.46303</t>
  </si>
  <si>
    <t>CHOYP_LOC100633390.5.5|m.64527</t>
  </si>
  <si>
    <t>CHOYP_LOC100634336.2.4|m.39455</t>
  </si>
  <si>
    <t>CHOYP_LOC100634556.1.1|m.45015</t>
  </si>
  <si>
    <t>CHOYP_LOC100635694.1.1|m.24761</t>
  </si>
  <si>
    <t>CHOYP_LOC100635715.2.9|m.8040</t>
  </si>
  <si>
    <t>CHOYP_LOC100635715.7.9|m.49771</t>
  </si>
  <si>
    <t>CHOYP_LOC100635715.9.9|m.65846</t>
  </si>
  <si>
    <t>CHOYP_LOC100636083.1.1|m.59778</t>
  </si>
  <si>
    <t>CHOYP_LOC100636340.1.4|m.5143</t>
  </si>
  <si>
    <t>CHOYP_LOC100636340.3.4|m.44279</t>
  </si>
  <si>
    <t>CHOYP_LOC100636433.3.4|m.27077</t>
  </si>
  <si>
    <t>CHOYP_LOC100636493.1.1|m.65727</t>
  </si>
  <si>
    <t>CHOYP_LOC100636568.1.1|m.16013</t>
  </si>
  <si>
    <t>CHOYP_LOC100637317.2.4|m.25543</t>
  </si>
  <si>
    <t>CHOYP_LOC100638372.1.1|m.60469</t>
  </si>
  <si>
    <t>CHOYP_LOC100638977.1.1|m.65819</t>
  </si>
  <si>
    <t>CHOYP_LOC100639369.1.1|m.23669</t>
  </si>
  <si>
    <t>CHOYP_LOC100639626.1.1|m.61641</t>
  </si>
  <si>
    <t>CHOYP_LOC100640001.1.2|m.37241</t>
  </si>
  <si>
    <t>CHOYP_LOC100640001.2.2|m.62667</t>
  </si>
  <si>
    <t>CHOYP_LOC100640154.1.1|m.41974</t>
  </si>
  <si>
    <t>CHOYP_LOC100640260.1.2|m.21931</t>
  </si>
  <si>
    <t>CHOYP_LOC100640618.1.1|m.4378</t>
  </si>
  <si>
    <t>CHOYP_LOC100641267.1.2|m.49206</t>
  </si>
  <si>
    <t>CHOYP_LOC100641267.2.2|m.57947</t>
  </si>
  <si>
    <t>CHOYP_LOC100641892.1.1|m.56601</t>
  </si>
  <si>
    <t>CHOYP_LOC100641969.1.1|m.7196</t>
  </si>
  <si>
    <t>CHOYP_LOC100642024.1.2|m.38402</t>
  </si>
  <si>
    <t>CHOYP_LOC100642024.2.2|m.49267</t>
  </si>
  <si>
    <t>CHOYP_LOC100642349.1.1|m.53035</t>
  </si>
  <si>
    <t>CHOYP_LOC100642494.1.1|m.58089</t>
  </si>
  <si>
    <t>CHOYP_LOC100642881.1.1|m.14183</t>
  </si>
  <si>
    <t>CHOYP_LOC100642891.1.1|m.25638</t>
  </si>
  <si>
    <t>CHOYP_LOC100643372.1.1|m.64522</t>
  </si>
  <si>
    <t>CHOYP_LOC100645380.1.1|m.14246</t>
  </si>
  <si>
    <t>CHOYP_LOC100646524.1.1|m.44445</t>
  </si>
  <si>
    <t>CHOYP_LOC100646535.1.1|m.61774</t>
  </si>
  <si>
    <t>CHOYP_LOC100646574.1.1|m.55144</t>
  </si>
  <si>
    <t>CHOYP_LOC100646609.1.1|m.54207</t>
  </si>
  <si>
    <t>CHOYP_LOC100646810.1.1|m.25033</t>
  </si>
  <si>
    <t>CHOYP_LOC100647889.1.1|m.21149</t>
  </si>
  <si>
    <t>CHOYP_LOC100647889.1.1|m.21150</t>
  </si>
  <si>
    <t>CHOYP_LOC100647948.1.1|m.9650</t>
  </si>
  <si>
    <t>CHOYP_LOC100648051.1.2|m.7363</t>
  </si>
  <si>
    <t>CHOYP_LOC100648051.2.2|m.61174</t>
  </si>
  <si>
    <t>CHOYP_LOC100648516.1.1|m.64902</t>
  </si>
  <si>
    <t>CHOYP_LOC100649130.1.1|m.58207</t>
  </si>
  <si>
    <t>CHOYP_LOC100650469.1.2|m.42139</t>
  </si>
  <si>
    <t>CHOYP_LOC100650469.2.2|m.63001</t>
  </si>
  <si>
    <t>CHOYP_LOC100650648.1.2|m.24726</t>
  </si>
  <si>
    <t>CHOYP_LOC100650648.2.2|m.41490</t>
  </si>
  <si>
    <t>CHOYP_LOC100651274.1.1|m.26220</t>
  </si>
  <si>
    <t>CHOYP_LOC100651467.2.2|m.55704</t>
  </si>
  <si>
    <t>CHOYP_LOC100651946.1.1|m.254</t>
  </si>
  <si>
    <t>CHOYP_LOC100652183.1.1|m.18254</t>
  </si>
  <si>
    <t>CHOYP_LOC100661020.2.5|m.23368</t>
  </si>
  <si>
    <t>CHOYP_LOC100668162.1.1|m.57140</t>
  </si>
  <si>
    <t>CHOYP_LOC100677972.1.1|m.12181</t>
  </si>
  <si>
    <t>CHOYP_LOC100679044.2.2|m.64055</t>
  </si>
  <si>
    <t>CHOYP_LOC100679620.1.1|m.66367</t>
  </si>
  <si>
    <t>CHOYP_LOC100689951.1.1|m.56514</t>
  </si>
  <si>
    <t>CHOYP_LOC100690782.1.1|m.26094</t>
  </si>
  <si>
    <t>CHOYP_LOC100691144.1.1|m.47006</t>
  </si>
  <si>
    <t>CHOYP_LOC100692244.1.1|m.1647</t>
  </si>
  <si>
    <t>CHOYP_LOC100692402.2.2|m.49856</t>
  </si>
  <si>
    <t>CHOYP_LOC100692418.1.1|m.55157</t>
  </si>
  <si>
    <t>CHOYP_LOC100692418.1.1|m.55158</t>
  </si>
  <si>
    <t>CHOYP_LOC100693418.2.2|m.56971</t>
  </si>
  <si>
    <t>CHOYP_LOC100693508.1.1|m.16381</t>
  </si>
  <si>
    <t>CHOYP_LOC100693708.1.1|m.7688</t>
  </si>
  <si>
    <t>CHOYP_LOC100694623.1.1|m.14876</t>
  </si>
  <si>
    <t>CHOYP_LOC100694648.1.1|m.18881</t>
  </si>
  <si>
    <t>CHOYP_LOC100694901.1.3|m.26602</t>
  </si>
  <si>
    <t>CHOYP_LOC100694901.2.3|m.37046</t>
  </si>
  <si>
    <t>CHOYP_LOC100694901.3.3|m.66949</t>
  </si>
  <si>
    <t>CHOYP_LOC100695320.1.2|m.1594</t>
  </si>
  <si>
    <t>CHOYP_LOC100695320.2.2|m.15600</t>
  </si>
  <si>
    <t>CHOYP_LOC100695358.1.1|m.63066</t>
  </si>
  <si>
    <t>CHOYP_LOC100695771.1.1|m.40143</t>
  </si>
  <si>
    <t>CHOYP_LOC100695843.1.4|m.16110</t>
  </si>
  <si>
    <t>CHOYP_LOC100695843.2.4|m.24141</t>
  </si>
  <si>
    <t>CHOYP_LOC100695843.2.4|m.24142</t>
  </si>
  <si>
    <t>CHOYP_LOC100696358.1.1|m.27370</t>
  </si>
  <si>
    <t>CHOYP_LOC100696358.1.1|m.27371</t>
  </si>
  <si>
    <t>CHOYP_LOC100696604.1.1|m.40638</t>
  </si>
  <si>
    <t>CHOYP_LOC100697247.2.2|m.56896</t>
  </si>
  <si>
    <t>CHOYP_LOC100697862.1.1|m.27738</t>
  </si>
  <si>
    <t>CHOYP_LOC100698013.1.1|m.5420</t>
  </si>
  <si>
    <t>CHOYP_LOC100698240.1.4|m.1242</t>
  </si>
  <si>
    <t>CHOYP_LOC100698240.2.4|m.14965</t>
  </si>
  <si>
    <t>CHOYP_LOC100698240.3.4|m.17111</t>
  </si>
  <si>
    <t>CHOYP_LOC100698240.4.4|m.18890</t>
  </si>
  <si>
    <t>CHOYP_LOC100698240.4.4|m.18891</t>
  </si>
  <si>
    <t>CHOYP_LOC100698842.1.1|m.40947</t>
  </si>
  <si>
    <t>CHOYP_LOC100699093.1.1|m.20134</t>
  </si>
  <si>
    <t>CHOYP_LOC100699134.1.1|m.47940</t>
  </si>
  <si>
    <t>CHOYP_LOC100699161.1.1|m.35139</t>
  </si>
  <si>
    <t>CHOYP_LOC100699383.1.1|m.63490</t>
  </si>
  <si>
    <t>CHOYP_LOC100699974.1.1|m.56493</t>
  </si>
  <si>
    <t>CHOYP_LOC100701105.1.1|m.56657</t>
  </si>
  <si>
    <t>CHOYP_LOC100701725.1.1|m.54512</t>
  </si>
  <si>
    <t>CHOYP_LOC100702858.2.2|m.46973</t>
  </si>
  <si>
    <t>CHOYP_LOC100703090.1.1|m.46433</t>
  </si>
  <si>
    <t>CHOYP_LOC100703423.1.1|m.940</t>
  </si>
  <si>
    <t>CHOYP_LOC100703423.1.1|m.941</t>
  </si>
  <si>
    <t>CHOYP_LOC100703866.1.2|m.44330</t>
  </si>
  <si>
    <t>CHOYP_LOC100704237.1.2|m.6768</t>
  </si>
  <si>
    <t>CHOYP_LOC100704237.2.2|m.20804</t>
  </si>
  <si>
    <t>CHOYP_LOC100704756.1.2|m.17112</t>
  </si>
  <si>
    <t>CHOYP_LOC100704818.1.1|m.30237</t>
  </si>
  <si>
    <t>CHOYP_LOC100704819.1.2|m.14210</t>
  </si>
  <si>
    <t>CHOYP_LOC100704819.2.2|m.49100</t>
  </si>
  <si>
    <t>CHOYP_LOC100705966.1.1|m.45957</t>
  </si>
  <si>
    <t>CHOYP_LOC100706133.1.1|m.56709</t>
  </si>
  <si>
    <t>CHOYP_LOC100706287.1.1|m.44791</t>
  </si>
  <si>
    <t>CHOYP_LOC100706374.1.1|m.51988</t>
  </si>
  <si>
    <t>CHOYP_LOC100706922.1.1|m.39568</t>
  </si>
  <si>
    <t>CHOYP_LOC100707299.1.1|m.15097</t>
  </si>
  <si>
    <t>CHOYP_LOC100707299.1.1|m.15098</t>
  </si>
  <si>
    <t>CHOYP_LOC100707299.1.1|m.15099</t>
  </si>
  <si>
    <t>CHOYP_LOC100707455.1.1|m.63410</t>
  </si>
  <si>
    <t>CHOYP_LOC100707656.1.1|m.10569</t>
  </si>
  <si>
    <t>CHOYP_LOC100708054.1.1|m.57813</t>
  </si>
  <si>
    <t>CHOYP_LOC100708197.1.1|m.66594</t>
  </si>
  <si>
    <t>CHOYP_LOC100708460.1.1|m.43658</t>
  </si>
  <si>
    <t>CHOYP_LOC100708717.1.1|m.5825</t>
  </si>
  <si>
    <t>CHOYP_LOC100708853.1.3|m.18743</t>
  </si>
  <si>
    <t>CHOYP_LOC100708853.2.3|m.32249</t>
  </si>
  <si>
    <t>CHOYP_LOC100708853.3.3|m.54863</t>
  </si>
  <si>
    <t>CHOYP_LOC100708991.1.5|m.740</t>
  </si>
  <si>
    <t>CHOYP_LOC100708991.3.5|m.40072</t>
  </si>
  <si>
    <t>CHOYP_LOC100708991.5.5|m.59991</t>
  </si>
  <si>
    <t>CHOYP_LOC100709262.1.2|m.17960</t>
  </si>
  <si>
    <t>CHOYP_LOC100709262.2.2|m.61235</t>
  </si>
  <si>
    <t>CHOYP_LOC100709262.2.2|m.61236</t>
  </si>
  <si>
    <t>CHOYP_LOC100709316.1.1|m.17221</t>
  </si>
  <si>
    <t>CHOYP_LOC100709493.2.2|m.59425</t>
  </si>
  <si>
    <t>CHOYP_LOC100710392.1.2|m.5180</t>
  </si>
  <si>
    <t>CHOYP_LOC100710392.2.2|m.14001</t>
  </si>
  <si>
    <t>CHOYP_LOC100710578.1.1|m.62426</t>
  </si>
  <si>
    <t>CHOYP_LOC100710612.1.1|m.5449</t>
  </si>
  <si>
    <t>CHOYP_LOC100710670.1.2|m.7245</t>
  </si>
  <si>
    <t>CHOYP_LOC100710670.2.2|m.45011</t>
  </si>
  <si>
    <t>CHOYP_LOC100711559.1.1|m.10313</t>
  </si>
  <si>
    <t>CHOYP_LOC100711676.1.1|m.24364</t>
  </si>
  <si>
    <t>CHOYP_LOC100712443.1.1|m.47291</t>
  </si>
  <si>
    <t>CHOYP_LOC100717261.1.1|m.51839</t>
  </si>
  <si>
    <t>CHOYP_LOC100720440.1.2|m.11473</t>
  </si>
  <si>
    <t>CHOYP_LOC100720440.2.2|m.67004</t>
  </si>
  <si>
    <t>CHOYP_LOC100720996.1.1|m.24778</t>
  </si>
  <si>
    <t>CHOYP_LOC100725472.1.2|m.5970</t>
  </si>
  <si>
    <t>CHOYP_LOC100726220.1.1|m.8701</t>
  </si>
  <si>
    <t>CHOYP_LOC100726448.1.1|m.26536</t>
  </si>
  <si>
    <t>CHOYP_LOC100727208.1.1|m.9366</t>
  </si>
  <si>
    <t>CHOYP_LOC100740246.1.1|m.25108</t>
  </si>
  <si>
    <t>CHOYP_LOC100741247.2.2|m.27816</t>
  </si>
  <si>
    <t>CHOYP_LOC100741250.1.2|m.48951</t>
  </si>
  <si>
    <t>CHOYP_LOC100741250.2.2|m.65085</t>
  </si>
  <si>
    <t>CHOYP_LOC100741406.1.1|m.29038</t>
  </si>
  <si>
    <t>CHOYP_LOC100741783.1.1|m.10158</t>
  </si>
  <si>
    <t>CHOYP_LOC100741783.1.1|m.10160</t>
  </si>
  <si>
    <t>CHOYP_LOC100742152.1.2|m.4504</t>
  </si>
  <si>
    <t>CHOYP_LOC100742152.2.2|m.11485</t>
  </si>
  <si>
    <t>CHOYP_LOC100742289.1.1|m.25180</t>
  </si>
  <si>
    <t>CHOYP_LOC100742957.1.1|m.48383</t>
  </si>
  <si>
    <t>CHOYP_LOC100743251.1.1|m.16814</t>
  </si>
  <si>
    <t>CHOYP_LOC100743601.1.1|m.37797</t>
  </si>
  <si>
    <t>CHOYP_LOC100743901.1.1|m.4559</t>
  </si>
  <si>
    <t>CHOYP_LOC100744046.1.2|m.2205</t>
  </si>
  <si>
    <t>CHOYP_LOC100744046.2.2|m.65495</t>
  </si>
  <si>
    <t>CHOYP_LOC100744089.1.1|m.58530</t>
  </si>
  <si>
    <t>CHOYP_LOC100744356.1.1|m.49326</t>
  </si>
  <si>
    <t>CHOYP_LOC100744369.1.1|m.56678</t>
  </si>
  <si>
    <t>CHOYP_LOC100744369.1.1|m.56679</t>
  </si>
  <si>
    <t>CHOYP_LOC100744506.1.1|m.44043</t>
  </si>
  <si>
    <t>CHOYP_LOC100744637.1.1|m.55030</t>
  </si>
  <si>
    <t>CHOYP_LOC100744767.2.2|m.66426</t>
  </si>
  <si>
    <t>CHOYP_LOC100745429.1.1|m.27818</t>
  </si>
  <si>
    <t>CHOYP_LOC100745778.1.1|m.27697</t>
  </si>
  <si>
    <t>CHOYP_LOC100746973.1.2|m.1565</t>
  </si>
  <si>
    <t>CHOYP_LOC100747173.1.2|m.27916</t>
  </si>
  <si>
    <t>CHOYP_LOC100747173.2.2|m.46424</t>
  </si>
  <si>
    <t>CHOYP_LOC100747565.1.2|m.1707</t>
  </si>
  <si>
    <t>CHOYP_LOC100748165.1.1|m.44439</t>
  </si>
  <si>
    <t>CHOYP_LOC100748395.1.7|m.12077</t>
  </si>
  <si>
    <t>CHOYP_LOC100748395.2.7|m.14770</t>
  </si>
  <si>
    <t>CHOYP_LOC100748395.3.7|m.27626</t>
  </si>
  <si>
    <t>CHOYP_LOC100748395.4.7|m.40663</t>
  </si>
  <si>
    <t>CHOYP_LOC100748395.5.7|m.57890</t>
  </si>
  <si>
    <t>CHOYP_LOC100748395.6.7|m.57994</t>
  </si>
  <si>
    <t>CHOYP_LOC100748395.7.7|m.62091</t>
  </si>
  <si>
    <t>CHOYP_LOC100748625.1.1|m.24479</t>
  </si>
  <si>
    <t>CHOYP_LOC100749463.1.1|m.6770</t>
  </si>
  <si>
    <t>CHOYP_LOC100749506.1.1|m.8951</t>
  </si>
  <si>
    <t>CHOYP_LOC100749806.2.3|m.26758</t>
  </si>
  <si>
    <t>CHOYP_LOC100749806.3.3|m.54541</t>
  </si>
  <si>
    <t>CHOYP_LOC100752270.1.1|m.23081</t>
  </si>
  <si>
    <t>CHOYP_LOC100755189.1.1|m.33307</t>
  </si>
  <si>
    <t>CHOYP_LOC100763491.4.4|m.59549</t>
  </si>
  <si>
    <t>CHOYP_LOC100786354.1.1|m.51918</t>
  </si>
  <si>
    <t>CHOYP_LOC100790249.1.1|m.41179</t>
  </si>
  <si>
    <t>CHOYP_LOC100808508.1.1|m.59055</t>
  </si>
  <si>
    <t>CHOYP_LOC100862999.1.1|m.11759</t>
  </si>
  <si>
    <t>CHOYP_LOC100863242.1.1|m.9849</t>
  </si>
  <si>
    <t>CHOYP_LOC100863360.1.1|m.57528</t>
  </si>
  <si>
    <t>CHOYP_LOC100863386.1.1|m.37225</t>
  </si>
  <si>
    <t>CHOYP_LOC100863781.1.1|m.33751</t>
  </si>
  <si>
    <t>CHOYP_LOC100863791.1.2|m.43090</t>
  </si>
  <si>
    <t>CHOYP_LOC100863791.2.2|m.44582</t>
  </si>
  <si>
    <t>CHOYP_LOC100864276.1.1|m.18732</t>
  </si>
  <si>
    <t>CHOYP_LOC100864311.1.1|m.40017</t>
  </si>
  <si>
    <t>CHOYP_LOC100865274.1.1|m.1854</t>
  </si>
  <si>
    <t>CHOYP_LOC100865976.1.1|m.15403</t>
  </si>
  <si>
    <t>CHOYP_LOC100866004.1.1|m.41322</t>
  </si>
  <si>
    <t>CHOYP_LOC100866332.1.1|m.372</t>
  </si>
  <si>
    <t>CHOYP_LOC100867334.1.1|m.33475</t>
  </si>
  <si>
    <t>CHOYP_LOC100867381.1.8|m.2154</t>
  </si>
  <si>
    <t>CHOYP_LOC100867381.2.8|m.14977</t>
  </si>
  <si>
    <t>CHOYP_LOC100867381.3.8|m.15890</t>
  </si>
  <si>
    <t>CHOYP_LOC100867381.4.8|m.28245</t>
  </si>
  <si>
    <t>CHOYP_LOC100867381.5.8|m.37859</t>
  </si>
  <si>
    <t>CHOYP_LOC100867381.6.8|m.44771</t>
  </si>
  <si>
    <t>CHOYP_LOC100867381.7.8|m.50678</t>
  </si>
  <si>
    <t>CHOYP_LOC100867381.8.8|m.53059</t>
  </si>
  <si>
    <t>CHOYP_LOC100867628.1.1|m.1331</t>
  </si>
  <si>
    <t>CHOYP_LOC100868101.1.1|m.57213</t>
  </si>
  <si>
    <t>CHOYP_LOC100869188.1.1|m.18952</t>
  </si>
  <si>
    <t>CHOYP_LOC100869625.1.1|m.52959</t>
  </si>
  <si>
    <t>CHOYP_LOC100871073.1.1|m.59149</t>
  </si>
  <si>
    <t>CHOYP_LOC100871266.1.1|m.38964</t>
  </si>
  <si>
    <t>CHOYP_LOC100874837.1.1|m.56663</t>
  </si>
  <si>
    <t>CHOYP_LOC100874903.1.1|m.39757</t>
  </si>
  <si>
    <t>CHOYP_LOC100875390.1.1|m.24780</t>
  </si>
  <si>
    <t>CHOYP_LOC100875585.1.1|m.8714</t>
  </si>
  <si>
    <t>CHOYP_LOC100875671.1.1|m.57087</t>
  </si>
  <si>
    <t>CHOYP_LOC100875839.1.1|m.63345</t>
  </si>
  <si>
    <t>CHOYP_LOC100875987.1.2|m.7720</t>
  </si>
  <si>
    <t>CHOYP_LOC100875987.2.2|m.63381</t>
  </si>
  <si>
    <t>CHOYP_LOC100875987.2.2|m.63382</t>
  </si>
  <si>
    <t>CHOYP_LOC100876012.1.1|m.8280</t>
  </si>
  <si>
    <t>CHOYP_LOC100876515.1.2|m.37063</t>
  </si>
  <si>
    <t>CHOYP_LOC100876515.2.2|m.54514</t>
  </si>
  <si>
    <t>CHOYP_LOC100877311.1.1|m.25123</t>
  </si>
  <si>
    <t>CHOYP_LOC100877393.1.1|m.26310</t>
  </si>
  <si>
    <t>CHOYP_LOC100877438.1.2|m.4705</t>
  </si>
  <si>
    <t>CHOYP_LOC100877438.2.2|m.37290</t>
  </si>
  <si>
    <t>CHOYP_LOC100877446.1.2|m.4975</t>
  </si>
  <si>
    <t>CHOYP_LOC100877446.2.2|m.58045</t>
  </si>
  <si>
    <t>CHOYP_LOC100877554.1.2|m.29626</t>
  </si>
  <si>
    <t>CHOYP_LOC100877554.2.2|m.34916</t>
  </si>
  <si>
    <t>CHOYP_LOC100877689.1.2|m.14376</t>
  </si>
  <si>
    <t>CHOYP_LOC100877689.2.2|m.26187</t>
  </si>
  <si>
    <t>CHOYP_LOC100877728.1.1|m.19879</t>
  </si>
  <si>
    <t>CHOYP_LOC100877749.1.1|m.65236</t>
  </si>
  <si>
    <t>CHOYP_LOC100878123.1.1|m.55730</t>
  </si>
  <si>
    <t>CHOYP_LOC100878391.1.1|m.28644</t>
  </si>
  <si>
    <t>CHOYP_LOC100878467.1.4|m.2864</t>
  </si>
  <si>
    <t>CHOYP_LOC100878467.2.4|m.11447</t>
  </si>
  <si>
    <t>CHOYP_LOC100878467.3.4|m.12313</t>
  </si>
  <si>
    <t>CHOYP_LOC100878467.4.4|m.26007</t>
  </si>
  <si>
    <t>CHOYP_LOC100879129.1.1|m.44467</t>
  </si>
  <si>
    <t>CHOYP_LOC100879250.1.1|m.24381</t>
  </si>
  <si>
    <t>CHOYP_LOC100879389.2.2|m.63959</t>
  </si>
  <si>
    <t>CHOYP_LOC100879487.1.3|m.20887</t>
  </si>
  <si>
    <t>CHOYP_LOC100879487.2.3|m.32793</t>
  </si>
  <si>
    <t>CHOYP_LOC100879487.3.3|m.33048</t>
  </si>
  <si>
    <t>CHOYP_LOC100879487.3.3|m.33049</t>
  </si>
  <si>
    <t>CHOYP_LOC100880757.1.2|m.19188</t>
  </si>
  <si>
    <t>CHOYP_LOC100880757.2.2|m.41249</t>
  </si>
  <si>
    <t>CHOYP_LOC100880948.1.1|m.25232</t>
  </si>
  <si>
    <t>CHOYP_LOC100881043.1.1|m.65033</t>
  </si>
  <si>
    <t>CHOYP_LOC100881316.1.1|m.51540</t>
  </si>
  <si>
    <t>CHOYP_LOC100881900.1.3|m.1852</t>
  </si>
  <si>
    <t>CHOYP_LOC100881900.2.3|m.25739</t>
  </si>
  <si>
    <t>CHOYP_LOC100881900.3.3|m.63739</t>
  </si>
  <si>
    <t>CHOYP_LOC100881900.3.3|m.63740</t>
  </si>
  <si>
    <t>CHOYP_LOC100882263.1.1|m.48839</t>
  </si>
  <si>
    <t>CHOYP_LOC100882339.2.2|m.53385</t>
  </si>
  <si>
    <t>CHOYP_LOC100882621.1.2|m.25860</t>
  </si>
  <si>
    <t>CHOYP_LOC100882621.1.2|m.25863</t>
  </si>
  <si>
    <t>CHOYP_LOC100882621.2.2|m.40306</t>
  </si>
  <si>
    <t>CHOYP_LOC100882621.2.2|m.40308</t>
  </si>
  <si>
    <t>CHOYP_LOC100883864.1.1|m.41791</t>
  </si>
  <si>
    <t>CHOYP_LOC100885792.1.3|m.38273</t>
  </si>
  <si>
    <t>CHOYP_LOC100885792.2.3|m.42696</t>
  </si>
  <si>
    <t>CHOYP_LOC100885792.3.3|m.55532</t>
  </si>
  <si>
    <t>CHOYP_LOC100888222.2.3|m.36950</t>
  </si>
  <si>
    <t>CHOYP_LOC100888527.1.1|m.1453</t>
  </si>
  <si>
    <t>CHOYP_LOC100888608.1.3|m.5445</t>
  </si>
  <si>
    <t>CHOYP_LOC100888786.1.1|m.28963</t>
  </si>
  <si>
    <t>CHOYP_LOC100888919.1.1|m.1193</t>
  </si>
  <si>
    <t>CHOYP_LOC100888944.1.1|m.45112</t>
  </si>
  <si>
    <t>CHOYP_LOC100890099.1.1|m.11505</t>
  </si>
  <si>
    <t>CHOYP_LOC100890099.1.1|m.11507</t>
  </si>
  <si>
    <t>CHOYP_LOC100890106.1.1|m.40543</t>
  </si>
  <si>
    <t>CHOYP_LOC100890433.1.1|m.30609</t>
  </si>
  <si>
    <t>CHOYP_LOC100890512.1.1|m.36422</t>
  </si>
  <si>
    <t>CHOYP_LOC100890512.1.1|m.36423</t>
  </si>
  <si>
    <t>CHOYP_LOC100890512.1.1|m.36424</t>
  </si>
  <si>
    <t>CHOYP_LOC100890540.1.2|m.44220</t>
  </si>
  <si>
    <t>CHOYP_LOC100890540.2.2|m.54188</t>
  </si>
  <si>
    <t>CHOYP_LOC100890777.1.1|m.29594</t>
  </si>
  <si>
    <t>CHOYP_LOC100891282.1.1|m.41107</t>
  </si>
  <si>
    <t>CHOYP_LOC100891502.1.1|m.14627</t>
  </si>
  <si>
    <t>CHOYP_LOC100891656.1.1|m.62466</t>
  </si>
  <si>
    <t>CHOYP_LOC100891888.1.1|m.20756</t>
  </si>
  <si>
    <t>CHOYP_LOC100891903.1.1|m.8349</t>
  </si>
  <si>
    <t>CHOYP_LOC100892087.1.2|m.650</t>
  </si>
  <si>
    <t>CHOYP_LOC100892193.2.5|m.28130</t>
  </si>
  <si>
    <t>CHOYP_LOC100892193.3.5|m.58698</t>
  </si>
  <si>
    <t>CHOYP_LOC100892394.1.1|m.44620</t>
  </si>
  <si>
    <t>CHOYP_LOC100892767.1.1|m.5428</t>
  </si>
  <si>
    <t>CHOYP_LOC100892925.1.2|m.44655</t>
  </si>
  <si>
    <t>CHOYP_LOC100893535.1.1|m.27958</t>
  </si>
  <si>
    <t>CHOYP_LOC100893879.3.3|m.46071</t>
  </si>
  <si>
    <t>CHOYP_LOC100893889.2.2|m.64935</t>
  </si>
  <si>
    <t>CHOYP_LOC100897670.1.1|m.5436</t>
  </si>
  <si>
    <t>CHOYP_LOC100897892.1.1|m.1462</t>
  </si>
  <si>
    <t>CHOYP_LOC100898717.3.3|m.37209</t>
  </si>
  <si>
    <t>CHOYP_LOC100898860.1.1|m.7386</t>
  </si>
  <si>
    <t>CHOYP_LOC100900935.1.1|m.56691</t>
  </si>
  <si>
    <t>CHOYP_LOC100900939.1.1|m.15284</t>
  </si>
  <si>
    <t>CHOYP_LOC100901017.1.2|m.14035</t>
  </si>
  <si>
    <t>CHOYP_LOC100901017.2.2|m.20038</t>
  </si>
  <si>
    <t>CHOYP_LOC100901017.2.2|m.20039</t>
  </si>
  <si>
    <t>CHOYP_LOC100901546.1.1|m.26075</t>
  </si>
  <si>
    <t>CHOYP_LOC100901924.1.3|m.44085</t>
  </si>
  <si>
    <t>CHOYP_LOC100901924.2.3|m.55059</t>
  </si>
  <si>
    <t>CHOYP_LOC100901924.3.3|m.63996</t>
  </si>
  <si>
    <t>CHOYP_LOC100901941.3.3|m.58475</t>
  </si>
  <si>
    <t>CHOYP_LOC100901947.1.1|m.7834</t>
  </si>
  <si>
    <t>CHOYP_LOC100902565.1.1|m.19044</t>
  </si>
  <si>
    <t>CHOYP_LOC100902628.1.1|m.1200</t>
  </si>
  <si>
    <t>CHOYP_LOC100902807.1.4|m.12152</t>
  </si>
  <si>
    <t>CHOYP_LOC100902807.4.4|m.59166</t>
  </si>
  <si>
    <t>CHOYP_LOC100902912.1.1|m.9008</t>
  </si>
  <si>
    <t>CHOYP_LOC100903522.1.3|m.2296</t>
  </si>
  <si>
    <t>CHOYP_LOC100903522.2.3|m.12042</t>
  </si>
  <si>
    <t>CHOYP_LOC100903522.3.3|m.17387</t>
  </si>
  <si>
    <t>CHOYP_LOC100903712.1.1|m.26745</t>
  </si>
  <si>
    <t>CHOYP_LOC100903812.1.1|m.65786</t>
  </si>
  <si>
    <t>CHOYP_LOC100903999.1.1|m.16840</t>
  </si>
  <si>
    <t>CHOYP_LOC100904232.1.1|m.38777</t>
  </si>
  <si>
    <t>CHOYP_LOC100904959.1.1|m.23509</t>
  </si>
  <si>
    <t>CHOYP_LOC100905387.1.1|m.30579</t>
  </si>
  <si>
    <t>CHOYP_LOC100905944.1.1|m.37121</t>
  </si>
  <si>
    <t>CHOYP_LOC100906063.1.3|m.20630</t>
  </si>
  <si>
    <t>CHOYP_LOC100906231.1.1|m.52006</t>
  </si>
  <si>
    <t>CHOYP_LOC100906268.1.2|m.32482</t>
  </si>
  <si>
    <t>CHOYP_LOC100907054.2.2|m.30488</t>
  </si>
  <si>
    <t>CHOYP_LOC100907181.1.1|m.33340</t>
  </si>
  <si>
    <t>CHOYP_LOC100907253.2.3|m.2261</t>
  </si>
  <si>
    <t>CHOYP_LOC100907253.3.3|m.27327</t>
  </si>
  <si>
    <t>CHOYP_LOC100907708.1.1|m.16095</t>
  </si>
  <si>
    <t>CHOYP_LOC100907797.1.4|m.20027</t>
  </si>
  <si>
    <t>CHOYP_LOC100907797.2.4|m.28197</t>
  </si>
  <si>
    <t>CHOYP_LOC100907797.3.4|m.54168</t>
  </si>
  <si>
    <t>CHOYP_LOC100907797.3.4|m.54169</t>
  </si>
  <si>
    <t>CHOYP_LOC100907797.4.4|m.66838</t>
  </si>
  <si>
    <t>CHOYP_LOC100907841.1.1|m.39986</t>
  </si>
  <si>
    <t>CHOYP_LOC100908156.1.1|m.33674</t>
  </si>
  <si>
    <t>CHOYP_LOC100908688.1.5|m.30293</t>
  </si>
  <si>
    <t>CHOYP_LOC100908688.3.5|m.44315</t>
  </si>
  <si>
    <t>CHOYP_LOC100917573.1.1|m.44457</t>
  </si>
  <si>
    <t>CHOYP_LOC100929680.1.2|m.17333</t>
  </si>
  <si>
    <t>CHOYP_LOC100929680.2.2|m.28318</t>
  </si>
  <si>
    <t>CHOYP_LOC100931580.2.2|m.44310</t>
  </si>
  <si>
    <t>CHOYP_LOC100933241.16.45|m.30626</t>
  </si>
  <si>
    <t>CHOYP_LOC101021639.1.1|m.58989</t>
  </si>
  <si>
    <t>CHOYP_LOC101026589.1.1|m.47613</t>
  </si>
  <si>
    <t>CHOYP_LOC101040300.1.2|m.6533</t>
  </si>
  <si>
    <t>CHOYP_LOC101040300.2.2|m.16480</t>
  </si>
  <si>
    <t>CHOYP_LOC101050758.1.1|m.40538</t>
  </si>
  <si>
    <t>CHOYP_LOC101061191.1.1|m.8584</t>
  </si>
  <si>
    <t>CHOYP_LOC101061694.1.1|m.49905</t>
  </si>
  <si>
    <t>CHOYP_LOC101062797.1.1|m.27164</t>
  </si>
  <si>
    <t>CHOYP_LOC101063699.1.1|m.18944</t>
  </si>
  <si>
    <t>CHOYP_LOC101063838.1.1|m.50540</t>
  </si>
  <si>
    <t>CHOYP_LOC101064328.1.3|m.13179</t>
  </si>
  <si>
    <t>CHOYP_LOC101064328.2.3|m.57090</t>
  </si>
  <si>
    <t>CHOYP_LOC101064328.3.3|m.61539</t>
  </si>
  <si>
    <t>CHOYP_LOC101064472.1.1|m.66819</t>
  </si>
  <si>
    <t>CHOYP_LOC101064693.1.2|m.30288</t>
  </si>
  <si>
    <t>CHOYP_LOC101064693.2.2|m.50877</t>
  </si>
  <si>
    <t>CHOYP_LOC101064693.2.2|m.50878</t>
  </si>
  <si>
    <t>CHOYP_LOC101064793.1.1|m.27191</t>
  </si>
  <si>
    <t>CHOYP_LOC101065695.1.1|m.13611</t>
  </si>
  <si>
    <t>CHOYP_LOC101066809.1.1|m.6848</t>
  </si>
  <si>
    <t>CHOYP_LOC101067075.1.2|m.30552</t>
  </si>
  <si>
    <t>CHOYP_LOC101067281.1.2|m.14665</t>
  </si>
  <si>
    <t>CHOYP_LOC101067281.1.2|m.14666</t>
  </si>
  <si>
    <t>CHOYP_LOC101067281.2.2|m.62002</t>
  </si>
  <si>
    <t>CHOYP_LOC101067376.1.1|m.40668</t>
  </si>
  <si>
    <t>CHOYP_LOC101067432.1.1|m.16927</t>
  </si>
  <si>
    <t>CHOYP_LOC101067628.1.1|m.57607</t>
  </si>
  <si>
    <t>CHOYP_LOC101067857.1.1|m.36992</t>
  </si>
  <si>
    <t>CHOYP_LOC101067857.1.1|m.36995</t>
  </si>
  <si>
    <t>CHOYP_LOC101068003.1.1|m.14900</t>
  </si>
  <si>
    <t>CHOYP_LOC101068028.1.1|m.48694</t>
  </si>
  <si>
    <t>CHOYP_LOC101068140.2.2|m.50569</t>
  </si>
  <si>
    <t>CHOYP_LOC101069006.1.2|m.5485</t>
  </si>
  <si>
    <t>CHOYP_LOC101069006.2.2|m.51654</t>
  </si>
  <si>
    <t>CHOYP_LOC101069588.1.1|m.34189</t>
  </si>
  <si>
    <t>CHOYP_LOC101069588.1.1|m.34190</t>
  </si>
  <si>
    <t>CHOYP_LOC101069692.1.1|m.2442</t>
  </si>
  <si>
    <t>CHOYP_LOC101069759.1.1|m.40708</t>
  </si>
  <si>
    <t>CHOYP_LOC101069816.1.1|m.57346</t>
  </si>
  <si>
    <t>CHOYP_LOC101070424.1.1|m.64148</t>
  </si>
  <si>
    <t>CHOYP_LOC101070737.1.3|m.1746</t>
  </si>
  <si>
    <t>CHOYP_LOC101070737.2.3|m.11531</t>
  </si>
  <si>
    <t>CHOYP_LOC101070737.3.3|m.20342</t>
  </si>
  <si>
    <t>CHOYP_LOC101071011.1.1|m.18616</t>
  </si>
  <si>
    <t>CHOYP_LOC101071011.1.1|m.18617</t>
  </si>
  <si>
    <t>CHOYP_LOC101071902.1.1|m.49967</t>
  </si>
  <si>
    <t>CHOYP_LOC101071942.1.1|m.18523</t>
  </si>
  <si>
    <t>CHOYP_LOC101072178.1.1|m.65566</t>
  </si>
  <si>
    <t>CHOYP_LOC101072885.1.1|m.63778</t>
  </si>
  <si>
    <t>CHOYP_LOC101075553.1.1|m.15258</t>
  </si>
  <si>
    <t>CHOYP_LOC101075808.1.1|m.17712</t>
  </si>
  <si>
    <t>CHOYP_LOC101077059.1.1|m.57293</t>
  </si>
  <si>
    <t>CHOYP_LOC101077542.1.1|m.58180</t>
  </si>
  <si>
    <t>CHOYP_LOC101078542.1.1|m.44610</t>
  </si>
  <si>
    <t>CHOYP_LOC101079003.1.1|m.39304</t>
  </si>
  <si>
    <t>CHOYP_LOC101079003.1.1|m.39305</t>
  </si>
  <si>
    <t>CHOYP_LOC101155522.1.1|m.45101</t>
  </si>
  <si>
    <t>CHOYP_LOC101156833.1.1|m.38739</t>
  </si>
  <si>
    <t>CHOYP_LOC101156984.1.2|m.19043</t>
  </si>
  <si>
    <t>CHOYP_LOC101156984.2.2|m.22956</t>
  </si>
  <si>
    <t>CHOYP_LOC101157312.1.1|m.5455</t>
  </si>
  <si>
    <t>CHOYP_LOC101157371.1.3|m.15032</t>
  </si>
  <si>
    <t>CHOYP_LOC101157371.2.3|m.50812</t>
  </si>
  <si>
    <t>CHOYP_LOC101157371.3.3|m.51109</t>
  </si>
  <si>
    <t>CHOYP_LOC101157819.1.1|m.20192</t>
  </si>
  <si>
    <t>CHOYP_LOC101157864.1.2|m.9913</t>
  </si>
  <si>
    <t>CHOYP_LOC101157864.2.2|m.28216</t>
  </si>
  <si>
    <t>CHOYP_LOC101158517.1.3|m.19326</t>
  </si>
  <si>
    <t>CHOYP_LOC101160053.1.1|m.18848</t>
  </si>
  <si>
    <t>CHOYP_LOC101160066.1.1|m.65775</t>
  </si>
  <si>
    <t>CHOYP_LOC101160163.2.2|m.44944</t>
  </si>
  <si>
    <t>CHOYP_LOC101161976.1.1|m.43986</t>
  </si>
  <si>
    <t>CHOYP_LOC101162206.1.1|m.53261</t>
  </si>
  <si>
    <t>CHOYP_LOC101162818.1.1|m.9695</t>
  </si>
  <si>
    <t>CHOYP_LOC101162867.1.3|m.11110</t>
  </si>
  <si>
    <t>CHOYP_LOC101162867.2.3|m.41088</t>
  </si>
  <si>
    <t>CHOYP_LOC101163060.1.1|m.48240</t>
  </si>
  <si>
    <t>CHOYP_LOC101163682.1.1|m.10220</t>
  </si>
  <si>
    <t>CHOYP_LOC101164482.1.1|m.44586</t>
  </si>
  <si>
    <t>CHOYP_LOC101164482.1.1|m.44587</t>
  </si>
  <si>
    <t>CHOYP_LOC101164670.1.1|m.65938</t>
  </si>
  <si>
    <t>CHOYP_LOC101165304.1.1|m.54576</t>
  </si>
  <si>
    <t>CHOYP_LOC101165869.1.1|m.5175</t>
  </si>
  <si>
    <t>CHOYP_LOC101165968.1.7|m.318</t>
  </si>
  <si>
    <t>CHOYP_LOC101165968.2.7|m.18121</t>
  </si>
  <si>
    <t>CHOYP_LOC101165968.3.7|m.49147</t>
  </si>
  <si>
    <t>CHOYP_LOC101165968.4.7|m.50972</t>
  </si>
  <si>
    <t>CHOYP_LOC101165968.5.7|m.54243</t>
  </si>
  <si>
    <t>CHOYP_LOC101165968.7.7|m.56428</t>
  </si>
  <si>
    <t>CHOYP_LOC101166335.1.1|m.5463</t>
  </si>
  <si>
    <t>CHOYP_LOC101166335.1.1|m.5464</t>
  </si>
  <si>
    <t>CHOYP_LOC101168968.1.1|m.61773</t>
  </si>
  <si>
    <t>CHOYP_LOC101169658.1.3|m.18820</t>
  </si>
  <si>
    <t>CHOYP_LOC101169658.2.3|m.20752</t>
  </si>
  <si>
    <t>CHOYP_LOC101169976.1.1|m.55723</t>
  </si>
  <si>
    <t>CHOYP_LOC101170942.1.1|m.47597</t>
  </si>
  <si>
    <t>CHOYP_LOC101171340.1.1|m.29474</t>
  </si>
  <si>
    <t>CHOYP_LOC101171379.1.1|m.27459</t>
  </si>
  <si>
    <t>CHOYP_LOC101171417.1.1|m.20915</t>
  </si>
  <si>
    <t>CHOYP_LOC101173335.1.4|m.945</t>
  </si>
  <si>
    <t>CHOYP_LOC101173335.2.4|m.33982</t>
  </si>
  <si>
    <t>CHOYP_LOC101173335.3.4|m.41618</t>
  </si>
  <si>
    <t>CHOYP_LOC101173335.3.4|m.41619</t>
  </si>
  <si>
    <t>CHOYP_LOC101173335.4.4|m.49815</t>
  </si>
  <si>
    <t>CHOYP_LOC101173335.4.4|m.49816</t>
  </si>
  <si>
    <t>CHOYP_LOC101174856.1.1|m.47586</t>
  </si>
  <si>
    <t>CHOYP_LOC101175582.1.1|m.59321</t>
  </si>
  <si>
    <t>CHOYP_LOC101175670.1.1|m.37</t>
  </si>
  <si>
    <t>CHOYP_LOC101209425.1.2|m.828</t>
  </si>
  <si>
    <t>CHOYP_LOC101209425.2.2|m.39583</t>
  </si>
  <si>
    <t>CHOYP_LOC101234062.1.1|m.27366</t>
  </si>
  <si>
    <t>CHOYP_LOC101236942.1.1|m.54822</t>
  </si>
  <si>
    <t>CHOYP_LOC101236942.1.1|m.54823</t>
  </si>
  <si>
    <t>CHOYP_LOC101240339.1.1|m.64430</t>
  </si>
  <si>
    <t>CHOYP_LOC101242114.1.1|m.13149</t>
  </si>
  <si>
    <t>CHOYP_LOC101242248.1.2|m.24785</t>
  </si>
  <si>
    <t>CHOYP_LOC101242512.1.1|m.48604</t>
  </si>
  <si>
    <t>CHOYP_LOC101242512.1.1|m.48605</t>
  </si>
  <si>
    <t>CHOYP_LOC101242512.1.1|m.48606</t>
  </si>
  <si>
    <t>CHOYP_LOC101242512.1.1|m.48607</t>
  </si>
  <si>
    <t>CHOYP_LOC101242512.1.1|m.48608</t>
  </si>
  <si>
    <t>CHOYP_LOC101242512.1.1|m.48609</t>
  </si>
  <si>
    <t>CHOYP_LOC101243226.1.1|m.21380</t>
  </si>
  <si>
    <t>CHOYP_LOC101345275.1.1|m.1796</t>
  </si>
  <si>
    <t>CHOYP_LOC101345275.1.1|m.1797</t>
  </si>
  <si>
    <t>CHOYP_LOC101357837.1.1|m.42114</t>
  </si>
  <si>
    <t>CHOYP_LOC101373190.1.1|m.16097</t>
  </si>
  <si>
    <t>CHOYP_LOC101416772.1.1|m.30815</t>
  </si>
  <si>
    <t>CHOYP_LOC101439509.1.1|m.65851</t>
  </si>
  <si>
    <t>CHOYP_LOC101470738.1.2|m.2088</t>
  </si>
  <si>
    <t>CHOYP_LOC101470738.2.2|m.26123</t>
  </si>
  <si>
    <t>CHOYP_LOC101470738.2.2|m.26124</t>
  </si>
  <si>
    <t>CHOYP_LOC373223.1.1|m.48226</t>
  </si>
  <si>
    <t>CHOYP_LOC373275.1.7|m.4771</t>
  </si>
  <si>
    <t>CHOYP_LOC373275.1.7|m.4773</t>
  </si>
  <si>
    <t>CHOYP_LOC373275.1.7|m.4776</t>
  </si>
  <si>
    <t>CHOYP_LOC373275.2.7|m.14496</t>
  </si>
  <si>
    <t>CHOYP_LOC373275.2.7|m.14497</t>
  </si>
  <si>
    <t>CHOYP_LOC373275.2.7|m.14501</t>
  </si>
  <si>
    <t>CHOYP_LOC373275.2.7|m.14502</t>
  </si>
  <si>
    <t>CHOYP_LOC373275.2.7|m.14503</t>
  </si>
  <si>
    <t>CHOYP_LOC373275.3.7|m.38055</t>
  </si>
  <si>
    <t>CHOYP_LOC373275.3.7|m.38057</t>
  </si>
  <si>
    <t>CHOYP_LOC373275.3.7|m.38058</t>
  </si>
  <si>
    <t>CHOYP_LOC373275.4.7|m.47547</t>
  </si>
  <si>
    <t>CHOYP_LOC373275.4.7|m.47548</t>
  </si>
  <si>
    <t>CHOYP_LOC373275.4.7|m.47549</t>
  </si>
  <si>
    <t>CHOYP_LOC373275.4.7|m.47552</t>
  </si>
  <si>
    <t>CHOYP_LOC373275.4.7|m.47555</t>
  </si>
  <si>
    <t>CHOYP_LOC373275.6.7|m.57854</t>
  </si>
  <si>
    <t>CHOYP_LOC373275.6.7|m.57855</t>
  </si>
  <si>
    <t>CHOYP_LOC373275.6.7|m.57857</t>
  </si>
  <si>
    <t>CHOYP_LOC373275.7.7|m.63849</t>
  </si>
  <si>
    <t>CHOYP_LOC373275.7.7|m.63850</t>
  </si>
  <si>
    <t>CHOYP_LOC373275.7.7|m.63851</t>
  </si>
  <si>
    <t>CHOYP_LOC409619.1.4|m.13984</t>
  </si>
  <si>
    <t>CHOYP_LOC409619.2.4|m.24769</t>
  </si>
  <si>
    <t>CHOYP_LOC409619.3.4|m.32171</t>
  </si>
  <si>
    <t>CHOYP_LOC409619.4.4|m.66578</t>
  </si>
  <si>
    <t>CHOYP_LOC410403.1.1|m.31535</t>
  </si>
  <si>
    <t>CHOYP_LOC411194.1.1|m.8501</t>
  </si>
  <si>
    <t>CHOYP_LOC412116.1.1|m.42829</t>
  </si>
  <si>
    <t>CHOYP_LOC549476.1.1|m.42388</t>
  </si>
  <si>
    <t>CHOYP_LOC551931.1.1|m.9934</t>
  </si>
  <si>
    <t>CHOYP_LOC552024.1.1|m.5290</t>
  </si>
  <si>
    <t>CHOYP_LOC552398.2.2|m.39853</t>
  </si>
  <si>
    <t>CHOYP_LOC552486.1.1|m.44562</t>
  </si>
  <si>
    <t>CHOYP_LOC556127.1.1|m.8115</t>
  </si>
  <si>
    <t>CHOYP_LOC559490.1.1|m.44696</t>
  </si>
  <si>
    <t>CHOYP_LOC560397.1.1|m.9059</t>
  </si>
  <si>
    <t>CHOYP_LOC564392.1.1|m.29701</t>
  </si>
  <si>
    <t>CHOYP_LOC574569.1.1|m.61069</t>
  </si>
  <si>
    <t>CHOYP_LOC574617.1.1|m.1015</t>
  </si>
  <si>
    <t>CHOYP_LOC574740.1.1|m.29924</t>
  </si>
  <si>
    <t>CHOYP_LOC574928.1.2|m.48221</t>
  </si>
  <si>
    <t>CHOYP_LOC574928.2.2|m.64166</t>
  </si>
  <si>
    <t>CHOYP_LOC575000.1.1|m.35366</t>
  </si>
  <si>
    <t>CHOYP_LOC575058.1.1|m.9531</t>
  </si>
  <si>
    <t>CHOYP_LOC575058.1.1|m.9532</t>
  </si>
  <si>
    <t>CHOYP_LOC575058.1.1|m.9533</t>
  </si>
  <si>
    <t>CHOYP_LOC575132.1.2|m.1649</t>
  </si>
  <si>
    <t>CHOYP_LOC575132.2.2|m.66125</t>
  </si>
  <si>
    <t>CHOYP_LOC575203.2.6|m.6856</t>
  </si>
  <si>
    <t>CHOYP_LOC575203.4.6|m.16404</t>
  </si>
  <si>
    <t>CHOYP_LOC575203.4.6|m.16405</t>
  </si>
  <si>
    <t>CHOYP_LOC575203.6.6|m.30705</t>
  </si>
  <si>
    <t>CHOYP_LOC575264.1.1|m.10111</t>
  </si>
  <si>
    <t>CHOYP_LOC575307.1.1|m.58118</t>
  </si>
  <si>
    <t>CHOYP_LOC575405.1.1|m.18640</t>
  </si>
  <si>
    <t>CHOYP_LOC575509.1.2|m.50473</t>
  </si>
  <si>
    <t>CHOYP_LOC575509.2.2|m.63548</t>
  </si>
  <si>
    <t>CHOYP_LOC575893.1.1|m.62614</t>
  </si>
  <si>
    <t>CHOYP_LOC576041.1.1|m.28220</t>
  </si>
  <si>
    <t>CHOYP_LOC576326.1.1|m.49857</t>
  </si>
  <si>
    <t>CHOYP_LOC576350.1.2|m.22910</t>
  </si>
  <si>
    <t>CHOYP_LOC576350.2.2|m.49307</t>
  </si>
  <si>
    <t>CHOYP_LOC576511.1.1|m.53180</t>
  </si>
  <si>
    <t>CHOYP_LOC576660.1.1|m.33760</t>
  </si>
  <si>
    <t>CHOYP_LOC576983.1.1|m.8601</t>
  </si>
  <si>
    <t>CHOYP_LOC577313.2.5|m.45484</t>
  </si>
  <si>
    <t>CHOYP_LOC577313.4.5|m.51976</t>
  </si>
  <si>
    <t>CHOYP_LOC577371.1.2|m.46335</t>
  </si>
  <si>
    <t>CHOYP_LOC577550.1.1|m.36506</t>
  </si>
  <si>
    <t>CHOYP_LOC577805.1.4|m.9698</t>
  </si>
  <si>
    <t>CHOYP_LOC577805.2.4|m.20442</t>
  </si>
  <si>
    <t>CHOYP_LOC577805.4.4|m.55432</t>
  </si>
  <si>
    <t>CHOYP_LOC577905.1.2|m.2598</t>
  </si>
  <si>
    <t>CHOYP_LOC577931.1.3|m.13388</t>
  </si>
  <si>
    <t>CHOYP_LOC577931.2.3|m.13393</t>
  </si>
  <si>
    <t>CHOYP_LOC577931.3.3|m.35020</t>
  </si>
  <si>
    <t>CHOYP_LOC577931.3.3|m.35021</t>
  </si>
  <si>
    <t>CHOYP_LOC578003.1.1|m.64330</t>
  </si>
  <si>
    <t>CHOYP_LOC578220.1.2|m.16983</t>
  </si>
  <si>
    <t>CHOYP_LOC578220.2.2|m.22024</t>
  </si>
  <si>
    <t>CHOYP_LOC578284.1.1|m.30568</t>
  </si>
  <si>
    <t>CHOYP_LOC578349.1.1|m.51923</t>
  </si>
  <si>
    <t>CHOYP_LOC578478.1.1|m.38980</t>
  </si>
  <si>
    <t>CHOYP_LOC578480.1.1|m.16062</t>
  </si>
  <si>
    <t>CHOYP_LOC578599.6.8|m.43108</t>
  </si>
  <si>
    <t>CHOYP_LOC578627.1.1|m.61950</t>
  </si>
  <si>
    <t>CHOYP_LOC578672.1.2|m.29847</t>
  </si>
  <si>
    <t>CHOYP_LOC578672.2.2|m.44884</t>
  </si>
  <si>
    <t>CHOYP_LOC578680.1.1|m.49370</t>
  </si>
  <si>
    <t>CHOYP_LOC578781.1.5|m.2353</t>
  </si>
  <si>
    <t>CHOYP_LOC578781.2.5|m.8827</t>
  </si>
  <si>
    <t>CHOYP_LOC578781.3.5|m.13926</t>
  </si>
  <si>
    <t>CHOYP_LOC578781.4.5|m.19607</t>
  </si>
  <si>
    <t>CHOYP_LOC578781.5.5|m.52615</t>
  </si>
  <si>
    <t>CHOYP_LOC578858.1.2|m.7426</t>
  </si>
  <si>
    <t>CHOYP_LOC578858.2.2|m.25157</t>
  </si>
  <si>
    <t>CHOYP_LOC579656.3.5|m.41908</t>
  </si>
  <si>
    <t>CHOYP_LOC579681.1.1|m.25827</t>
  </si>
  <si>
    <t>CHOYP_LOC579737.1.1|m.14356</t>
  </si>
  <si>
    <t>CHOYP_LOC579833.1.1|m.23271</t>
  </si>
  <si>
    <t>CHOYP_LOC579934.1.1|m.59523</t>
  </si>
  <si>
    <t>CHOYP_LOC580130.1.2|m.15548</t>
  </si>
  <si>
    <t>CHOYP_LOC580601.1.5|m.20432</t>
  </si>
  <si>
    <t>CHOYP_LOC580601.2.5|m.26941</t>
  </si>
  <si>
    <t>CHOYP_LOC580601.3.5|m.46511</t>
  </si>
  <si>
    <t>CHOYP_LOC580601.4.5|m.50044</t>
  </si>
  <si>
    <t>CHOYP_LOC580601.5.5|m.59671</t>
  </si>
  <si>
    <t>CHOYP_LOC580670.5.6|m.34028</t>
  </si>
  <si>
    <t>CHOYP_LOC580791.1.1|m.51395</t>
  </si>
  <si>
    <t>CHOYP_LOC580832.1.1|m.66146</t>
  </si>
  <si>
    <t>CHOYP_LOC580840.1.1|m.45392</t>
  </si>
  <si>
    <t>CHOYP_LOC581083.1.1|m.18507</t>
  </si>
  <si>
    <t>CHOYP_LOC581113.2.2|m.57598</t>
  </si>
  <si>
    <t>CHOYP_LOC581387.1.1|m.56997</t>
  </si>
  <si>
    <t>CHOYP_LOC581447.1.1|m.65782</t>
  </si>
  <si>
    <t>CHOYP_LOC581500.1.1|m.9175</t>
  </si>
  <si>
    <t>CHOYP_LOC581594.1.3|m.30608</t>
  </si>
  <si>
    <t>CHOYP_LOC581594.2.3|m.34837</t>
  </si>
  <si>
    <t>CHOYP_LOC581594.3.3|m.40960</t>
  </si>
  <si>
    <t>CHOYP_LOC581773.1.1|m.56865</t>
  </si>
  <si>
    <t>CHOYP_LOC581873.1.1|m.57944</t>
  </si>
  <si>
    <t>CHOYP_LOC582008.1.3|m.15175</t>
  </si>
  <si>
    <t>CHOYP_LOC582022.1.1|m.31</t>
  </si>
  <si>
    <t>CHOYP_LOC582075.1.1|m.44478</t>
  </si>
  <si>
    <t>CHOYP_LOC582154.1.1|m.58922</t>
  </si>
  <si>
    <t>CHOYP_LOC582178.1.1|m.42729</t>
  </si>
  <si>
    <t>CHOYP_LOC582626.1.1|m.5567</t>
  </si>
  <si>
    <t>CHOYP_LOC582784.1.1|m.53921</t>
  </si>
  <si>
    <t>CHOYP_LOC582874.1.1|m.5135</t>
  </si>
  <si>
    <t>CHOYP_LOC582981.1.1|m.63425</t>
  </si>
  <si>
    <t>CHOYP_LOC583138.1.1|m.8990</t>
  </si>
  <si>
    <t>CHOYP_LOC583472.1.1|m.25642</t>
  </si>
  <si>
    <t>CHOYP_LOC583890.1.1|m.14405</t>
  </si>
  <si>
    <t>CHOYP_LOC584003.1.1|m.10580</t>
  </si>
  <si>
    <t>CHOYP_LOC584270.1.1|m.49225</t>
  </si>
  <si>
    <t>CHOYP_LOC584281.1.1|m.34958</t>
  </si>
  <si>
    <t>CHOYP_LOC584364.1.2|m.38131</t>
  </si>
  <si>
    <t>CHOYP_LOC584364.1.2|m.38132</t>
  </si>
  <si>
    <t>CHOYP_LOC584364.2.2|m.57786</t>
  </si>
  <si>
    <t>CHOYP_LOC584364.2.2|m.57788</t>
  </si>
  <si>
    <t>CHOYP_LOC584364.2.2|m.57790</t>
  </si>
  <si>
    <t>CHOYP_LOC584368.1.2|m.10628</t>
  </si>
  <si>
    <t>CHOYP_LOC584392.1.1|m.24512</t>
  </si>
  <si>
    <t>CHOYP_LOC584416.1.1|m.34286</t>
  </si>
  <si>
    <t>CHOYP_LOC584481.1.10|m.1503</t>
  </si>
  <si>
    <t>CHOYP_LOC584481.5.10|m.52126</t>
  </si>
  <si>
    <t>CHOYP_LOC584505.1.1|m.40580</t>
  </si>
  <si>
    <t>CHOYP_LOC584567.1.1|m.29825</t>
  </si>
  <si>
    <t>CHOYP_LOC585032.1.2|m.1235</t>
  </si>
  <si>
    <t>CHOYP_LOC585032.2.2|m.2879</t>
  </si>
  <si>
    <t>CHOYP_LOC585158.1.2|m.18137</t>
  </si>
  <si>
    <t>CHOYP_LOC585158.2.2|m.19195</t>
  </si>
  <si>
    <t>CHOYP_LOC585338.1.2|m.19087</t>
  </si>
  <si>
    <t>CHOYP_LOC585338.1.2|m.19089</t>
  </si>
  <si>
    <t>CHOYP_LOC585338.1.2|m.19090</t>
  </si>
  <si>
    <t>CHOYP_LOC585338.2.2|m.40816</t>
  </si>
  <si>
    <t>CHOYP_LOC585338.2.2|m.40817</t>
  </si>
  <si>
    <t>CHOYP_LOC585374.1.1|m.12728</t>
  </si>
  <si>
    <t>CHOYP_LOC585591.1.1|m.62390</t>
  </si>
  <si>
    <t>CHOYP_LOC585739.1.1|m.63152</t>
  </si>
  <si>
    <t>CHOYP_LOC585872.1.6|m.21451</t>
  </si>
  <si>
    <t>CHOYP_LOC585872.2.6|m.44122</t>
  </si>
  <si>
    <t>CHOYP_LOC585872.3.6|m.44427</t>
  </si>
  <si>
    <t>CHOYP_LOC585872.5.6|m.58875</t>
  </si>
  <si>
    <t>CHOYP_LOC585872.6.6|m.65415</t>
  </si>
  <si>
    <t>CHOYP_LOC585963.2.2|m.37123</t>
  </si>
  <si>
    <t>CHOYP_LOC586005.1.1|m.63556</t>
  </si>
  <si>
    <t>CHOYP_LOC586039.1.1|m.27100</t>
  </si>
  <si>
    <t>CHOYP_LOC586040.1.1|m.53750</t>
  </si>
  <si>
    <t>CHOYP_LOC586044.1.1|m.60359</t>
  </si>
  <si>
    <t>CHOYP_LOC586472.1.1|m.60216</t>
  </si>
  <si>
    <t>CHOYP_LOC586494.1.1|m.50214</t>
  </si>
  <si>
    <t>CHOYP_LOC586661.1.1|m.56660</t>
  </si>
  <si>
    <t>CHOYP_LOC586678.1.1|m.35070</t>
  </si>
  <si>
    <t>CHOYP_LOC586698.1.1|m.40570</t>
  </si>
  <si>
    <t>CHOYP_LOC586835.1.1|m.9969</t>
  </si>
  <si>
    <t>CHOYP_LOC586889.1.1|m.57220</t>
  </si>
  <si>
    <t>CHOYP_LOC587133.1.1|m.61281</t>
  </si>
  <si>
    <t>CHOYP_LOC587136.1.3|m.7607</t>
  </si>
  <si>
    <t>CHOYP_LOC587136.2.3|m.12221</t>
  </si>
  <si>
    <t>CHOYP_LOC587136.3.3|m.33967</t>
  </si>
  <si>
    <t>CHOYP_LOC587610.1.3|m.16984</t>
  </si>
  <si>
    <t>CHOYP_LOC587610.2.3|m.26698</t>
  </si>
  <si>
    <t>CHOYP_LOC587610.3.3|m.27175</t>
  </si>
  <si>
    <t>CHOYP_LOC587700.1.1|m.42534</t>
  </si>
  <si>
    <t>CHOYP_LOC587705.1.2|m.11702</t>
  </si>
  <si>
    <t>CHOYP_LOC587705.2.2|m.11817</t>
  </si>
  <si>
    <t>CHOYP_LOC587820.1.1|m.22949</t>
  </si>
  <si>
    <t>CHOYP_LOC587840.1.1|m.10143</t>
  </si>
  <si>
    <t>CHOYP_LOC587972.1.2|m.3283</t>
  </si>
  <si>
    <t>CHOYP_LOC588383.1.1|m.27416</t>
  </si>
  <si>
    <t>CHOYP_LOC588440.1.1|m.4951</t>
  </si>
  <si>
    <t>CHOYP_LOC588493.1.1|m.39545</t>
  </si>
  <si>
    <t>CHOYP_LOC588883.1.3|m.1231</t>
  </si>
  <si>
    <t>CHOYP_LOC588883.2.3|m.14590</t>
  </si>
  <si>
    <t>CHOYP_LOC588883.3.3|m.38321</t>
  </si>
  <si>
    <t>CHOYP_LOC589012.1.1|m.26892</t>
  </si>
  <si>
    <t>CHOYP_LOC589108.1.2|m.9688</t>
  </si>
  <si>
    <t>CHOYP_LOC589108.2.2|m.48074</t>
  </si>
  <si>
    <t>CHOYP_LOC589177.1.1|m.52878</t>
  </si>
  <si>
    <t>CHOYP_LOC589201.1.1|m.59863</t>
  </si>
  <si>
    <t>CHOYP_LOC589479.1.2|m.45559</t>
  </si>
  <si>
    <t>CHOYP_LOC589479.2.2|m.57247</t>
  </si>
  <si>
    <t>CHOYP_LOC589644.2.3|m.21781</t>
  </si>
  <si>
    <t>CHOYP_LOC589720.1.1|m.63687</t>
  </si>
  <si>
    <t>CHOYP_LOC590235.1.1|m.49618</t>
  </si>
  <si>
    <t>CHOYP_LOC590618.1.1|m.40929</t>
  </si>
  <si>
    <t>CHOYP_LOC590657.1.1|m.634</t>
  </si>
  <si>
    <t>CHOYP_LOC590689.1.2|m.13210</t>
  </si>
  <si>
    <t>CHOYP_LOC590756.2.6|m.28777</t>
  </si>
  <si>
    <t>CHOYP_LOC590971.1.1|m.30661</t>
  </si>
  <si>
    <t>CHOYP_LOC591073.1.1|m.50375</t>
  </si>
  <si>
    <t>CHOYP_LOC591283.1.1|m.46567</t>
  </si>
  <si>
    <t>CHOYP_LOC591570.1.1|m.4767</t>
  </si>
  <si>
    <t>CHOYP_LOC591690.1.1|m.30550</t>
  </si>
  <si>
    <t>CHOYP_LOC591797.1.3|m.11527</t>
  </si>
  <si>
    <t>CHOYP_LOC591797.2.3|m.33687</t>
  </si>
  <si>
    <t>CHOYP_LOC591797.3.3|m.57371</t>
  </si>
  <si>
    <t>CHOYP_LOC591898.1.2|m.28918</t>
  </si>
  <si>
    <t>CHOYP_LOC591898.2.2|m.29158</t>
  </si>
  <si>
    <t>CHOYP_LOC592142.1.9|m.13270</t>
  </si>
  <si>
    <t>CHOYP_LOC592142.3.9|m.36414</t>
  </si>
  <si>
    <t>CHOYP_LOC592142.4.9|m.49474</t>
  </si>
  <si>
    <t>CHOYP_LOC592142.5.9|m.53066</t>
  </si>
  <si>
    <t>CHOYP_LOC592142.6.9|m.54976</t>
  </si>
  <si>
    <t>CHOYP_LOC592142.7.9|m.55467</t>
  </si>
  <si>
    <t>CHOYP_LOC592142.8.9|m.62269</t>
  </si>
  <si>
    <t>CHOYP_LOC592142.8.9|m.62271</t>
  </si>
  <si>
    <t>CHOYP_LOC592142.9.9|m.64877</t>
  </si>
  <si>
    <t>CHOYP_LOC592357.1.1|m.27228</t>
  </si>
  <si>
    <t>CHOYP_LOC592411.1.1|m.19664</t>
  </si>
  <si>
    <t>CHOYP_LOC592472.1.1|m.36308</t>
  </si>
  <si>
    <t>CHOYP_LOC592528.1.2|m.17290</t>
  </si>
  <si>
    <t>CHOYP_LOC592528.2.2|m.63564</t>
  </si>
  <si>
    <t>CHOYP_LOC592585.1.1|m.51309</t>
  </si>
  <si>
    <t>CHOYP_LOC592624.1.1|m.45639</t>
  </si>
  <si>
    <t>CHOYP_LOC592864.1.1|m.40116</t>
  </si>
  <si>
    <t>CHOYP_LOC593338.1.2|m.31413</t>
  </si>
  <si>
    <t>CHOYP_LOC593338.2.2|m.41564</t>
  </si>
  <si>
    <t>CHOYP_LOC593522.1.2|m.5381</t>
  </si>
  <si>
    <t>CHOYP_LOC593522.2.2|m.33859</t>
  </si>
  <si>
    <t>CHOYP_LOC593558.1.4|m.22005</t>
  </si>
  <si>
    <t>CHOYP_LOC593558.2.4|m.23211</t>
  </si>
  <si>
    <t>CHOYP_LOC593558.3.4|m.36843</t>
  </si>
  <si>
    <t>CHOYP_LOC593558.4.4|m.54253</t>
  </si>
  <si>
    <t>CHOYP_LOC593741.1.1|m.11514</t>
  </si>
  <si>
    <t>CHOYP_LOC594038.1.1|m.8864</t>
  </si>
  <si>
    <t>CHOYP_LOC594130.1.1|m.48747</t>
  </si>
  <si>
    <t>CHOYP_LOC594315.1.1|m.28047</t>
  </si>
  <si>
    <t>CHOYP_LOC594407.1.1|m.38463</t>
  </si>
  <si>
    <t>CHOYP_LOC594665.1.1|m.8448</t>
  </si>
  <si>
    <t>CHOYP_LOC594665.1.1|m.8449</t>
  </si>
  <si>
    <t>CHOYP_LOC654860.1.3|m.1775</t>
  </si>
  <si>
    <t>CHOYP_LOC654860.2.3|m.4633</t>
  </si>
  <si>
    <t>CHOYP_LOC654860.3.3|m.63750</t>
  </si>
  <si>
    <t>CHOYP_LOC654994.1.1|m.39461</t>
  </si>
  <si>
    <t>CHOYP_LOC655520.1.2|m.497</t>
  </si>
  <si>
    <t>CHOYP_LOC655520.2.2|m.14178</t>
  </si>
  <si>
    <t>CHOYP_LOC656201.1.1|m.8657</t>
  </si>
  <si>
    <t>CHOYP_LOC656402.1.1|m.62053</t>
  </si>
  <si>
    <t>CHOYP_LOC656702.1.1|m.14425</t>
  </si>
  <si>
    <t>CHOYP_LOC656741.1.1|m.19820</t>
  </si>
  <si>
    <t>CHOYP_LOC656867.1.1|m.28658</t>
  </si>
  <si>
    <t>CHOYP_LOC656899.1.1|m.15417</t>
  </si>
  <si>
    <t>CHOYP_LOC656992.3.3|m.42649</t>
  </si>
  <si>
    <t>CHOYP_LOC657235.1.1|m.1711</t>
  </si>
  <si>
    <t>CHOYP_LOC657378.1.1|m.14648</t>
  </si>
  <si>
    <t>CHOYP_LOC657466.1.1|m.38710</t>
  </si>
  <si>
    <t>CHOYP_LOC657473.1.1|m.55374</t>
  </si>
  <si>
    <t>CHOYP_LOC657674.1.1|m.21821</t>
  </si>
  <si>
    <t>CHOYP_LOC657694.1.1|m.34526</t>
  </si>
  <si>
    <t>CHOYP_LOC657776.1.1|m.6110</t>
  </si>
  <si>
    <t>CHOYP_LOC657912.1.1|m.22433</t>
  </si>
  <si>
    <t>CHOYP_LOC658003.1.1|m.29101</t>
  </si>
  <si>
    <t>CHOYP_LOC658092.1.2|m.22901</t>
  </si>
  <si>
    <t>CHOYP_LOC658092.2.2|m.60941</t>
  </si>
  <si>
    <t>CHOYP_LOC658201.1.1|m.42880</t>
  </si>
  <si>
    <t>CHOYP_LOC658201.1.1|m.42881</t>
  </si>
  <si>
    <t>CHOYP_LOC658242.1.1|m.41709</t>
  </si>
  <si>
    <t>CHOYP_LOC658280.1.1|m.18469</t>
  </si>
  <si>
    <t>CHOYP_LOC658593.1.1|m.25202</t>
  </si>
  <si>
    <t>CHOYP_LOC658646.1.1|m.50632</t>
  </si>
  <si>
    <t>CHOYP_LOC658809.1.1|m.35060</t>
  </si>
  <si>
    <t>CHOYP_LOC658864.1.1|m.50920</t>
  </si>
  <si>
    <t>CHOYP_LOC658895.1.1|m.20262</t>
  </si>
  <si>
    <t>CHOYP_LOC659146.1.1|m.6067</t>
  </si>
  <si>
    <t>CHOYP_LOC659206.1.6|m.3536</t>
  </si>
  <si>
    <t>CHOYP_LOC659206.3.6|m.21377</t>
  </si>
  <si>
    <t>CHOYP_LOC659206.4.6|m.29648</t>
  </si>
  <si>
    <t>CHOYP_LOC659206.5.6|m.39119</t>
  </si>
  <si>
    <t>CHOYP_LOC659206.6.6|m.43541</t>
  </si>
  <si>
    <t>CHOYP_LOC659206.6.6|m.43545</t>
  </si>
  <si>
    <t>CHOYP_LOC659226.1.3|m.16864</t>
  </si>
  <si>
    <t>CHOYP_LOC659226.2.3|m.60473</t>
  </si>
  <si>
    <t>CHOYP_LOC659226.2.3|m.60474</t>
  </si>
  <si>
    <t>CHOYP_LOC659226.3.3|m.66773</t>
  </si>
  <si>
    <t>CHOYP_LOC659383.1.2|m.24127</t>
  </si>
  <si>
    <t>CHOYP_LOC659383.2.2|m.60368</t>
  </si>
  <si>
    <t>CHOYP_LOC659398.1.1|m.9611</t>
  </si>
  <si>
    <t>CHOYP_LOC659512.1.4|m.6122</t>
  </si>
  <si>
    <t>CHOYP_LOC659512.3.4|m.26463</t>
  </si>
  <si>
    <t>CHOYP_LOC659512.4.4|m.31246</t>
  </si>
  <si>
    <t>CHOYP_LOC659702.1.1|m.7231</t>
  </si>
  <si>
    <t>CHOYP_LOC659897.1.1|m.56562</t>
  </si>
  <si>
    <t>CHOYP_LOC660183.1.1|m.8143</t>
  </si>
  <si>
    <t>CHOYP_LOC660225.1.1|m.35196</t>
  </si>
  <si>
    <t>CHOYP_LOC660225.1.1|m.35197</t>
  </si>
  <si>
    <t>CHOYP_LOC660338.1.1|m.33595</t>
  </si>
  <si>
    <t>CHOYP_LOC660381.1.1|m.6379</t>
  </si>
  <si>
    <t>CHOYP_LOC660501.1.2|m.5218</t>
  </si>
  <si>
    <t>CHOYP_LOC660501.2.2|m.19155</t>
  </si>
  <si>
    <t>CHOYP_LOC660560.1.4|m.31036</t>
  </si>
  <si>
    <t>CHOYP_LOC660560.2.4|m.40911</t>
  </si>
  <si>
    <t>CHOYP_LOC660560.2.4|m.40913</t>
  </si>
  <si>
    <t>CHOYP_LOC660560.2.4|m.40915</t>
  </si>
  <si>
    <t>CHOYP_LOC660560.4.4|m.54544</t>
  </si>
  <si>
    <t>CHOYP_LOC660684.1.1|m.28592</t>
  </si>
  <si>
    <t>CHOYP_LOC660776.1.1|m.53402</t>
  </si>
  <si>
    <t>CHOYP_LOC660898.1.1|m.38632</t>
  </si>
  <si>
    <t>CHOYP_LOC661043.1.1|m.11553</t>
  </si>
  <si>
    <t>CHOYP_LOC661182.1.1|m.25729</t>
  </si>
  <si>
    <t>CHOYP_LOC661226.1.1|m.62936</t>
  </si>
  <si>
    <t>CHOYP_LOC661306.1.3|m.11419</t>
  </si>
  <si>
    <t>CHOYP_LOC661306.2.3|m.23806</t>
  </si>
  <si>
    <t>CHOYP_LOC661306.3.3|m.26158</t>
  </si>
  <si>
    <t>CHOYP_LOC661829.1.1|m.64858</t>
  </si>
  <si>
    <t>CHOYP_LOC661839.1.1|m.61042</t>
  </si>
  <si>
    <t>CHOYP_LOC662115.1.2|m.11002</t>
  </si>
  <si>
    <t>CHOYP_LOC662115.2.2|m.15477</t>
  </si>
  <si>
    <t>CHOYP_LOC662241.1.1|m.66905</t>
  </si>
  <si>
    <t>CHOYP_LOC662357.1.1|m.64856</t>
  </si>
  <si>
    <t>CHOYP_LOC662408.1.1|m.44394</t>
  </si>
  <si>
    <t>CHOYP_LOC662585.2.2|m.7262</t>
  </si>
  <si>
    <t>CHOYP_LOC663155.1.1|m.62768</t>
  </si>
  <si>
    <t>CHOYP_LOC663261.1.1|m.21784</t>
  </si>
  <si>
    <t>CHOYP_LOC663390.1.6|m.1842</t>
  </si>
  <si>
    <t>CHOYP_LOC663390.2.6|m.5631</t>
  </si>
  <si>
    <t>CHOYP_LOC663390.3.6|m.5942</t>
  </si>
  <si>
    <t>CHOYP_LOC663390.4.6|m.41061</t>
  </si>
  <si>
    <t>CHOYP_LOC663422.1.1|m.57246</t>
  </si>
  <si>
    <t>CHOYP_LOC663518.1.1|m.11968</t>
  </si>
  <si>
    <t>CHOYP_LOC663855.1.5|m.576</t>
  </si>
  <si>
    <t>CHOYP_LOC663855.2.5|m.747</t>
  </si>
  <si>
    <t>CHOYP_LOC663855.3.5|m.1804</t>
  </si>
  <si>
    <t>CHOYP_LOC663855.4.5|m.42170</t>
  </si>
  <si>
    <t>CHOYP_LOC663855.5.5|m.51311</t>
  </si>
  <si>
    <t>CHOYP_LOC663855.5.5|m.51312</t>
  </si>
  <si>
    <t>CHOYP_LOC710252.1.1|m.7973</t>
  </si>
  <si>
    <t>CHOYP_LOC710252.1.1|m.7974</t>
  </si>
  <si>
    <t>CHOYP_LOC724172.1.1|m.24081</t>
  </si>
  <si>
    <t>CHOYP_LOC724467.1.1|m.38548</t>
  </si>
  <si>
    <t>CHOYP_LOC725565.1.1|m.19064</t>
  </si>
  <si>
    <t>CHOYP_LOC726145.1.1|m.27163</t>
  </si>
  <si>
    <t>CHOYP_LOC732900.1.1|m.62814</t>
  </si>
  <si>
    <t>CHOYP_LOC732906.1.1|m.25076</t>
  </si>
  <si>
    <t>CHOYP_LOC732961.1.1|m.29082</t>
  </si>
  <si>
    <t>CHOYP_LOC732995.1.2|m.36032</t>
  </si>
  <si>
    <t>CHOYP_LOC732995.2.2|m.36885</t>
  </si>
  <si>
    <t>CHOYP_LOC733982.1.1|m.37713</t>
  </si>
  <si>
    <t>CHOYP_LOC752244.1.2|m.18670</t>
  </si>
  <si>
    <t>CHOYP_LOC752244.2.2|m.45622</t>
  </si>
  <si>
    <t>CHOYP_LOC752555.1.1|m.4462</t>
  </si>
  <si>
    <t>CHOYP_LOC752782.1.1|m.53937</t>
  </si>
  <si>
    <t>CHOYP_LOC752782.1.1|m.53938</t>
  </si>
  <si>
    <t>CHOYP_LOC753939.1.1|m.44379</t>
  </si>
  <si>
    <t>CHOYP_LOC754102.1.1|m.57574</t>
  </si>
  <si>
    <t>CHOYP_LOC754102.1.1|m.57575</t>
  </si>
  <si>
    <t>CHOYP_LOC754102.1.1|m.57578</t>
  </si>
  <si>
    <t>CHOYP_LOC754396.1.1|m.39126</t>
  </si>
  <si>
    <t>CHOYP_LOC754557.1.2|m.5492</t>
  </si>
  <si>
    <t>CHOYP_LOC754557.2.2|m.22904</t>
  </si>
  <si>
    <t>CHOYP_LOC754561.1.1|m.80</t>
  </si>
  <si>
    <t>CHOYP_LOC754700.1.2|m.19280</t>
  </si>
  <si>
    <t>CHOYP_LOC754700.2.2|m.19480</t>
  </si>
  <si>
    <t>CHOYP_LOC754820.1.1|m.57329</t>
  </si>
  <si>
    <t>CHOYP_LOC755229.1.1|m.5006</t>
  </si>
  <si>
    <t>CHOYP_LOC756222.1.2|m.62</t>
  </si>
  <si>
    <t>CHOYP_LOC756222.2.2|m.57673</t>
  </si>
  <si>
    <t>CHOYP_LOC756261.1.1|m.12395</t>
  </si>
  <si>
    <t>CHOYP_LOC756594.1.1|m.2979</t>
  </si>
  <si>
    <t>CHOYP_LOC756760.1.1|m.1259</t>
  </si>
  <si>
    <t>CHOYP_LOC757096.1.1|m.9762</t>
  </si>
  <si>
    <t>CHOYP_LOC762758.1.1|m.51193</t>
  </si>
  <si>
    <t>CHOYP_LOC762871.1.1|m.37896</t>
  </si>
  <si>
    <t>CHOYP_LOC763088.1.1|m.48978</t>
  </si>
  <si>
    <t>CHOYP_LOC763287.1.1|m.43472</t>
  </si>
  <si>
    <t>CHOYP_LOC763308.2.3|m.38511</t>
  </si>
  <si>
    <t>CHOYP_LOC763308.3.3|m.63145</t>
  </si>
  <si>
    <t>CHOYP_LOC763463.1.1|m.1366</t>
  </si>
  <si>
    <t>CHOYP_LOC763681.1.1|m.19437</t>
  </si>
  <si>
    <t>CHOYP_LOC764565.1.1|m.3966</t>
  </si>
  <si>
    <t>CHOYP_LOC764722.1.3|m.16471</t>
  </si>
  <si>
    <t>CHOYP_LOC764722.2.3|m.42252</t>
  </si>
  <si>
    <t>CHOYP_LOC764722.2.3|m.42253</t>
  </si>
  <si>
    <t>CHOYP_LOC764806.1.2|m.17636</t>
  </si>
  <si>
    <t>CHOYP_LOC764806.2.2|m.47840</t>
  </si>
  <si>
    <t>CHOYP_LOC764898.1.1|m.28118</t>
  </si>
  <si>
    <t>CHOYP_LOC769726.1.1|m.26365</t>
  </si>
  <si>
    <t>CHOYP_LOC795066.1.3|m.34060</t>
  </si>
  <si>
    <t>CHOYP_LOC795066.2.3|m.35570</t>
  </si>
  <si>
    <t>CHOYP_LOC795066.3.3|m.51729</t>
  </si>
  <si>
    <t>CHOYP_LONM.1.1|m.7031</t>
  </si>
  <si>
    <t>CHOYP_LR16A.1.3|m.9037</t>
  </si>
  <si>
    <t>CHOYP_LR16A.3.3|m.59538</t>
  </si>
  <si>
    <t>CHOYP_LRC40.1.2|m.20043</t>
  </si>
  <si>
    <t>CHOYP_LRC57.1.1|m.50182</t>
  </si>
  <si>
    <t>CHOYP_LRIG1.1.3|m.954</t>
  </si>
  <si>
    <t>CHOYP_LRP5.1.3|m.18025</t>
  </si>
  <si>
    <t>CHOYP_LRRF2.1.2|m.37474</t>
  </si>
  <si>
    <t>CHOYP_LRRF2.2.2|m.40846</t>
  </si>
  <si>
    <t>CHOYP_LRRX1.6.11|m.41895</t>
  </si>
  <si>
    <t>CHOYP_LS14A.1.3|m.3365</t>
  </si>
  <si>
    <t>CHOYP_LS14A.2.3|m.10984</t>
  </si>
  <si>
    <t>CHOYP_LS14A.3.3|m.12695</t>
  </si>
  <si>
    <t>CHOYP_LSG1.1.1|m.14763</t>
  </si>
  <si>
    <t>CHOYP_LSM12.1.1|m.24998</t>
  </si>
  <si>
    <t>CHOYP_LSM3.1.1|m.9505</t>
  </si>
  <si>
    <t>CHOYP_LSM4.1.3|m.2601</t>
  </si>
  <si>
    <t>CHOYP_LSM4.2.3|m.44500</t>
  </si>
  <si>
    <t>CHOYP_LSM4.3.3|m.58846</t>
  </si>
  <si>
    <t>CHOYP_LSM7.1.1|m.3617</t>
  </si>
  <si>
    <t>CHOYP_LYAM3.2.4|m.3333</t>
  </si>
  <si>
    <t>CHOYP_LYPA2.1.1|m.45740</t>
  </si>
  <si>
    <t>CHOYP_LZIC.1.1|m.53062</t>
  </si>
  <si>
    <t>CHOYP_M164_0063.1.2|m.17075</t>
  </si>
  <si>
    <t>CHOYP_M2OM.1.1|m.11786</t>
  </si>
  <si>
    <t>CHOYP_MA2C1.1.1|m.46709</t>
  </si>
  <si>
    <t>CHOYP_MABP1.1.2|m.21699</t>
  </si>
  <si>
    <t>CHOYP_MANBA.2.2|m.47433</t>
  </si>
  <si>
    <t>CHOYP_MANL.5.9|m.42622</t>
  </si>
  <si>
    <t>CHOYP_MARE3.1.1|m.30069</t>
  </si>
  <si>
    <t>CHOYP_MAT2A.1.1|m.40561</t>
  </si>
  <si>
    <t>CHOYP_MATN1.2.5|m.45361</t>
  </si>
  <si>
    <t>CHOYP_MATN1.3.5|m.46206</t>
  </si>
  <si>
    <t>CHOYP_MBCDH18.1.1|m.34344</t>
  </si>
  <si>
    <t>CHOYP_MCCA.1.1|m.18170</t>
  </si>
  <si>
    <t>CHOYP_MCEE.1.1|m.62224</t>
  </si>
  <si>
    <t>CHOYP_MCM2.1.1|m.14569</t>
  </si>
  <si>
    <t>CHOYP_MCM3.1.1|m.14853</t>
  </si>
  <si>
    <t>CHOYP_MCM4.1.1|m.61253</t>
  </si>
  <si>
    <t>CHOYP_MCM4.1.1|m.61254</t>
  </si>
  <si>
    <t>CHOYP_MCM4.1.1|m.61256</t>
  </si>
  <si>
    <t>CHOYP_MCM5.1.1|m.48534</t>
  </si>
  <si>
    <t>CHOYP_MCMBP.1.2|m.3994</t>
  </si>
  <si>
    <t>CHOYP_MCMBP.1.2|m.3995</t>
  </si>
  <si>
    <t>CHOYP_MD27A.1.2|m.18338</t>
  </si>
  <si>
    <t>CHOYP_MD27A.2.2|m.20146</t>
  </si>
  <si>
    <t>CHOYP_MDHC.1.1|m.57053</t>
  </si>
  <si>
    <t>CHOYP_MDHM.1.1|m.43603</t>
  </si>
  <si>
    <t>CHOYP_MDM1.1.2|m.7535</t>
  </si>
  <si>
    <t>CHOYP_MDM1.2.2|m.49505</t>
  </si>
  <si>
    <t>CHOYP_MDR1.1.2|m.22971</t>
  </si>
  <si>
    <t>CHOYP_MDR1.2.2|m.26335</t>
  </si>
  <si>
    <t>CHOYP_MDR3.3.3|m.66641</t>
  </si>
  <si>
    <t>CHOYP_ME3.1.1|m.58433</t>
  </si>
  <si>
    <t>CHOYP_MEC2.1.4|m.18899</t>
  </si>
  <si>
    <t>CHOYP_MEC2.2.4|m.22810</t>
  </si>
  <si>
    <t>CHOYP_MEC2.3.4|m.30735</t>
  </si>
  <si>
    <t>CHOYP_MEC2.4.4|m.63678</t>
  </si>
  <si>
    <t>CHOYP_MECR.1.1|m.6989</t>
  </si>
  <si>
    <t>CHOYP_MED21.1.1|m.6954</t>
  </si>
  <si>
    <t>CHOYP_MED24.10.10|m.66624</t>
  </si>
  <si>
    <t>CHOYP_MED8B.1.1|m.7003</t>
  </si>
  <si>
    <t>CHOYP_MEF2A.1.1|m.21731</t>
  </si>
  <si>
    <t>CHOYP_MEG10.78.91|m.58715</t>
  </si>
  <si>
    <t>CHOYP_MEGF6.8.59|m.7292</t>
  </si>
  <si>
    <t>CHOYP_MESD.1.1|m.52095</t>
  </si>
  <si>
    <t>CHOYP_METEV_0975.1.1|m.28991</t>
  </si>
  <si>
    <t>CHOYP_METH.1.1|m.18095</t>
  </si>
  <si>
    <t>CHOYP_METK.1.2|m.3732</t>
  </si>
  <si>
    <t>CHOYP_METK.2.2|m.25360</t>
  </si>
  <si>
    <t>CHOYP_METK1.1.2|m.59870</t>
  </si>
  <si>
    <t>CHOYP_METK1.2.2|m.65101</t>
  </si>
  <si>
    <t>CHOYP_METK2.1.3|m.23175</t>
  </si>
  <si>
    <t>CHOYP_METK2.2.3|m.38600</t>
  </si>
  <si>
    <t>CHOYP_METK2.3.3|m.47543</t>
  </si>
  <si>
    <t>CHOYP_MF-CPA.1.1|m.3630</t>
  </si>
  <si>
    <t>CHOYP_MGC82409.1.1|m.44657</t>
  </si>
  <si>
    <t>CHOYP_MGC89016.1.2|m.76</t>
  </si>
  <si>
    <t>CHOYP_MGC89016.2.2|m.46317</t>
  </si>
  <si>
    <t>CHOYP_MGC89853.1.7|m.7189</t>
  </si>
  <si>
    <t>CHOYP_MGC89853.3.7|m.25889</t>
  </si>
  <si>
    <t>CHOYP_MGC89853.4.7|m.26881</t>
  </si>
  <si>
    <t>CHOYP_MGC89853.7.7|m.58813</t>
  </si>
  <si>
    <t>CHOYP_MGG_06113.1.1|m.29696</t>
  </si>
  <si>
    <t>CHOYP_MGN2.1.1|m.9330</t>
  </si>
  <si>
    <t>CHOYP_MGST1.1.1|m.21583</t>
  </si>
  <si>
    <t>CHOYP_MIB1.2.4|m.35815</t>
  </si>
  <si>
    <t>CHOYP_MIB1.4.4|m.64019</t>
  </si>
  <si>
    <t>CHOYP_MIB2.2.6|m.23029</t>
  </si>
  <si>
    <t>CHOYP_MIB2.5.6|m.43978</t>
  </si>
  <si>
    <t>CHOYP_MICPUCDRAFT_54866.4.4|m.57185</t>
  </si>
  <si>
    <t>CHOYP_MICPUN_58704.1.1|m.54967</t>
  </si>
  <si>
    <t>CHOYP_MIDN.1.3|m.2711</t>
  </si>
  <si>
    <t>CHOYP_MINP1.1.1|m.13284</t>
  </si>
  <si>
    <t>CHOYP_MITF.2.3|m.25840</t>
  </si>
  <si>
    <t>CHOYP_MK01.1.1|m.48878</t>
  </si>
  <si>
    <t>CHOYP_ML12B.1.1|m.27220</t>
  </si>
  <si>
    <t>CHOYP_MLE.1.9|m.15462</t>
  </si>
  <si>
    <t>CHOYP_MLE.1.9|m.15463</t>
  </si>
  <si>
    <t>CHOYP_MLE.2.9|m.21715</t>
  </si>
  <si>
    <t>CHOYP_MLE.3.9|m.28781</t>
  </si>
  <si>
    <t>CHOYP_MLE.3.9|m.28782</t>
  </si>
  <si>
    <t>CHOYP_MLE.4.9|m.38686</t>
  </si>
  <si>
    <t>CHOYP_MLE.7.9|m.44707</t>
  </si>
  <si>
    <t>CHOYP_MLE.8.9|m.48876</t>
  </si>
  <si>
    <t>CHOYP_MLE.9.9|m.64367</t>
  </si>
  <si>
    <t>CHOYP_MLP2.2.4|m.55445</t>
  </si>
  <si>
    <t>CHOYP_MLP2.3.4|m.57755</t>
  </si>
  <si>
    <t>CHOYP_MLP2.4.4|m.62619</t>
  </si>
  <si>
    <t>CHOYP_MLRA.2.3|m.26582</t>
  </si>
  <si>
    <t>CHOYP_MLRA.3.3|m.62296</t>
  </si>
  <si>
    <t>CHOYP_MLRB.1.1|m.41085</t>
  </si>
  <si>
    <t>CHOYP_MMAA.1.1|m.9412</t>
  </si>
  <si>
    <t>CHOYP_MMEL1.3.3|m.42932</t>
  </si>
  <si>
    <t>CHOYP_MMSA.1.2|m.13168</t>
  </si>
  <si>
    <t>CHOYP_MMSA.2.2|m.16271</t>
  </si>
  <si>
    <t>CHOYP_MMSA.2.2|m.16272</t>
  </si>
  <si>
    <t>CHOYP_MO25.1.1|m.62210</t>
  </si>
  <si>
    <t>CHOYP_MOB1.1.1|m.19452</t>
  </si>
  <si>
    <t>CHOYP_MOB3B.1.2|m.19365</t>
  </si>
  <si>
    <t>CHOYP_MOB3B.2.2|m.22493</t>
  </si>
  <si>
    <t>CHOYP_MP2K4.1.1|m.10635</t>
  </si>
  <si>
    <t>CHOYP_MP2K5.1.1|m.45312</t>
  </si>
  <si>
    <t>CHOYP_MP2K6.1.1|m.38188</t>
  </si>
  <si>
    <t>CHOYP_MPET_1013.1.2|m.36696</t>
  </si>
  <si>
    <t>CHOYP_MPET_1013.2.2|m.58808</t>
  </si>
  <si>
    <t>CHOYP_MPET_1013.2.2|m.58809</t>
  </si>
  <si>
    <t>CHOYP_MPET_1013.2.2|m.58810</t>
  </si>
  <si>
    <t>CHOYP_MPI.1.1|m.35645</t>
  </si>
  <si>
    <t>CHOYP_MPP2.1.1|m.62101</t>
  </si>
  <si>
    <t>CHOYP_MPPA.2.2|m.18272</t>
  </si>
  <si>
    <t>CHOYP_MROH1.1.1|m.24366</t>
  </si>
  <si>
    <t>CHOYP_MROH1.1.1|m.24367</t>
  </si>
  <si>
    <t>CHOYP_MRP1.10.10|m.64931</t>
  </si>
  <si>
    <t>CHOYP_MRP1.5.10|m.34368</t>
  </si>
  <si>
    <t>CHOYP_MRP1.6.10|m.35950</t>
  </si>
  <si>
    <t>CHOYP_MRPS18A.1.1|m.44278</t>
  </si>
  <si>
    <t>CHOYP_MRT4.1.1|m.1698</t>
  </si>
  <si>
    <t>CHOYP_MSI2H.1.3|m.7627</t>
  </si>
  <si>
    <t>CHOYP_MSI2H.2.3|m.31545</t>
  </si>
  <si>
    <t>CHOYP_MSI2H.3.3|m.35858</t>
  </si>
  <si>
    <t>CHOYP_MSIR6.1.1|m.20150</t>
  </si>
  <si>
    <t>CHOYP_MTAP.1.1|m.15433</t>
  </si>
  <si>
    <t>CHOYP_MTHR.1.1|m.54596</t>
  </si>
  <si>
    <t>CHOYP_MTHSD.1.2|m.36416</t>
  </si>
  <si>
    <t>CHOYP_MTHSD.2.2|m.46742</t>
  </si>
  <si>
    <t>CHOYP_MTMR9.1.1|m.26430</t>
  </si>
  <si>
    <t>CHOYP_MTNA.1.1|m.1717</t>
  </si>
  <si>
    <t>CHOYP_MTNB.1.1|m.16051</t>
  </si>
  <si>
    <t>CHOYP_MTND.2.3|m.41824</t>
  </si>
  <si>
    <t>CHOYP_MTOR.2.2|m.51573</t>
  </si>
  <si>
    <t>CHOYP_MTR_027S0011.1.1|m.29241</t>
  </si>
  <si>
    <t>CHOYP_MUC2.2.4|m.26767</t>
  </si>
  <si>
    <t>CHOYP_MUC2.3.4|m.26770</t>
  </si>
  <si>
    <t>CHOYP_MUC2.4.4|m.49470</t>
  </si>
  <si>
    <t>CHOYP_MUC21.1.1|m.41811</t>
  </si>
  <si>
    <t>CHOYP_MUC5A.1.2|m.43407</t>
  </si>
  <si>
    <t>CHOYP_MUTA.1.1|m.31799</t>
  </si>
  <si>
    <t>CHOYP_MVP.1.1|m.56230</t>
  </si>
  <si>
    <t>CHOYP_MVP.1.1|m.56231</t>
  </si>
  <si>
    <t>CHOYP_MYCBP2.1.1|m.27070</t>
  </si>
  <si>
    <t>CHOYP_MYEF2.1.1|m.18999</t>
  </si>
  <si>
    <t>CHOYP_MYEF2.1.1|m.19002</t>
  </si>
  <si>
    <t>CHOYP_MYG1.1.1|m.4971</t>
  </si>
  <si>
    <t>CHOYP_MYO15.1.1|m.66281</t>
  </si>
  <si>
    <t>CHOYP_MYO16.2.4|m.23233</t>
  </si>
  <si>
    <t>CHOYP_MYO16.3.4|m.55419</t>
  </si>
  <si>
    <t>CHOYP_MYO16.4.4|m.65831</t>
  </si>
  <si>
    <t>CHOYP_MYO18.1.1|m.3952</t>
  </si>
  <si>
    <t>CHOYP_MYO1B.1.1|m.53598</t>
  </si>
  <si>
    <t>CHOYP_MYO1C.2.3|m.26093</t>
  </si>
  <si>
    <t>CHOYP_MYO3AL.1.1|m.8123</t>
  </si>
  <si>
    <t>CHOYP_MYO5A.1.4|m.5224</t>
  </si>
  <si>
    <t>CHOYP_MYO5A.2.4|m.11575</t>
  </si>
  <si>
    <t>CHOYP_MYO5A.3.4|m.42609</t>
  </si>
  <si>
    <t>CHOYP_MYO5A.4.4|m.60049</t>
  </si>
  <si>
    <t>CHOYP_MYO6.1.1|m.4131</t>
  </si>
  <si>
    <t>CHOYP_MYO7A.1.3|m.59205</t>
  </si>
  <si>
    <t>CHOYP_MYOF.1.3|m.1614</t>
  </si>
  <si>
    <t>CHOYP_MYOF.2.3|m.15277</t>
  </si>
  <si>
    <t>CHOYP_MYOF.3.3|m.53228</t>
  </si>
  <si>
    <t>CHOYP_MYOF.3.3|m.53229</t>
  </si>
  <si>
    <t>CHOYP_MYPH.1.2|m.36560</t>
  </si>
  <si>
    <t>CHOYP_MYPH.2.2|m.61259</t>
  </si>
  <si>
    <t>CHOYP_MYPT1.2.2|m.56464</t>
  </si>
  <si>
    <t>CHOYP_MYS.1.7|m.432</t>
  </si>
  <si>
    <t>CHOYP_MYS.1.7|m.433</t>
  </si>
  <si>
    <t>CHOYP_MYS.1.7|m.435</t>
  </si>
  <si>
    <t>CHOYP_MYS.1.7|m.437</t>
  </si>
  <si>
    <t>CHOYP_MYS.1.7|m.438</t>
  </si>
  <si>
    <t>CHOYP_MYS.1.7|m.439</t>
  </si>
  <si>
    <t>CHOYP_MYS.1.7|m.441</t>
  </si>
  <si>
    <t>CHOYP_MYS.2.7|m.2065</t>
  </si>
  <si>
    <t>CHOYP_MYS.2.7|m.2066</t>
  </si>
  <si>
    <t>CHOYP_MYS.2.7|m.2069</t>
  </si>
  <si>
    <t>CHOYP_MYS.2.7|m.2070</t>
  </si>
  <si>
    <t>CHOYP_MYS.2.7|m.2072</t>
  </si>
  <si>
    <t>CHOYP_MYS.2.7|m.2075</t>
  </si>
  <si>
    <t>CHOYP_MYS.4.7|m.18188</t>
  </si>
  <si>
    <t>CHOYP_MYS.7.7|m.44341</t>
  </si>
  <si>
    <t>CHOYP_MYS.7.7|m.44342</t>
  </si>
  <si>
    <t>CHOYP_MYSP.1.9|m.1095</t>
  </si>
  <si>
    <t>CHOYP_MYSP.1.9|m.1097</t>
  </si>
  <si>
    <t>CHOYP_MYSP.1.9|m.1099</t>
  </si>
  <si>
    <t>CHOYP_MYSP.1.9|m.1100</t>
  </si>
  <si>
    <t>CHOYP_MYSP.3.9|m.2164</t>
  </si>
  <si>
    <t>CHOYP_MYSP.4.9|m.2301</t>
  </si>
  <si>
    <t>CHOYP_MYSP.4.9|m.2302</t>
  </si>
  <si>
    <t>CHOYP_MYSP.4.9|m.2305</t>
  </si>
  <si>
    <t>CHOYP_MYSP.5.9|m.28124</t>
  </si>
  <si>
    <t>CHOYP_MYSP.5.9|m.28125</t>
  </si>
  <si>
    <t>CHOYP_MYSP.6.9|m.40720</t>
  </si>
  <si>
    <t>CHOYP_MYSP.6.9|m.40722</t>
  </si>
  <si>
    <t>CHOYP_MYSP.7.9|m.42315</t>
  </si>
  <si>
    <t>CHOYP_MYSP.7.9|m.42318</t>
  </si>
  <si>
    <t>CHOYP_MYSP.8.9|m.44813</t>
  </si>
  <si>
    <t>CHOYP_MYSP.9.9|m.49629</t>
  </si>
  <si>
    <t>CHOYP_MYSP.9.9|m.49632</t>
  </si>
  <si>
    <t>CHOYP_NAA15.1.1|m.34959</t>
  </si>
  <si>
    <t>CHOYP_NAA35.1.1|m.60092</t>
  </si>
  <si>
    <t>CHOYP_NACA.2.9|m.11875</t>
  </si>
  <si>
    <t>CHOYP_NACA.3.9|m.22497</t>
  </si>
  <si>
    <t>CHOYP_NACA.4.9|m.38541</t>
  </si>
  <si>
    <t>CHOYP_NACA.5.9|m.41112</t>
  </si>
  <si>
    <t>CHOYP_NACA.7.9|m.62590</t>
  </si>
  <si>
    <t>CHOYP_NACA.8.9|m.64138</t>
  </si>
  <si>
    <t>CHOYP_NACA.9.9|m.65965</t>
  </si>
  <si>
    <t>CHOYP_NAEGRDRAFT_47557.1.1|m.11283</t>
  </si>
  <si>
    <t>CHOYP_NAGLU.1.2|m.26215</t>
  </si>
  <si>
    <t>CHOYP_NAGLU.2.2|m.60267</t>
  </si>
  <si>
    <t>CHOYP_NASP.2.4|m.13404</t>
  </si>
  <si>
    <t>CHOYP_NASP.3.4|m.18756</t>
  </si>
  <si>
    <t>CHOYP_NASP.4.4|m.56613</t>
  </si>
  <si>
    <t>CHOYP_NC73EF.1.1|m.44962</t>
  </si>
  <si>
    <t>CHOYP_NCAH.2.5|m.19892</t>
  </si>
  <si>
    <t>CHOYP_NCBP2.1.1|m.60410</t>
  </si>
  <si>
    <t>CHOYP_NCER_101848.1.1|m.63547</t>
  </si>
  <si>
    <t>CHOYP_NCKP1.1.4|m.24694</t>
  </si>
  <si>
    <t>CHOYP_NCKP1.2.4|m.39492</t>
  </si>
  <si>
    <t>CHOYP_ND1.2.5|m.36938</t>
  </si>
  <si>
    <t>CHOYP_ND4.3.5|m.19536</t>
  </si>
  <si>
    <t>CHOYP_NDK7.1.1|m.64883</t>
  </si>
  <si>
    <t>CHOYP_NDKB.1.1|m.24475</t>
  </si>
  <si>
    <t>CHOYP_NDL1A.1.1|m.10230</t>
  </si>
  <si>
    <t>CHOYP_NDUA9.1.1|m.58478</t>
  </si>
  <si>
    <t>CHOYP_NDUFA7.2.2|m.57153</t>
  </si>
  <si>
    <t>CHOYP_NDUFB7.1.1|m.27222</t>
  </si>
  <si>
    <t>CHOYP_NDUFS4.1.1|m.66417</t>
  </si>
  <si>
    <t>CHOYP_NEB.1.2|m.1049</t>
  </si>
  <si>
    <t>CHOYP_NEB.2.2|m.41168</t>
  </si>
  <si>
    <t>CHOYP_NEB1.1.1|m.35802</t>
  </si>
  <si>
    <t>CHOYP_NECA3.1.1|m.106</t>
  </si>
  <si>
    <t>CHOYP_NECX.1.1|m.56979</t>
  </si>
  <si>
    <t>CHOYP_NED4L.1.1|m.7792</t>
  </si>
  <si>
    <t>CHOYP_NEDD4L.1.1|m.56591</t>
  </si>
  <si>
    <t>CHOYP_NELFD.1.1|m.60619</t>
  </si>
  <si>
    <t>CHOYP_NEMVEDRAFT_V1G100691.1.2|m.26774</t>
  </si>
  <si>
    <t>CHOYP_NEMVEDRAFT_V1G100691.2.2|m.65547</t>
  </si>
  <si>
    <t>CHOYP_NEMVEDRAFT_V1G106520.1.1|m.14881</t>
  </si>
  <si>
    <t>CHOYP_NEMVEDRAFT_V1G115454.1.2|m.40805</t>
  </si>
  <si>
    <t>CHOYP_NEMVEDRAFT_V1G115454.1.2|m.40806</t>
  </si>
  <si>
    <t>CHOYP_NEMVEDRAFT_V1G115454.2.2|m.57908</t>
  </si>
  <si>
    <t>CHOYP_NEMVEDRAFT_V1G120119.1.2|m.6082</t>
  </si>
  <si>
    <t>CHOYP_NEMVEDRAFT_V1G120119.2.2|m.50513</t>
  </si>
  <si>
    <t>CHOYP_NEMVEDRAFT_V1G122785.1.1|m.57840</t>
  </si>
  <si>
    <t>CHOYP_NEMVEDRAFT_V1G135670.1.1|m.18689</t>
  </si>
  <si>
    <t>CHOYP_NEMVEDRAFT_V1G135670.1.1|m.18690</t>
  </si>
  <si>
    <t>CHOYP_NEMVEDRAFT_V1G138161.1.1|m.30414</t>
  </si>
  <si>
    <t>CHOYP_NEMVEDRAFT_V1G140878.1.1|m.18069</t>
  </si>
  <si>
    <t>CHOYP_NEMVEDRAFT_V1G141380.3.4|m.21933</t>
  </si>
  <si>
    <t>CHOYP_NEMVEDRAFT_V1G154974.1.1|m.44261</t>
  </si>
  <si>
    <t>CHOYP_NEMVEDRAFT_V1G157638.1.1|m.31214</t>
  </si>
  <si>
    <t>CHOYP_NEMVEDRAFT_V1G159364.1.1|m.22912</t>
  </si>
  <si>
    <t>CHOYP_NEMVEDRAFT_V1G160199.2.2|m.48249</t>
  </si>
  <si>
    <t>CHOYP_NEMVEDRAFT_V1G164392.1.3|m.46942</t>
  </si>
  <si>
    <t>CHOYP_NEMVEDRAFT_V1G164392.2.3|m.58236</t>
  </si>
  <si>
    <t>CHOYP_NEMVEDRAFT_V1G164392.3.3|m.59979</t>
  </si>
  <si>
    <t>CHOYP_NEMVEDRAFT_V1G164392.3.3|m.59980</t>
  </si>
  <si>
    <t>CHOYP_NEMVEDRAFT_V1G165649.1.1|m.2893</t>
  </si>
  <si>
    <t>CHOYP_NEMVEDRAFT_V1G167853.1.2|m.20047</t>
  </si>
  <si>
    <t>CHOYP_NEMVEDRAFT_V1G167853.2.2|m.50027</t>
  </si>
  <si>
    <t>CHOYP_NEMVEDRAFT_V1G168076.1.2|m.48223</t>
  </si>
  <si>
    <t>CHOYP_NEMVEDRAFT_V1G168076.2.2|m.56942</t>
  </si>
  <si>
    <t>CHOYP_NEMVEDRAFT_V1G168163.1.1|m.63148</t>
  </si>
  <si>
    <t>CHOYP_NEMVEDRAFT_V1G169195.1.1|m.2476</t>
  </si>
  <si>
    <t>CHOYP_NEMVEDRAFT_V1G169538.1.2|m.18155</t>
  </si>
  <si>
    <t>CHOYP_NEMVEDRAFT_V1G169611.1.1|m.25714</t>
  </si>
  <si>
    <t>CHOYP_NEMVEDRAFT_V1G169611.1.1|m.25716</t>
  </si>
  <si>
    <t>CHOYP_NEMVEDRAFT_V1G171532.1.2|m.60478</t>
  </si>
  <si>
    <t>CHOYP_NEMVEDRAFT_V1G173323.1.2|m.48758</t>
  </si>
  <si>
    <t>CHOYP_NEMVEDRAFT_V1G173323.2.2|m.55211</t>
  </si>
  <si>
    <t>CHOYP_NEMVEDRAFT_V1G173950.1.1|m.13512</t>
  </si>
  <si>
    <t>CHOYP_NEMVEDRAFT_V1G179716.1.1|m.55972</t>
  </si>
  <si>
    <t>CHOYP_NEMVEDRAFT_V1G180651.1.2|m.2808</t>
  </si>
  <si>
    <t>CHOYP_NEMVEDRAFT_V1G180651.1.2|m.2809</t>
  </si>
  <si>
    <t>CHOYP_NEMVEDRAFT_V1G181421.1.1|m.3106</t>
  </si>
  <si>
    <t>CHOYP_NEMVEDRAFT_V1G182319.1.1|m.5048</t>
  </si>
  <si>
    <t>CHOYP_NEMVEDRAFT_V1G183894.1.1|m.55454</t>
  </si>
  <si>
    <t>CHOYP_NEMVEDRAFT_V1G185623.1.1|m.62696</t>
  </si>
  <si>
    <t>CHOYP_NEMVEDRAFT_V1G188942.1.1|m.6629</t>
  </si>
  <si>
    <t>CHOYP_NEMVEDRAFT_V1G191841.1.1|m.1745</t>
  </si>
  <si>
    <t>CHOYP_NEMVEDRAFT_V1G191860.1.1|m.41326</t>
  </si>
  <si>
    <t>CHOYP_NEMVEDRAFT_V1G191860.1.1|m.41327</t>
  </si>
  <si>
    <t>CHOYP_NEMVEDRAFT_V1G198897.2.6|m.4748</t>
  </si>
  <si>
    <t>CHOYP_NEMVEDRAFT_V1G198897.5.6|m.60207</t>
  </si>
  <si>
    <t>CHOYP_NEMVEDRAFT_V1G201552.6.6|m.64592</t>
  </si>
  <si>
    <t>CHOYP_NEMVEDRAFT_V1G204928.1.2|m.15590</t>
  </si>
  <si>
    <t>CHOYP_NEMVEDRAFT_V1G204928.2.2|m.27972</t>
  </si>
  <si>
    <t>CHOYP_NEMVEDRAFT_V1G212280.1.3|m.17744</t>
  </si>
  <si>
    <t>CHOYP_NEMVEDRAFT_V1G212280.2.3|m.27355</t>
  </si>
  <si>
    <t>CHOYP_NEMVEDRAFT_V1G212312.2.5|m.45586</t>
  </si>
  <si>
    <t>CHOYP_NEMVEDRAFT_V1G212312.5.5|m.58424</t>
  </si>
  <si>
    <t>CHOYP_NEMVEDRAFT_V1G214844.17.34|m.38270</t>
  </si>
  <si>
    <t>CHOYP_NEMVEDRAFT_V1G226328.1.1|m.11691</t>
  </si>
  <si>
    <t>CHOYP_NEMVEDRAFT_V1G230495.1.1|m.61211</t>
  </si>
  <si>
    <t>CHOYP_NEMVEDRAFT_V1G234225.1.1|m.49490</t>
  </si>
  <si>
    <t>CHOYP_NEMVEDRAFT_V1G234225.1.1|m.49491</t>
  </si>
  <si>
    <t>CHOYP_NEMVEDRAFT_V1G235042.1.2|m.30123</t>
  </si>
  <si>
    <t>CHOYP_NEMVEDRAFT_V1G235042.2.2|m.50874</t>
  </si>
  <si>
    <t>CHOYP_NEMVEDRAFT_V1G235656.1.1|m.19147</t>
  </si>
  <si>
    <t>CHOYP_NEMVEDRAFT_V1G235970.1.1|m.34141</t>
  </si>
  <si>
    <t>CHOYP_NEMVEDRAFT_V1G236573.2.2|m.47233</t>
  </si>
  <si>
    <t>CHOYP_NEMVEDRAFT_V1G236653.1.1|m.59422</t>
  </si>
  <si>
    <t>CHOYP_NEMVEDRAFT_V1G236658.1.6|m.1822</t>
  </si>
  <si>
    <t>CHOYP_NEMVEDRAFT_V1G236658.2.6|m.2257</t>
  </si>
  <si>
    <t>CHOYP_NEMVEDRAFT_V1G236658.3.6|m.24704</t>
  </si>
  <si>
    <t>CHOYP_NEMVEDRAFT_V1G236658.5.6|m.34525</t>
  </si>
  <si>
    <t>CHOYP_NEMVEDRAFT_V1G237410.1.1|m.55817</t>
  </si>
  <si>
    <t>CHOYP_NEMVEDRAFT_V1G237545.1.1|m.34854</t>
  </si>
  <si>
    <t>CHOYP_NEMVEDRAFT_V1G237598.1.1|m.11619</t>
  </si>
  <si>
    <t>CHOYP_NEMVEDRAFT_V1G237881.1.1|m.10098</t>
  </si>
  <si>
    <t>CHOYP_NEMVEDRAFT_V1G238047.1.1|m.51464</t>
  </si>
  <si>
    <t>CHOYP_NEMVEDRAFT_V1G238279.1.1|m.25999</t>
  </si>
  <si>
    <t>CHOYP_NEMVEDRAFT_V1G238389.1.1|m.15753</t>
  </si>
  <si>
    <t>CHOYP_NEMVEDRAFT_V1G238894.1.11|m.34327</t>
  </si>
  <si>
    <t>CHOYP_NEMVEDRAFT_V1G238894.10.11|m.62616</t>
  </si>
  <si>
    <t>CHOYP_NEMVEDRAFT_V1G238894.2.11|m.37865</t>
  </si>
  <si>
    <t>CHOYP_NEMVEDRAFT_V1G238894.8.11|m.61924</t>
  </si>
  <si>
    <t>CHOYP_NEMVEDRAFT_V1G239644.2.4|m.40606</t>
  </si>
  <si>
    <t>CHOYP_NEMVEDRAFT_V1G240563.2.3|m.29798</t>
  </si>
  <si>
    <t>CHOYP_NEMVEDRAFT_V1G240563.3.3|m.30812</t>
  </si>
  <si>
    <t>CHOYP_NEMVEDRAFT_V1G240738.1.2|m.50376</t>
  </si>
  <si>
    <t>CHOYP_NEMVEDRAFT_V1G240887.2.2|m.37649</t>
  </si>
  <si>
    <t>CHOYP_NEMVEDRAFT_V1G242065.1.1|m.21817</t>
  </si>
  <si>
    <t>CHOYP_NEMVEDRAFT_V1G242153.2.4|m.15572</t>
  </si>
  <si>
    <t>CHOYP_NEMVEDRAFT_V1G242153.3.4|m.17716</t>
  </si>
  <si>
    <t>CHOYP_NEMVEDRAFT_V1G242153.4.4|m.60071</t>
  </si>
  <si>
    <t>CHOYP_NEMVEDRAFT_V1G242332.1.1|m.2715</t>
  </si>
  <si>
    <t>CHOYP_NEMVEDRAFT_V1G244537.1.3|m.7917</t>
  </si>
  <si>
    <t>CHOYP_NEMVEDRAFT_V1G244537.2.3|m.10401</t>
  </si>
  <si>
    <t>CHOYP_NEMVEDRAFT_V1G247177.1.1|m.63233</t>
  </si>
  <si>
    <t>CHOYP_NEMVEDRAFT_V1G248362.1.1|m.62940</t>
  </si>
  <si>
    <t>CHOYP_NEMVEDRAFT_V1G61368.1.1|m.42775</t>
  </si>
  <si>
    <t>CHOYP_NEMVEDRAFT_V1G73504.1.2|m.17299</t>
  </si>
  <si>
    <t>CHOYP_NEMVEDRAFT_V1G73504.2.2|m.38500</t>
  </si>
  <si>
    <t>CHOYP_NEMVEDRAFT_V1G79897.1.1|m.52661</t>
  </si>
  <si>
    <t>CHOYP_NEMVEDRAFT_V1G80846.1.1|m.24713</t>
  </si>
  <si>
    <t>CHOYP_NEMVEDRAFT_V1G83869.1.3|m.3139</t>
  </si>
  <si>
    <t>CHOYP_NEMVEDRAFT_V1G86312.1.1|m.10844</t>
  </si>
  <si>
    <t>CHOYP_NEMVEDRAFT_V1G86755.1.1|m.62214</t>
  </si>
  <si>
    <t>CHOYP_NEMVEDRAFT_V1G97278.1.2|m.34546</t>
  </si>
  <si>
    <t>CHOYP_NEMVEDRAFT_V1G97278.2.2|m.63648</t>
  </si>
  <si>
    <t>CHOYP_NEP.1.2|m.26439</t>
  </si>
  <si>
    <t>CHOYP_NF70.1.4|m.31159</t>
  </si>
  <si>
    <t>CHOYP_NF70.2.4|m.37306</t>
  </si>
  <si>
    <t>CHOYP_NF70.3.4|m.52551</t>
  </si>
  <si>
    <t>CHOYP_NF70.4.4|m.63507</t>
  </si>
  <si>
    <t>CHOYP_NFH.1.1|m.53607</t>
  </si>
  <si>
    <t>CHOYP_NFRKB.1.1|m.18028</t>
  </si>
  <si>
    <t>CHOYP_NFS1.1.1|m.1622</t>
  </si>
  <si>
    <t>CHOYP_NID2.1.2|m.5776</t>
  </si>
  <si>
    <t>CHOYP_NIF3L.1.2|m.28817</t>
  </si>
  <si>
    <t>CHOYP_NIF3L.2.2|m.61215</t>
  </si>
  <si>
    <t>CHOYP_NIT2B.1.1|m.18389</t>
  </si>
  <si>
    <t>CHOYP_NLGN2.2.3|m.43831</t>
  </si>
  <si>
    <t>CHOYP_NMT2.1.2|m.10421</t>
  </si>
  <si>
    <t>CHOYP_NOL5.1.1|m.49429</t>
  </si>
  <si>
    <t>CHOYP_NOP56.1.1|m.55664</t>
  </si>
  <si>
    <t>CHOYP_NOTCH.6.6|m.62784</t>
  </si>
  <si>
    <t>CHOYP_NOV.1.2|m.27550</t>
  </si>
  <si>
    <t>CHOYP_NOV.2.2|m.66883</t>
  </si>
  <si>
    <t>CHOYP_NPC2.7.7|m.40150</t>
  </si>
  <si>
    <t>CHOYP_NPFFR2.1.1|m.25585</t>
  </si>
  <si>
    <t>CHOYP_NPL4.1.1|m.62114</t>
  </si>
  <si>
    <t>CHOYP_NPL4.1.1|m.62115</t>
  </si>
  <si>
    <t>CHOYP_NPTN.1.1|m.50315</t>
  </si>
  <si>
    <t>CHOYP_NR1AA.1.1|m.39226</t>
  </si>
  <si>
    <t>CHOYP_NRDC.1.1|m.28526</t>
  </si>
  <si>
    <t>CHOYP_NRG.1.1|m.10622</t>
  </si>
  <si>
    <t>CHOYP_NRP.1.4|m.29956</t>
  </si>
  <si>
    <t>CHOYP_NRP.2.4|m.39720</t>
  </si>
  <si>
    <t>CHOYP_NRP.3.4|m.40291</t>
  </si>
  <si>
    <t>CHOYP_NRP.4.4|m.44647</t>
  </si>
  <si>
    <t>CHOYP_NRX3A.1.1|m.1705</t>
  </si>
  <si>
    <t>CHOYP_NRX4.1.1|m.8135</t>
  </si>
  <si>
    <t>CHOYP_NSF1C.1.1|m.62502</t>
  </si>
  <si>
    <t>CHOYP_NSUN2.1.1|m.14138</t>
  </si>
  <si>
    <t>CHOYP_NTM1A.1.1|m.614</t>
  </si>
  <si>
    <t>CHOYP_NU107.1.2|m.46092</t>
  </si>
  <si>
    <t>CHOYP_NU160.1.1|m.46155</t>
  </si>
  <si>
    <t>CHOYP_NUBP1.1.1|m.65721</t>
  </si>
  <si>
    <t>CHOYP_NUBP1.1.1|m.65722</t>
  </si>
  <si>
    <t>CHOYP_NUBP1.1.1|m.65723</t>
  </si>
  <si>
    <t>CHOYP_NUCB1.1.1|m.38180</t>
  </si>
  <si>
    <t>CHOYP_NUCB2.1.2|m.28555</t>
  </si>
  <si>
    <t>CHOYP_NUCB2.2.2|m.55289</t>
  </si>
  <si>
    <t>CHOYP_NUCL.1.2|m.19135</t>
  </si>
  <si>
    <t>CHOYP_NUCL.2.2|m.21719</t>
  </si>
  <si>
    <t>CHOYP_NUD16.1.2|m.10250</t>
  </si>
  <si>
    <t>CHOYP_NUMB.1.1|m.19732</t>
  </si>
  <si>
    <t>CHOYP_NUP205.1.1|m.54932</t>
  </si>
  <si>
    <t>CHOYP_NUP214.1.3|m.16350</t>
  </si>
  <si>
    <t>CHOYP_NUP214.2.3|m.20892</t>
  </si>
  <si>
    <t>CHOYP_NUP214.3.3|m.52826</t>
  </si>
  <si>
    <t>CHOYP_NUP50.1.1|m.17104</t>
  </si>
  <si>
    <t>CHOYP_NUP54.1.1|m.24886</t>
  </si>
  <si>
    <t>CHOYP_NUP62L.1.1|m.15606</t>
  </si>
  <si>
    <t>CHOYP_NUP85.1.1|m.16167</t>
  </si>
  <si>
    <t>CHOYP_NUP98.1.1|m.8689</t>
  </si>
  <si>
    <t>CHOYP_OAT.1.1|m.3069</t>
  </si>
  <si>
    <t>CHOYP_OCDH.1.1|m.1284</t>
  </si>
  <si>
    <t>CHOYP_ODH.1.2|m.1327</t>
  </si>
  <si>
    <t>CHOYP_ODH.2.2|m.16624</t>
  </si>
  <si>
    <t>CHOYP_ODO1.1.2|m.23314</t>
  </si>
  <si>
    <t>CHOYP_ODO1.2.2|m.23540</t>
  </si>
  <si>
    <t>CHOYP_ODPB.1.1|m.13295</t>
  </si>
  <si>
    <t>CHOYP_ODPX.1.1|m.29097</t>
  </si>
  <si>
    <t>CHOYP_OGFRL1.1.1|m.44422</t>
  </si>
  <si>
    <t>CHOYP_OGT1.3.3|m.54325</t>
  </si>
  <si>
    <t>CHOYP_OLA1.1.2|m.6008</t>
  </si>
  <si>
    <t>CHOYP_OLA1.2.2|m.28588</t>
  </si>
  <si>
    <t>CHOYP_ORC4.1.1|m.18902</t>
  </si>
  <si>
    <t>CHOYP_OS03G0786500.1.1|m.18255</t>
  </si>
  <si>
    <t>CHOYP_OS03G0786500.1.1|m.18256</t>
  </si>
  <si>
    <t>CHOYP_OSBL9.1.2|m.17667</t>
  </si>
  <si>
    <t>CHOYP_OSBL9.2.2|m.35246</t>
  </si>
  <si>
    <t>CHOYP_OSBP1.1.1|m.12788</t>
  </si>
  <si>
    <t>CHOYP_OSCP1.1.1|m.36557</t>
  </si>
  <si>
    <t>CHOYP_OTU5B.1.1|m.6212</t>
  </si>
  <si>
    <t>CHOYP_OTUB1.1.1|m.29705</t>
  </si>
  <si>
    <t>CHOYP_OXDD.1.4|m.2688</t>
  </si>
  <si>
    <t>CHOYP_P20D2.1.2|m.9005</t>
  </si>
  <si>
    <t>CHOYP_P4R3A.1.1|m.1043</t>
  </si>
  <si>
    <t>CHOYP_P66A.1.1|m.22281</t>
  </si>
  <si>
    <t>CHOYP_PAAG_04291.1.1|m.44852</t>
  </si>
  <si>
    <t>CHOYP_PABP.1.1|m.57670</t>
  </si>
  <si>
    <t>CHOYP_PABP2.1.1|m.12768</t>
  </si>
  <si>
    <t>CHOYP_PABP2.1.1|m.12769</t>
  </si>
  <si>
    <t>CHOYP_PABP4.1.6|m.6069</t>
  </si>
  <si>
    <t>CHOYP_PABP4.2.6|m.22635</t>
  </si>
  <si>
    <t>CHOYP_PABP4.2.6|m.22636</t>
  </si>
  <si>
    <t>CHOYP_PABP4.3.6|m.35371</t>
  </si>
  <si>
    <t>CHOYP_PABP4.4.6|m.38167</t>
  </si>
  <si>
    <t>CHOYP_PABP4.5.6|m.38921</t>
  </si>
  <si>
    <t>CHOYP_PABP4.5.6|m.38922</t>
  </si>
  <si>
    <t>CHOYP_PABP4.6.6|m.58055</t>
  </si>
  <si>
    <t>CHOYP_PABP4.6.6|m.58056</t>
  </si>
  <si>
    <t>CHOYP_PABPA.1.1|m.48960</t>
  </si>
  <si>
    <t>CHOYP_PABPA.1.1|m.48961</t>
  </si>
  <si>
    <t>CHOYP_PABPA.1.1|m.48963</t>
  </si>
  <si>
    <t>CHOYP_PACN2.2.2|m.25018</t>
  </si>
  <si>
    <t>CHOYP_PAK1.1.1|m.50796</t>
  </si>
  <si>
    <t>CHOYP_PAN2.1.1|m.44690</t>
  </si>
  <si>
    <t>CHOYP_PAN2.1.1|m.44691</t>
  </si>
  <si>
    <t>CHOYP_PAN2.1.1|m.44693</t>
  </si>
  <si>
    <t>CHOYP_PAN2.1.1|m.44694</t>
  </si>
  <si>
    <t>CHOYP_PAPSS.1.1|m.53055</t>
  </si>
  <si>
    <t>CHOYP_PAR14.5.17|m.33163</t>
  </si>
  <si>
    <t>CHOYP_PARG.1.1|m.24814</t>
  </si>
  <si>
    <t>CHOYP_PARP14.14.22|m.52621</t>
  </si>
  <si>
    <t>CHOYP_PARVB.1.2|m.43895</t>
  </si>
  <si>
    <t>CHOYP_PAT3.1.4|m.21680</t>
  </si>
  <si>
    <t>CHOYP_PAXB1.1.2|m.42816</t>
  </si>
  <si>
    <t>CHOYP_PB1.2.6|m.11467</t>
  </si>
  <si>
    <t>CHOYP_PC11X.1.2|m.24796</t>
  </si>
  <si>
    <t>CHOYP_PCCA.2.2|m.45684</t>
  </si>
  <si>
    <t>CHOYP_PCCB.1.2|m.3057</t>
  </si>
  <si>
    <t>CHOYP_PCCB.1.2|m.3058</t>
  </si>
  <si>
    <t>CHOYP_PCCB.2.2|m.62988</t>
  </si>
  <si>
    <t>CHOYP_PCDH1.3.3|m.63887</t>
  </si>
  <si>
    <t>CHOYP_PCDH7.3.3|m.56227</t>
  </si>
  <si>
    <t>CHOYP_PCK-1.1.1|m.1479</t>
  </si>
  <si>
    <t>CHOYP_PCK-1.1.1|m.1480</t>
  </si>
  <si>
    <t>CHOYP_PCK1.1.1|m.15798</t>
  </si>
  <si>
    <t>CHOYP_PCKG.1.2|m.43784</t>
  </si>
  <si>
    <t>CHOYP_PCKG.1.2|m.43785</t>
  </si>
  <si>
    <t>CHOYP_PCKG.2.2|m.50139</t>
  </si>
  <si>
    <t>CHOYP_PCP.1.1|m.59309</t>
  </si>
  <si>
    <t>CHOYP_PCS-1.1.1|m.8305</t>
  </si>
  <si>
    <t>CHOYP_PDCL3.1.1|m.7323</t>
  </si>
  <si>
    <t>CHOYP_PDDC1.1.1|m.16484</t>
  </si>
  <si>
    <t>CHOYP_PDE2A.1.3|m.23227</t>
  </si>
  <si>
    <t>CHOYP_PDE2A.3.3|m.60225</t>
  </si>
  <si>
    <t>CHOYP_PDE8B.1.1|m.20359</t>
  </si>
  <si>
    <t>CHOYP_PDHA-1.1.1|m.67024</t>
  </si>
  <si>
    <t>CHOYP_PDHA1.1.1|m.42807</t>
  </si>
  <si>
    <t>CHOYP_PDHA1.1.1|m.42808</t>
  </si>
  <si>
    <t>CHOYP_PDI23.1.1|m.52419</t>
  </si>
  <si>
    <t>CHOYP_PDIA1.1.1|m.5297</t>
  </si>
  <si>
    <t>CHOYP_PDIA3.1.1|m.60223</t>
  </si>
  <si>
    <t>CHOYP_PDIA4.1.1|m.54958</t>
  </si>
  <si>
    <t>CHOYP_PDIA6.1.2|m.9012</t>
  </si>
  <si>
    <t>CHOYP_PDLI1.1.2|m.1243</t>
  </si>
  <si>
    <t>CHOYP_PDLI1.2.2|m.2094</t>
  </si>
  <si>
    <t>CHOYP_PDLI7.1.1|m.61556</t>
  </si>
  <si>
    <t>CHOYP_PDXDC1.1.1|m.11298</t>
  </si>
  <si>
    <t>CHOYP_PEAR1.9.16|m.42308</t>
  </si>
  <si>
    <t>CHOYP_PECR.1.1|m.58859</t>
  </si>
  <si>
    <t>CHOYP_PEPM.1.1|m.14235</t>
  </si>
  <si>
    <t>CHOYP_PERQ2.1.2|m.1487</t>
  </si>
  <si>
    <t>CHOYP_PERQ2.2.2|m.40796</t>
  </si>
  <si>
    <t>CHOYP_PEVK.1.3|m.16129</t>
  </si>
  <si>
    <t>CHOYP_PEVK.2.3|m.21200</t>
  </si>
  <si>
    <t>CHOYP_PEVK.3.3|m.47806</t>
  </si>
  <si>
    <t>CHOYP_PEX16.1.1|m.51760</t>
  </si>
  <si>
    <t>CHOYP_PEX3.1.1|m.32135</t>
  </si>
  <si>
    <t>CHOYP_PFB0115W.1.2|m.14300</t>
  </si>
  <si>
    <t>CHOYP_PFD3.1.1|m.56418</t>
  </si>
  <si>
    <t>CHOYP_PGBM.1.3|m.17823</t>
  </si>
  <si>
    <t>CHOYP_PGBM.2.3|m.44777</t>
  </si>
  <si>
    <t>CHOYP_PGBM.3.3|m.55206</t>
  </si>
  <si>
    <t>CHOYP_PGBM.3.3|m.55207</t>
  </si>
  <si>
    <t>CHOYP_PGDH.1.5|m.1881</t>
  </si>
  <si>
    <t>CHOYP_PGDH.3.5|m.36973</t>
  </si>
  <si>
    <t>CHOYP_PGDH.4.5|m.65203</t>
  </si>
  <si>
    <t>CHOYP_PGDH.5.5|m.66725</t>
  </si>
  <si>
    <t>CHOYP_PGK1.1.1|m.27254</t>
  </si>
  <si>
    <t>CHOYP_PGM1.1.1|m.38482</t>
  </si>
  <si>
    <t>CHOYP_PGM2.1.1|m.65095</t>
  </si>
  <si>
    <t>CHOYP_PGRMC1.1.1|m.38547</t>
  </si>
  <si>
    <t>CHOYP_PHATRDRAFT_43152.1.1|m.15003</t>
  </si>
  <si>
    <t>CHOYP_PHUM_PHUM002690.1.1|m.21364</t>
  </si>
  <si>
    <t>CHOYP_PHUM_PHUM009400.1.1|m.35298</t>
  </si>
  <si>
    <t>CHOYP_PHUM_PHUM048780.1.1|m.24840</t>
  </si>
  <si>
    <t>CHOYP_PHUM_PHUM048780.1.1|m.24841</t>
  </si>
  <si>
    <t>CHOYP_PHUM_PHUM060390.1.1|m.12993</t>
  </si>
  <si>
    <t>CHOYP_PHUM_PHUM066670.2.3|m.42178</t>
  </si>
  <si>
    <t>CHOYP_PHUM_PHUM071280.1.1|m.25507</t>
  </si>
  <si>
    <t>CHOYP_PHUM_PHUM076810.1.1|m.24070</t>
  </si>
  <si>
    <t>CHOYP_PHUM_PHUM125580.1.1|m.47466</t>
  </si>
  <si>
    <t>CHOYP_PHUM_PHUM128460.1.7|m.3477</t>
  </si>
  <si>
    <t>CHOYP_PHUM_PHUM128460.2.7|m.26204</t>
  </si>
  <si>
    <t>CHOYP_PHUM_PHUM128460.3.7|m.27983</t>
  </si>
  <si>
    <t>CHOYP_PHUM_PHUM128460.4.7|m.38295</t>
  </si>
  <si>
    <t>CHOYP_PHUM_PHUM128460.5.7|m.48715</t>
  </si>
  <si>
    <t>CHOYP_PHUM_PHUM128460.6.7|m.60989</t>
  </si>
  <si>
    <t>CHOYP_PHUM_PHUM128460.7.7|m.66995</t>
  </si>
  <si>
    <t>CHOYP_PHUM_PHUM212300.1.1|m.63337</t>
  </si>
  <si>
    <t>CHOYP_PHUM_PHUM226120.1.7|m.673</t>
  </si>
  <si>
    <t>CHOYP_PHUM_PHUM226120.2.7|m.2274</t>
  </si>
  <si>
    <t>CHOYP_PHUM_PHUM226120.3.7|m.20773</t>
  </si>
  <si>
    <t>CHOYP_PHUM_PHUM226120.4.7|m.29370</t>
  </si>
  <si>
    <t>CHOYP_PHUM_PHUM226120.5.7|m.43551</t>
  </si>
  <si>
    <t>CHOYP_PHUM_PHUM226120.5.7|m.43552</t>
  </si>
  <si>
    <t>CHOYP_PHUM_PHUM226120.6.7|m.48915</t>
  </si>
  <si>
    <t>CHOYP_PHUM_PHUM226120.7.7|m.54053</t>
  </si>
  <si>
    <t>CHOYP_PHUM_PHUM267720.2.2|m.57552</t>
  </si>
  <si>
    <t>CHOYP_PHUM_PHUM268120.1.1|m.23332</t>
  </si>
  <si>
    <t>CHOYP_PHUM_PHUM274850.2.2|m.63552</t>
  </si>
  <si>
    <t>CHOYP_PHUM_PHUM289860.1.1|m.44778</t>
  </si>
  <si>
    <t>CHOYP_PHUM_PHUM289860.1.1|m.44779</t>
  </si>
  <si>
    <t>CHOYP_PHUM_PHUM305910.1.2|m.58404</t>
  </si>
  <si>
    <t>CHOYP_PHUM_PHUM305910.2.2|m.64762</t>
  </si>
  <si>
    <t>CHOYP_PHUM_PHUM310360.1.1|m.21767</t>
  </si>
  <si>
    <t>CHOYP_PHUM_PHUM317840.2.2|m.36471</t>
  </si>
  <si>
    <t>CHOYP_PHUM_PHUM332570.1.1|m.56283</t>
  </si>
  <si>
    <t>CHOYP_PHUM_PHUM349810.1.2|m.7707</t>
  </si>
  <si>
    <t>CHOYP_PHUM_PHUM353470.1.1|m.63458</t>
  </si>
  <si>
    <t>CHOYP_PHUM_PHUM359090.1.1|m.968</t>
  </si>
  <si>
    <t>CHOYP_PHUM_PHUM361660.1.1|m.63423</t>
  </si>
  <si>
    <t>CHOYP_PHUM_PHUM361660.1.1|m.63424</t>
  </si>
  <si>
    <t>CHOYP_PHUM_PHUM370970.1.2|m.40102</t>
  </si>
  <si>
    <t>CHOYP_PHUM_PHUM387860.1.1|m.56749</t>
  </si>
  <si>
    <t>CHOYP_PHUM_PHUM430580.1.1|m.61591</t>
  </si>
  <si>
    <t>CHOYP_PHUM_PHUM445570.1.1|m.18708</t>
  </si>
  <si>
    <t>CHOYP_PHUM_PHUM446340.1.1|m.9294</t>
  </si>
  <si>
    <t>CHOYP_PHUM_PHUM450820.1.1|m.40803</t>
  </si>
  <si>
    <t>CHOYP_PHUM_PHUM465850.1.2|m.41267</t>
  </si>
  <si>
    <t>CHOYP_PHUM_PHUM465850.2.2|m.57772</t>
  </si>
  <si>
    <t>CHOYP_PHUM_PHUM477110.1.1|m.53813</t>
  </si>
  <si>
    <t>CHOYP_PHUM_PHUM477570.1.1|m.2101</t>
  </si>
  <si>
    <t>CHOYP_PHUM_PHUM477850.1.1|m.19067</t>
  </si>
  <si>
    <t>CHOYP_PHUM_PHUM494500.1.1|m.9430</t>
  </si>
  <si>
    <t>CHOYP_PHUM_PHUM498110.1.1|m.60692</t>
  </si>
  <si>
    <t>CHOYP_PHUM_PHUM500930.1.1|m.21562</t>
  </si>
  <si>
    <t>CHOYP_PHUM_PHUM536560.1.2|m.12360</t>
  </si>
  <si>
    <t>CHOYP_PHUM_PHUM536560.2.2|m.59367</t>
  </si>
  <si>
    <t>CHOYP_PHUM_PHUM544530.1.1|m.38469</t>
  </si>
  <si>
    <t>CHOYP_PHUM_PHUM548270.1.1|m.13004</t>
  </si>
  <si>
    <t>CHOYP_PHUM_PHUM549040.1.1|m.10284</t>
  </si>
  <si>
    <t>CHOYP_PHUM_PHUM574190.1.1|m.24768</t>
  </si>
  <si>
    <t>CHOYP_PHUM_PHUM596890.1.1|m.10989</t>
  </si>
  <si>
    <t>CHOYP_PHUM_PHUM596940.1.1|m.2151</t>
  </si>
  <si>
    <t>CHOYP_PHUM_PHUM600390.1.1|m.6641</t>
  </si>
  <si>
    <t>CHOYP_PHUM_PHUM617090.1.1|m.66270</t>
  </si>
  <si>
    <t>CHOYP_PHUM_PHUM617090.1.1|m.66271</t>
  </si>
  <si>
    <t>CHOYP_PHUM_PHUM625680.1.1|m.15689</t>
  </si>
  <si>
    <t>CHOYP_PICAL.1.1|m.45487</t>
  </si>
  <si>
    <t>CHOYP_PIF.3.6|m.18904</t>
  </si>
  <si>
    <t>CHOYP_PIF.4.6|m.41949</t>
  </si>
  <si>
    <t>CHOYP_PIF.4.6|m.41950</t>
  </si>
  <si>
    <t>CHOYP_PININ.1.1|m.56668</t>
  </si>
  <si>
    <t>CHOYP_PININ.1.1|m.56669</t>
  </si>
  <si>
    <t>CHOYP_PIPNA.1.1|m.37750</t>
  </si>
  <si>
    <t>CHOYP_PIR.1.1|m.48663</t>
  </si>
  <si>
    <t>CHOYP_PISD.1.2|m.2775</t>
  </si>
  <si>
    <t>CHOYP_PISD.2.2|m.30086</t>
  </si>
  <si>
    <t>CHOYP_PK1IP.1.1|m.49466</t>
  </si>
  <si>
    <t>CHOYP_PKH_143120.1.1|m.6777</t>
  </si>
  <si>
    <t>CHOYP_PKHA8.1.1|m.43806</t>
  </si>
  <si>
    <t>CHOYP_PLCB4.2.2|m.24259</t>
  </si>
  <si>
    <t>CHOYP_PLCD1.1.1|m.63908</t>
  </si>
  <si>
    <t>CHOYP_PLIM_3654.1.1|m.18323</t>
  </si>
  <si>
    <t>CHOYP_PLIN2.1.1|m.23758</t>
  </si>
  <si>
    <t>CHOYP_PLMN.1.11|m.5524</t>
  </si>
  <si>
    <t>CHOYP_PLMN.5.11|m.35532</t>
  </si>
  <si>
    <t>CHOYP_PLMN.7.11|m.37204</t>
  </si>
  <si>
    <t>CHOYP_PLMN.9.11|m.47619</t>
  </si>
  <si>
    <t>CHOYP_PLOD3.1.1|m.41788</t>
  </si>
  <si>
    <t>CHOYP_PLRG1.1.1|m.65600</t>
  </si>
  <si>
    <t>CHOYP_PLSP.2.5|m.40533</t>
  </si>
  <si>
    <t>CHOYP_PLSP.4.5|m.44386</t>
  </si>
  <si>
    <t>CHOYP_PLXA2.1.3|m.17630</t>
  </si>
  <si>
    <t>CHOYP_PLXA2.2.3|m.37476</t>
  </si>
  <si>
    <t>CHOYP_PLXA2.3.3|m.52268</t>
  </si>
  <si>
    <t>CHOYP_PLXA4.2.2|m.41028</t>
  </si>
  <si>
    <t>CHOYP_PLXNB2.1.4|m.38981</t>
  </si>
  <si>
    <t>CHOYP_PLXNB2.2.4|m.42942</t>
  </si>
  <si>
    <t>CHOYP_PMAA_001770.1.1|m.11519</t>
  </si>
  <si>
    <t>CHOYP_PMAR_PMAR003946.2.2|m.31102</t>
  </si>
  <si>
    <t>CHOYP_PMAR_PMAR004604.2.4|m.31694</t>
  </si>
  <si>
    <t>CHOYP_PMAR_PMAR004604.4.4|m.65885</t>
  </si>
  <si>
    <t>CHOYP_PMAR_PMAR019172.1.1|m.2563</t>
  </si>
  <si>
    <t>CHOYP_PMS1.2.3|m.40339</t>
  </si>
  <si>
    <t>CHOYP_PNCB.1.1|m.57201</t>
  </si>
  <si>
    <t>CHOYP_PNP5B.1.1|m.21997</t>
  </si>
  <si>
    <t>CHOYP_POL4.3.4|m.44717</t>
  </si>
  <si>
    <t>CHOYP_PP1A.1.1|m.25949</t>
  </si>
  <si>
    <t>CHOYP_PP1A.1.1|m.25950</t>
  </si>
  <si>
    <t>CHOYP_PP1B.1.3|m.21709</t>
  </si>
  <si>
    <t>CHOYP_PP1B.1.3|m.21710</t>
  </si>
  <si>
    <t>CHOYP_PP1B.2.3|m.22075</t>
  </si>
  <si>
    <t>CHOYP_PP1B.3.3|m.53678</t>
  </si>
  <si>
    <t>CHOYP_PP4C.1.1|m.10112</t>
  </si>
  <si>
    <t>CHOYP_PP4R1.1.1|m.11682</t>
  </si>
  <si>
    <t>CHOYP_PP6R3.1.1|m.43072</t>
  </si>
  <si>
    <t>CHOYP_PPA5.1.1|m.36087</t>
  </si>
  <si>
    <t>CHOYP_PPAC1.1.1|m.51347</t>
  </si>
  <si>
    <t>CHOYP_PPAL.2.2|m.32405</t>
  </si>
  <si>
    <t>CHOYP_PPBT.1.4|m.5115</t>
  </si>
  <si>
    <t>CHOYP_PPFIBP1.1.1|m.56008</t>
  </si>
  <si>
    <t>CHOYP_PPIB.1.4|m.20263</t>
  </si>
  <si>
    <t>CHOYP_PPIB.2.4|m.40019</t>
  </si>
  <si>
    <t>CHOYP_PPIB.3.4|m.40801</t>
  </si>
  <si>
    <t>CHOYP_PPIB.4.4|m.63702</t>
  </si>
  <si>
    <t>CHOYP_PPID.1.1|m.55261</t>
  </si>
  <si>
    <t>CHOYP_PPIH.1.1|m.18923</t>
  </si>
  <si>
    <t>CHOYP_PPME1.1.1|m.56260</t>
  </si>
  <si>
    <t>CHOYP_PPN.2.4|m.44929</t>
  </si>
  <si>
    <t>CHOYP_PPN.3.4|m.50209</t>
  </si>
  <si>
    <t>CHOYP_PPOX.1.1|m.45234</t>
  </si>
  <si>
    <t>CHOYP_PPP1CC.1.1|m.13937</t>
  </si>
  <si>
    <t>CHOYP_PPP1CC.1.1|m.13938</t>
  </si>
  <si>
    <t>CHOYP_PPP1R10.1.1|m.62374</t>
  </si>
  <si>
    <t>CHOYP_PPP1R7.1.1|m.37778</t>
  </si>
  <si>
    <t>CHOYP_PPP6.1.1|m.16278</t>
  </si>
  <si>
    <t>CHOYP_PPUTW619_2764.1.1|m.44946</t>
  </si>
  <si>
    <t>CHOYP_PPWD1.1.1|m.48713</t>
  </si>
  <si>
    <t>CHOYP_PRKAB1B.1.3|m.19788</t>
  </si>
  <si>
    <t>CHOYP_PRKAB1B.2.3|m.31228</t>
  </si>
  <si>
    <t>CHOYP_PRKAB1B.3.3|m.31881</t>
  </si>
  <si>
    <t>CHOYP_PRKAB2.1.1|m.12513</t>
  </si>
  <si>
    <t>CHOYP_PRKCSH.1.1|m.28109</t>
  </si>
  <si>
    <t>CHOYP_PRKDC.1.1|m.47256</t>
  </si>
  <si>
    <t>CHOYP_PROF.1.2|m.38478</t>
  </si>
  <si>
    <t>CHOYP_PROF.2.2|m.41295</t>
  </si>
  <si>
    <t>CHOYP_PROF2.1.1|m.52866</t>
  </si>
  <si>
    <t>CHOYP_PROM1.1.3|m.16674</t>
  </si>
  <si>
    <t>CHOYP_PROM1.2.3|m.31404</t>
  </si>
  <si>
    <t>CHOYP_PROM1.3.3|m.58802</t>
  </si>
  <si>
    <t>CHOYP_PROM1.3.3|m.58805</t>
  </si>
  <si>
    <t>CHOYP_PRP31.1.6|m.4168</t>
  </si>
  <si>
    <t>CHOYP_PRP31.3.6|m.8812</t>
  </si>
  <si>
    <t>CHOYP_PRP31.4.6|m.40547</t>
  </si>
  <si>
    <t>CHOYP_PRP31.6.6|m.51908</t>
  </si>
  <si>
    <t>CHOYP_PRP6.1.2|m.28600</t>
  </si>
  <si>
    <t>CHOYP_PRP6.2.2|m.34365</t>
  </si>
  <si>
    <t>CHOYP_PRP8.1.1|m.51584</t>
  </si>
  <si>
    <t>CHOYP_PRPF19.1.1|m.55553</t>
  </si>
  <si>
    <t>CHOYP_PRPS1.1.1|m.10083</t>
  </si>
  <si>
    <t>CHOYP_PRRC1.1.1|m.6820</t>
  </si>
  <si>
    <t>CHOYP_PRS4.1.1|m.45626</t>
  </si>
  <si>
    <t>CHOYP_PRS6B.1.1|m.66735</t>
  </si>
  <si>
    <t>CHOYP_PRS7.1.1|m.31825</t>
  </si>
  <si>
    <t>CHOYP_PRS8.1.1|m.40757</t>
  </si>
  <si>
    <t>CHOYP_PSA.1.1|m.27259</t>
  </si>
  <si>
    <t>CHOYP_PSA1.1.1|m.44276</t>
  </si>
  <si>
    <t>CHOYP_PSA2.1.1|m.57091</t>
  </si>
  <si>
    <t>CHOYP_PSA4.1.1|m.19303</t>
  </si>
  <si>
    <t>CHOYP_PSA6.1.1|m.30357</t>
  </si>
  <si>
    <t>CHOYP_PSB1.1.2|m.5628</t>
  </si>
  <si>
    <t>CHOYP_PSB1.2.2|m.63827</t>
  </si>
  <si>
    <t>CHOYP_PSD7.1.1|m.19729</t>
  </si>
  <si>
    <t>CHOYP_PSDE.1.1|m.38562</t>
  </si>
  <si>
    <t>CHOYP_PSMB2.1.1|m.62965</t>
  </si>
  <si>
    <t>CHOYP_PSMC6.1.1|m.13888</t>
  </si>
  <si>
    <t>CHOYP_PSMD1.1.1|m.21682</t>
  </si>
  <si>
    <t>CHOYP_PSMD1.1.1|m.21683</t>
  </si>
  <si>
    <t>CHOYP_PSMD1.1.1|m.21687</t>
  </si>
  <si>
    <t>CHOYP_PSMD2.1.3|m.13362</t>
  </si>
  <si>
    <t>CHOYP_PSMD2.3.3|m.59658</t>
  </si>
  <si>
    <t>CHOYP_PSMD6.1.1|m.60839</t>
  </si>
  <si>
    <t>CHOYP_PSMD6.1.1|m.60840</t>
  </si>
  <si>
    <t>CHOYP_PSMD9.1.1|m.5055</t>
  </si>
  <si>
    <t>CHOYP_PSME4.1.1|m.18992</t>
  </si>
  <si>
    <t>CHOYP_PTBP1.1.2|m.48</t>
  </si>
  <si>
    <t>CHOYP_PTER.1.2|m.28985</t>
  </si>
  <si>
    <t>CHOYP_PTER.2.2|m.36064</t>
  </si>
  <si>
    <t>CHOYP_PTH2.1.1|m.5380</t>
  </si>
  <si>
    <t>CHOYP_PTN11.3.4|m.58091</t>
  </si>
  <si>
    <t>CHOYP_PTN11.4.4|m.62827</t>
  </si>
  <si>
    <t>CHOYP_PTPN23.1.1|m.16408</t>
  </si>
  <si>
    <t>CHOYP_PTPRB.1.4|m.21615</t>
  </si>
  <si>
    <t>CHOYP_PTPRB.3.4|m.52977</t>
  </si>
  <si>
    <t>CHOYP_PTPRB.4.4|m.66782</t>
  </si>
  <si>
    <t>CHOYP_PTPRD.3.3|m.60153</t>
  </si>
  <si>
    <t>CHOYP_PTPRF.3.6|m.28841</t>
  </si>
  <si>
    <t>CHOYP_PTPRF.5.6|m.43288</t>
  </si>
  <si>
    <t>CHOYP_PUA1A.1.1|m.6287</t>
  </si>
  <si>
    <t>CHOYP_PUR1.1.1|m.16523</t>
  </si>
  <si>
    <t>CHOYP_PUR8.1.1|m.2748</t>
  </si>
  <si>
    <t>CHOYP_PXK.1.1|m.27815</t>
  </si>
  <si>
    <t>CHOYP_PY00892.1.2|m.59588</t>
  </si>
  <si>
    <t>CHOYP_PYR1.1.1|m.61565</t>
  </si>
  <si>
    <t>CHOYP_PYRD2.1.1|m.26691</t>
  </si>
  <si>
    <t>CHOYP_PYRG1.1.1|m.13552</t>
  </si>
  <si>
    <t>CHOYP_QARS.1.2|m.12428</t>
  </si>
  <si>
    <t>CHOYP_QARS.2.2|m.18038</t>
  </si>
  <si>
    <t>CHOYP_QCR2.1.1|m.35612</t>
  </si>
  <si>
    <t>CHOYP_QCR2.1.1|m.35613</t>
  </si>
  <si>
    <t>CHOYP_QPCT.1.1|m.38977</t>
  </si>
  <si>
    <t>CHOYP_R10AB.2.2|m.66920</t>
  </si>
  <si>
    <t>CHOYP_RA54B.1.1|m.9068</t>
  </si>
  <si>
    <t>CHOYP_RAB1A.1.3|m.10036</t>
  </si>
  <si>
    <t>CHOYP_RAB1A.2.3|m.25630</t>
  </si>
  <si>
    <t>CHOYP_RAB1A.3.3|m.29674</t>
  </si>
  <si>
    <t>CHOYP_RAB35.1.1|m.8277</t>
  </si>
  <si>
    <t>CHOYP_RAB35.1.1|m.8278</t>
  </si>
  <si>
    <t>CHOYP_RAB37.1.1|m.56439</t>
  </si>
  <si>
    <t>CHOYP_RAB4B.1.1|m.55402</t>
  </si>
  <si>
    <t>CHOYP_RAB6B.1.1|m.24945</t>
  </si>
  <si>
    <t>CHOYP_RAB7A.1.2|m.23790</t>
  </si>
  <si>
    <t>CHOYP_RAB7A.2.2|m.49927</t>
  </si>
  <si>
    <t>CHOYP_RAB8A.1.3|m.5988</t>
  </si>
  <si>
    <t>CHOYP_RAB8A.2.3|m.33866</t>
  </si>
  <si>
    <t>CHOYP_RAB8A.3.3|m.47962</t>
  </si>
  <si>
    <t>CHOYP_RAB9A.1.1|m.59036</t>
  </si>
  <si>
    <t>CHOYP_RABGAP1.1.1|m.50532</t>
  </si>
  <si>
    <t>CHOYP_RABGAP1.1.1|m.50533</t>
  </si>
  <si>
    <t>CHOYP_RABGAP1.1.1|m.50534</t>
  </si>
  <si>
    <t>CHOYP_RAC1.1.3|m.20870</t>
  </si>
  <si>
    <t>CHOYP_RAC1.1.3|m.20871</t>
  </si>
  <si>
    <t>CHOYP_RAC1.2.3|m.23406</t>
  </si>
  <si>
    <t>CHOYP_RAC1.3.3|m.57018</t>
  </si>
  <si>
    <t>CHOYP_RAC2.1.1|m.25357</t>
  </si>
  <si>
    <t>CHOYP_RAD21.2.2|m.50047</t>
  </si>
  <si>
    <t>CHOYP_RADI.1.2|m.2373</t>
  </si>
  <si>
    <t>CHOYP_RADI.2.2|m.22447</t>
  </si>
  <si>
    <t>CHOYP_RAEL1.1.1|m.40419</t>
  </si>
  <si>
    <t>CHOYP_RAGP1.1.1|m.64037</t>
  </si>
  <si>
    <t>CHOYP_RALA.1.4|m.8443</t>
  </si>
  <si>
    <t>CHOYP_RALA.2.4|m.11673</t>
  </si>
  <si>
    <t>CHOYP_RALA.4.4|m.26413</t>
  </si>
  <si>
    <t>CHOYP_RALA.4.4|m.26414</t>
  </si>
  <si>
    <t>CHOYP_RAN.1.3|m.3467</t>
  </si>
  <si>
    <t>CHOYP_RAN.1.3|m.3468</t>
  </si>
  <si>
    <t>CHOYP_RAN.2.3|m.57308</t>
  </si>
  <si>
    <t>CHOYP_RAN.3.3|m.59028</t>
  </si>
  <si>
    <t>CHOYP_RANB9.1.2|m.40766</t>
  </si>
  <si>
    <t>CHOYP_RANB9.2.2|m.61564</t>
  </si>
  <si>
    <t>CHOYP_RAP1B.1.1|m.37174</t>
  </si>
  <si>
    <t>CHOYP_RAP1B.1.1|m.37175</t>
  </si>
  <si>
    <t>CHOYP_RARB.2.3|m.19589</t>
  </si>
  <si>
    <t>CHOYP_RARB.3.3|m.54033</t>
  </si>
  <si>
    <t>CHOYP_RAS.1.1|m.57089</t>
  </si>
  <si>
    <t>CHOYP_RAS3.1.1|m.15706</t>
  </si>
  <si>
    <t>CHOYP_RB11B.1.1|m.22118</t>
  </si>
  <si>
    <t>CHOYP_RB18B.1.1|m.14959</t>
  </si>
  <si>
    <t>CHOYP_RB24A.1.1|m.56425</t>
  </si>
  <si>
    <t>CHOYP_RB3GP.1.2|m.53902</t>
  </si>
  <si>
    <t>CHOYP_RBBP4.1.1|m.62913</t>
  </si>
  <si>
    <t>CHOYP_RBM20.1.2|m.2222</t>
  </si>
  <si>
    <t>CHOYP_RBM20.2.2|m.36852</t>
  </si>
  <si>
    <t>CHOYP_RBM22.1.1|m.43645</t>
  </si>
  <si>
    <t>CHOYP_RBM25.1.2|m.41094</t>
  </si>
  <si>
    <t>CHOYP_RBM25.2.2|m.56523</t>
  </si>
  <si>
    <t>CHOYP_RBMS3.1.1|m.42660</t>
  </si>
  <si>
    <t>CHOYP_RBMX.1.1|m.26723</t>
  </si>
  <si>
    <t>CHOYP_RBP6.1.2|m.6061</t>
  </si>
  <si>
    <t>CHOYP_RBP6.2.2|m.41144</t>
  </si>
  <si>
    <t>CHOYP_RCC1.1.1|m.15249</t>
  </si>
  <si>
    <t>CHOYP_RD23B.1.1|m.38952</t>
  </si>
  <si>
    <t>CHOYP_RENT1.1.1|m.44133</t>
  </si>
  <si>
    <t>CHOYP_RENT1.1.1|m.44134</t>
  </si>
  <si>
    <t>CHOYP_RFA1.1.1|m.16020</t>
  </si>
  <si>
    <t>CHOYP_RFC2.1.2|m.12862</t>
  </si>
  <si>
    <t>CHOYP_RFC2.1.2|m.12863</t>
  </si>
  <si>
    <t>CHOYP_RFC2.2.2|m.18092</t>
  </si>
  <si>
    <t>CHOYP_RFIP4.2.2|m.27419</t>
  </si>
  <si>
    <t>CHOYP_RFOX2.1.2|m.24118</t>
  </si>
  <si>
    <t>CHOYP_RGD1561408.1.2|m.4308</t>
  </si>
  <si>
    <t>CHOYP_RGD1561408.2.2|m.49667</t>
  </si>
  <si>
    <t>CHOYP_RGN.1.1|m.30406</t>
  </si>
  <si>
    <t>CHOYP_RHBT1.1.1|m.53865</t>
  </si>
  <si>
    <t>CHOYP_RHG17.1.2|m.32098</t>
  </si>
  <si>
    <t>CHOYP_RHG17.2.2|m.40527</t>
  </si>
  <si>
    <t>CHOYP_RHG44.1.1|m.982</t>
  </si>
  <si>
    <t>CHOYP_RHO.1.1|m.2313</t>
  </si>
  <si>
    <t>CHOYP_RHO1.1.3|m.19520</t>
  </si>
  <si>
    <t>CHOYP_RHO1.3.3|m.44338</t>
  </si>
  <si>
    <t>CHOYP_RINT1.1.1|m.9402</t>
  </si>
  <si>
    <t>CHOYP_RIPL1.1.1|m.59984</t>
  </si>
  <si>
    <t>CHOYP_RIR1.2.2|m.30556</t>
  </si>
  <si>
    <t>CHOYP_RL10.1.3|m.11695</t>
  </si>
  <si>
    <t>CHOYP_RL10.2.3|m.13809</t>
  </si>
  <si>
    <t>CHOYP_RL10.3.3|m.56946</t>
  </si>
  <si>
    <t>CHOYP_RL10A.1.2|m.7633</t>
  </si>
  <si>
    <t>CHOYP_RL11.1.7|m.9299</t>
  </si>
  <si>
    <t>CHOYP_RL11.2.7|m.12991</t>
  </si>
  <si>
    <t>CHOYP_RL11.3.7|m.25578</t>
  </si>
  <si>
    <t>CHOYP_RL11.5.7|m.30542</t>
  </si>
  <si>
    <t>CHOYP_RL11.6.7|m.49989</t>
  </si>
  <si>
    <t>CHOYP_RL11.7.7|m.50505</t>
  </si>
  <si>
    <t>CHOYP_RL13.1.4|m.15673</t>
  </si>
  <si>
    <t>CHOYP_RL13.3.4|m.34510</t>
  </si>
  <si>
    <t>CHOYP_RL13.4.4|m.53597</t>
  </si>
  <si>
    <t>CHOYP_RL13A.1.3|m.25931</t>
  </si>
  <si>
    <t>CHOYP_RL13A.2.3|m.30851</t>
  </si>
  <si>
    <t>CHOYP_RL13A.3.3|m.44529</t>
  </si>
  <si>
    <t>CHOYP_RL14.1.9|m.3289</t>
  </si>
  <si>
    <t>CHOYP_RL14.2.9|m.10151</t>
  </si>
  <si>
    <t>CHOYP_RL14.3.9|m.23022</t>
  </si>
  <si>
    <t>CHOYP_RL14.4.9|m.33280</t>
  </si>
  <si>
    <t>CHOYP_RL14.5.9|m.39639</t>
  </si>
  <si>
    <t>CHOYP_RL14.6.9|m.44621</t>
  </si>
  <si>
    <t>CHOYP_RL14.7.9|m.44964</t>
  </si>
  <si>
    <t>CHOYP_RL14.9.9|m.58703</t>
  </si>
  <si>
    <t>CHOYP_RL15.1.3|m.44233</t>
  </si>
  <si>
    <t>CHOYP_RL15.2.3|m.57280</t>
  </si>
  <si>
    <t>CHOYP_RL15.3.3|m.65916</t>
  </si>
  <si>
    <t>CHOYP_RL18.2.2|m.38043</t>
  </si>
  <si>
    <t>CHOYP_RL18A.1.8|m.12900</t>
  </si>
  <si>
    <t>CHOYP_RL18A.2.8|m.12969</t>
  </si>
  <si>
    <t>CHOYP_RL18A.3.8|m.22787</t>
  </si>
  <si>
    <t>CHOYP_RL18A.4.8|m.42716</t>
  </si>
  <si>
    <t>CHOYP_RL18A.5.8|m.44787</t>
  </si>
  <si>
    <t>CHOYP_RL18A.6.8|m.61646</t>
  </si>
  <si>
    <t>CHOYP_RL18A.8.8|m.66645</t>
  </si>
  <si>
    <t>CHOYP_RL21.1.4|m.19435</t>
  </si>
  <si>
    <t>CHOYP_RL21.2.4|m.33603</t>
  </si>
  <si>
    <t>CHOYP_RL21.3.4|m.61947</t>
  </si>
  <si>
    <t>CHOYP_RL21.4.4|m.63044</t>
  </si>
  <si>
    <t>CHOYP_RL22.2.4|m.15743</t>
  </si>
  <si>
    <t>CHOYP_RL22.3.4|m.24854</t>
  </si>
  <si>
    <t>CHOYP_RL22.4.4|m.37418</t>
  </si>
  <si>
    <t>CHOYP_RL23.1.11|m.2901</t>
  </si>
  <si>
    <t>CHOYP_RL23.10.11|m.65116</t>
  </si>
  <si>
    <t>CHOYP_RL23.2.11|m.5430</t>
  </si>
  <si>
    <t>CHOYP_RL23.3.11|m.7669</t>
  </si>
  <si>
    <t>CHOYP_RL23.4.11|m.13922</t>
  </si>
  <si>
    <t>CHOYP_RL23.4.11|m.13925</t>
  </si>
  <si>
    <t>CHOYP_RL23.8.11|m.40909</t>
  </si>
  <si>
    <t>CHOYP_RL23.9.11|m.49288</t>
  </si>
  <si>
    <t>CHOYP_RL23A.2.6|m.16494</t>
  </si>
  <si>
    <t>CHOYP_RL23A.3.6|m.31005</t>
  </si>
  <si>
    <t>CHOYP_RL23A.4.6|m.33023</t>
  </si>
  <si>
    <t>CHOYP_RL23A.6.6|m.63332</t>
  </si>
  <si>
    <t>CHOYP_RL23A.6.6|m.63333</t>
  </si>
  <si>
    <t>CHOYP_RL24.1.9|m.304</t>
  </si>
  <si>
    <t>CHOYP_RL24.2.9|m.2264</t>
  </si>
  <si>
    <t>CHOYP_RL24.3.9|m.18600</t>
  </si>
  <si>
    <t>CHOYP_RL24.5.9|m.43116</t>
  </si>
  <si>
    <t>CHOYP_RL24.6.9|m.43123</t>
  </si>
  <si>
    <t>CHOYP_RL24.6.9|m.43124</t>
  </si>
  <si>
    <t>CHOYP_RL24.7.9|m.50042</t>
  </si>
  <si>
    <t>CHOYP_RL24.9.9|m.57775</t>
  </si>
  <si>
    <t>CHOYP_RL26.1.2|m.15517</t>
  </si>
  <si>
    <t>CHOYP_RL26.2.2|m.18727</t>
  </si>
  <si>
    <t>CHOYP_RL28.1.2|m.5740</t>
  </si>
  <si>
    <t>CHOYP_RL3.1.7|m.17999</t>
  </si>
  <si>
    <t>CHOYP_RL3.2.7|m.32216</t>
  </si>
  <si>
    <t>CHOYP_RL3.3.7|m.33543</t>
  </si>
  <si>
    <t>CHOYP_RL3.4.7|m.41935</t>
  </si>
  <si>
    <t>CHOYP_RL3.7.7|m.57414</t>
  </si>
  <si>
    <t>CHOYP_RL31.1.2|m.21419</t>
  </si>
  <si>
    <t>CHOYP_RL31.2.2|m.29424</t>
  </si>
  <si>
    <t>CHOYP_RL36.1.8|m.11512</t>
  </si>
  <si>
    <t>CHOYP_RL36.2.8|m.12256</t>
  </si>
  <si>
    <t>CHOYP_RL36.3.8|m.23015</t>
  </si>
  <si>
    <t>CHOYP_RL36.4.8|m.27560</t>
  </si>
  <si>
    <t>CHOYP_RL36.5.8|m.30114</t>
  </si>
  <si>
    <t>CHOYP_RL36.7.8|m.38070</t>
  </si>
  <si>
    <t>CHOYP_RL36.8.8|m.42908</t>
  </si>
  <si>
    <t>CHOYP_RL37.2.3|m.18754</t>
  </si>
  <si>
    <t>CHOYP_RL371.1.2|m.18873</t>
  </si>
  <si>
    <t>CHOYP_RL371.2.2|m.56675</t>
  </si>
  <si>
    <t>CHOYP_RL37A.1.7|m.9950</t>
  </si>
  <si>
    <t>CHOYP_RL37A.2.7|m.16856</t>
  </si>
  <si>
    <t>CHOYP_RL37A.6.7|m.46554</t>
  </si>
  <si>
    <t>CHOYP_RL37A.7.7|m.61010</t>
  </si>
  <si>
    <t>CHOYP_RL39.1.2|m.5372</t>
  </si>
  <si>
    <t>CHOYP_RL4.1.6|m.1146</t>
  </si>
  <si>
    <t>CHOYP_RL4.1.6|m.1147</t>
  </si>
  <si>
    <t>CHOYP_RL4.2.6|m.4480</t>
  </si>
  <si>
    <t>CHOYP_RL4.2.6|m.4481</t>
  </si>
  <si>
    <t>CHOYP_RL4.4.6|m.37115</t>
  </si>
  <si>
    <t>CHOYP_RL4.4.6|m.37116</t>
  </si>
  <si>
    <t>CHOYP_RL4.5.6|m.49216</t>
  </si>
  <si>
    <t>CHOYP_RL4.6.6|m.66341</t>
  </si>
  <si>
    <t>CHOYP_RL40.1.7|m.3623</t>
  </si>
  <si>
    <t>CHOYP_RL40.3.7|m.22665</t>
  </si>
  <si>
    <t>CHOYP_RL40.4.7|m.25351</t>
  </si>
  <si>
    <t>CHOYP_RL40.6.7|m.41217</t>
  </si>
  <si>
    <t>CHOYP_RL4B.1.1|m.62934</t>
  </si>
  <si>
    <t>CHOYP_RL4B.1.1|m.62935</t>
  </si>
  <si>
    <t>CHOYP_RL5.1.4|m.22292</t>
  </si>
  <si>
    <t>CHOYP_RL5.2.4|m.35029</t>
  </si>
  <si>
    <t>CHOYP_RL5.3.4|m.42058</t>
  </si>
  <si>
    <t>CHOYP_RL5.4.4|m.63060</t>
  </si>
  <si>
    <t>CHOYP_RL5.4.4|m.63061</t>
  </si>
  <si>
    <t>CHOYP_RL7.1.2|m.38623</t>
  </si>
  <si>
    <t>CHOYP_RL7.2.2|m.57459</t>
  </si>
  <si>
    <t>CHOYP_RL7.2.2|m.57460</t>
  </si>
  <si>
    <t>CHOYP_RL7A.1.6|m.4608</t>
  </si>
  <si>
    <t>CHOYP_RL7A.2.6|m.5690</t>
  </si>
  <si>
    <t>CHOYP_RL7A.3.6|m.14639</t>
  </si>
  <si>
    <t>CHOYP_RL7A.4.6|m.17134</t>
  </si>
  <si>
    <t>CHOYP_RL7A.5.6|m.36021</t>
  </si>
  <si>
    <t>CHOYP_RL7A.6.6|m.40438</t>
  </si>
  <si>
    <t>CHOYP_RL7A.6.6|m.40439</t>
  </si>
  <si>
    <t>CHOYP_RL8.1.10|m.6792</t>
  </si>
  <si>
    <t>CHOYP_RL8.10.10|m.65636</t>
  </si>
  <si>
    <t>CHOYP_RL8.2.10|m.14506</t>
  </si>
  <si>
    <t>CHOYP_RL8.3.10|m.22753</t>
  </si>
  <si>
    <t>CHOYP_RL8.3.10|m.22754</t>
  </si>
  <si>
    <t>CHOYP_RL8.4.10|m.30852</t>
  </si>
  <si>
    <t>CHOYP_RL8.5.10|m.35159</t>
  </si>
  <si>
    <t>CHOYP_RL8.9.10|m.59751</t>
  </si>
  <si>
    <t>CHOYP_RL9.1.6|m.5940</t>
  </si>
  <si>
    <t>CHOYP_RL9.1.6|m.5941</t>
  </si>
  <si>
    <t>CHOYP_RL9.3.6|m.33414</t>
  </si>
  <si>
    <t>CHOYP_RL9.3.6|m.33415</t>
  </si>
  <si>
    <t>CHOYP_RL9.4.6|m.43062</t>
  </si>
  <si>
    <t>CHOYP_RL9.5.6|m.63453</t>
  </si>
  <si>
    <t>CHOYP_RLA0.1.7|m.4365</t>
  </si>
  <si>
    <t>CHOYP_RLA0.2.7|m.14828</t>
  </si>
  <si>
    <t>CHOYP_RLA0.3.7|m.42195</t>
  </si>
  <si>
    <t>CHOYP_RLA0.3.7|m.42196</t>
  </si>
  <si>
    <t>CHOYP_RLA0.5.7|m.56220</t>
  </si>
  <si>
    <t>CHOYP_RLA0.5.7|m.56221</t>
  </si>
  <si>
    <t>CHOYP_RLA0.7.7|m.66732</t>
  </si>
  <si>
    <t>CHOYP_RLA1.10.12|m.37756</t>
  </si>
  <si>
    <t>CHOYP_RLA1.3.12|m.12071</t>
  </si>
  <si>
    <t>CHOYP_RLA1.5.12|m.15482</t>
  </si>
  <si>
    <t>CHOYP_RLA1.6.12|m.16489</t>
  </si>
  <si>
    <t>CHOYP_RLA1.8.12|m.25631</t>
  </si>
  <si>
    <t>CHOYP_RLA2.2.9|m.14454</t>
  </si>
  <si>
    <t>CHOYP_RLA2.2.9|m.14455</t>
  </si>
  <si>
    <t>CHOYP_RLA2.4.9|m.15346</t>
  </si>
  <si>
    <t>CHOYP_RLA2.4.9|m.15347</t>
  </si>
  <si>
    <t>CHOYP_RLA2.5.9|m.16049</t>
  </si>
  <si>
    <t>CHOYP_RLA2.6.9|m.23018</t>
  </si>
  <si>
    <t>CHOYP_RLA2.7.9|m.23413</t>
  </si>
  <si>
    <t>CHOYP_RLP24.2.2|m.51354</t>
  </si>
  <si>
    <t>CHOYP_RN185.2.2|m.65169</t>
  </si>
  <si>
    <t>CHOYP_RN213.1.13|m.524</t>
  </si>
  <si>
    <t>CHOYP_RN213.4.13|m.27716</t>
  </si>
  <si>
    <t>CHOYP_RN213.6.13|m.42269</t>
  </si>
  <si>
    <t>CHOYP_RN213.8.13|m.52889</t>
  </si>
  <si>
    <t>CHOYP_RN45S.1.5|m.2402</t>
  </si>
  <si>
    <t>CHOYP_RN45S.4.5|m.43162</t>
  </si>
  <si>
    <t>CHOYP_RN45S.5.5|m.55875</t>
  </si>
  <si>
    <t>CHOYP_RN45S.5.5|m.55877</t>
  </si>
  <si>
    <t>CHOYP_RNF10.1.1|m.19225</t>
  </si>
  <si>
    <t>CHOYP_RNF213.1.4|m.3459</t>
  </si>
  <si>
    <t>CHOYP_RNP1B.1.1|m.59889</t>
  </si>
  <si>
    <t>CHOYP_RNP1B.1.1|m.59893</t>
  </si>
  <si>
    <t>CHOYP_ROA3.1.2|m.10506</t>
  </si>
  <si>
    <t>CHOYP_ROA3.2.2|m.11068</t>
  </si>
  <si>
    <t>CHOYP_ROAA.1.6|m.19696</t>
  </si>
  <si>
    <t>CHOYP_ROAA.2.6|m.26627</t>
  </si>
  <si>
    <t>CHOYP_ROAA.3.6|m.39522</t>
  </si>
  <si>
    <t>CHOYP_ROAA.4.6|m.57564</t>
  </si>
  <si>
    <t>CHOYP_ROAA.5.6|m.58211</t>
  </si>
  <si>
    <t>CHOYP_ROAA.6.6|m.65751</t>
  </si>
  <si>
    <t>CHOYP_ROCK2.1.1|m.26830</t>
  </si>
  <si>
    <t>CHOYP_RPA1.1.2|m.3320</t>
  </si>
  <si>
    <t>CHOYP_RPA12.1.1|m.48818</t>
  </si>
  <si>
    <t>CHOYP_RPB1.1.1|m.36612</t>
  </si>
  <si>
    <t>CHOYP_RPB1.1.1|m.36613</t>
  </si>
  <si>
    <t>CHOYP_RPB7.1.1|m.27807</t>
  </si>
  <si>
    <t>CHOYP_RPC1.1.1|m.16568</t>
  </si>
  <si>
    <t>CHOYP_RPL10.1.2|m.4994</t>
  </si>
  <si>
    <t>CHOYP_RPL18.1.1|m.47907</t>
  </si>
  <si>
    <t>CHOYP_RPL23.1.3|m.2028</t>
  </si>
  <si>
    <t>CHOYP_RPL23.2.3|m.43868</t>
  </si>
  <si>
    <t>CHOYP_RPL23A.1.3|m.48845</t>
  </si>
  <si>
    <t>CHOYP_RPL23A.2.3|m.50278</t>
  </si>
  <si>
    <t>CHOYP_RPL36.1.1|m.57199</t>
  </si>
  <si>
    <t>CHOYP_RPL36.1.1|m.57200</t>
  </si>
  <si>
    <t>CHOYP_RPL36A.1.1|m.24724</t>
  </si>
  <si>
    <t>CHOYP_RPL5.1.1|m.55846</t>
  </si>
  <si>
    <t>CHOYP_RPL7.1.2|m.5541</t>
  </si>
  <si>
    <t>CHOYP_RPL7.2.2|m.49809</t>
  </si>
  <si>
    <t>CHOYP_RPR1B.1.1|m.25629</t>
  </si>
  <si>
    <t>CHOYP_RPS11.1.5|m.11990</t>
  </si>
  <si>
    <t>CHOYP_RPS11.1.5|m.11993</t>
  </si>
  <si>
    <t>CHOYP_RPS11.2.5|m.21119</t>
  </si>
  <si>
    <t>CHOYP_RPS11.3.5|m.30056</t>
  </si>
  <si>
    <t>CHOYP_RPS11.4.5|m.57512</t>
  </si>
  <si>
    <t>CHOYP_RPS11.5.5|m.66461</t>
  </si>
  <si>
    <t>CHOYP_RPS16.1.1|m.57700</t>
  </si>
  <si>
    <t>CHOYP_RPS24.1.8|m.571</t>
  </si>
  <si>
    <t>CHOYP_RPS24.3.8|m.5448</t>
  </si>
  <si>
    <t>CHOYP_RPS24.4.8|m.21308</t>
  </si>
  <si>
    <t>CHOYP_RPS24.5.8|m.21704</t>
  </si>
  <si>
    <t>CHOYP_RPS27L.1.1|m.21535</t>
  </si>
  <si>
    <t>CHOYP_RPS27L.1.1|m.21536</t>
  </si>
  <si>
    <t>CHOYP_RPS9.1.1|m.50444</t>
  </si>
  <si>
    <t>CHOYP_RPZ3.1.1|m.26308</t>
  </si>
  <si>
    <t>CHOYP_RS10.1.5|m.854</t>
  </si>
  <si>
    <t>CHOYP_RS10.2.5|m.2186</t>
  </si>
  <si>
    <t>CHOYP_RS10.4.5|m.30129</t>
  </si>
  <si>
    <t>CHOYP_RS10.5.5|m.45749</t>
  </si>
  <si>
    <t>CHOYP_RS13.2.5|m.20383</t>
  </si>
  <si>
    <t>CHOYP_RS13.3.5|m.27303</t>
  </si>
  <si>
    <t>CHOYP_RS14.2.6|m.19447</t>
  </si>
  <si>
    <t>CHOYP_RS14.2.6|m.19449</t>
  </si>
  <si>
    <t>CHOYP_RS14.3.6|m.23056</t>
  </si>
  <si>
    <t>CHOYP_RS14.3.6|m.23057</t>
  </si>
  <si>
    <t>CHOYP_RS14.4.6|m.40951</t>
  </si>
  <si>
    <t>CHOYP_RS14.5.6|m.55188</t>
  </si>
  <si>
    <t>CHOYP_RS14.6.6|m.63535</t>
  </si>
  <si>
    <t>CHOYP_RS15A.1.11|m.1703</t>
  </si>
  <si>
    <t>CHOYP_RS15A.10.11|m.38088</t>
  </si>
  <si>
    <t>CHOYP_RS15A.2.11|m.2107</t>
  </si>
  <si>
    <t>CHOYP_RS15A.5.11|m.18785</t>
  </si>
  <si>
    <t>CHOYP_RS15A.6.11|m.23616</t>
  </si>
  <si>
    <t>CHOYP_RS15A.7.11|m.27963</t>
  </si>
  <si>
    <t>CHOYP_RS15A.8.11|m.31042</t>
  </si>
  <si>
    <t>CHOYP_RS15A.9.11|m.37727</t>
  </si>
  <si>
    <t>CHOYP_RS16.1.5|m.29365</t>
  </si>
  <si>
    <t>CHOYP_RS16.2.5|m.36553</t>
  </si>
  <si>
    <t>CHOYP_RS16.4.5|m.64177</t>
  </si>
  <si>
    <t>CHOYP_RS16.5.5|m.64462</t>
  </si>
  <si>
    <t>CHOYP_RS17.1.11|m.3609</t>
  </si>
  <si>
    <t>CHOYP_RS17.10.11|m.58728</t>
  </si>
  <si>
    <t>CHOYP_RS17.10.11|m.58729</t>
  </si>
  <si>
    <t>CHOYP_RS17.2.11|m.7321</t>
  </si>
  <si>
    <t>CHOYP_RS17.3.11|m.11640</t>
  </si>
  <si>
    <t>CHOYP_RS17.7.11|m.23228</t>
  </si>
  <si>
    <t>CHOYP_RS17.8.11|m.30993</t>
  </si>
  <si>
    <t>CHOYP_RS18.1.11|m.11538</t>
  </si>
  <si>
    <t>CHOYP_RS18.10.11|m.50687</t>
  </si>
  <si>
    <t>CHOYP_RS18.11.11|m.64024</t>
  </si>
  <si>
    <t>CHOYP_RS18.3.11|m.19759</t>
  </si>
  <si>
    <t>CHOYP_RS18.4.11|m.20898</t>
  </si>
  <si>
    <t>CHOYP_RS18.6.11|m.35640</t>
  </si>
  <si>
    <t>CHOYP_RS18.7.11|m.37165</t>
  </si>
  <si>
    <t>CHOYP_RS18.8.11|m.39329</t>
  </si>
  <si>
    <t>CHOYP_RS18.9.11|m.43086</t>
  </si>
  <si>
    <t>CHOYP_RS19.10.12|m.50361</t>
  </si>
  <si>
    <t>CHOYP_RS19.11.12|m.65470</t>
  </si>
  <si>
    <t>CHOYP_RS19.12.12|m.66567</t>
  </si>
  <si>
    <t>CHOYP_RS19.2.12|m.5478</t>
  </si>
  <si>
    <t>CHOYP_RS19.3.12|m.15295</t>
  </si>
  <si>
    <t>CHOYP_RS19.4.12|m.17060</t>
  </si>
  <si>
    <t>CHOYP_RS19.5.12|m.26847</t>
  </si>
  <si>
    <t>CHOYP_RS19.6.12|m.29999</t>
  </si>
  <si>
    <t>CHOYP_RS19.8.12|m.42445</t>
  </si>
  <si>
    <t>CHOYP_RS2.10.10|m.65639</t>
  </si>
  <si>
    <t>CHOYP_RS2.2.10|m.5562</t>
  </si>
  <si>
    <t>CHOYP_RS2.3.10|m.19694</t>
  </si>
  <si>
    <t>CHOYP_RS2.5.10|m.29939</t>
  </si>
  <si>
    <t>CHOYP_RS2.5.10|m.29940</t>
  </si>
  <si>
    <t>CHOYP_RS2.6.10|m.37378</t>
  </si>
  <si>
    <t>CHOYP_RS2.7.10|m.39920</t>
  </si>
  <si>
    <t>CHOYP_RS2.8.10|m.48098</t>
  </si>
  <si>
    <t>CHOYP_RS2.9.10|m.55252</t>
  </si>
  <si>
    <t>CHOYP_RS21.1.4|m.13400</t>
  </si>
  <si>
    <t>CHOYP_RS23.1.9|m.12948</t>
  </si>
  <si>
    <t>CHOYP_RS23.3.9|m.22892</t>
  </si>
  <si>
    <t>CHOYP_RS23.3.9|m.22893</t>
  </si>
  <si>
    <t>CHOYP_RS23.6.9|m.37683</t>
  </si>
  <si>
    <t>CHOYP_RS23.7.9|m.50691</t>
  </si>
  <si>
    <t>CHOYP_RS23.8.9|m.54957</t>
  </si>
  <si>
    <t>CHOYP_RS23.9.9|m.60319</t>
  </si>
  <si>
    <t>CHOYP_RS24.1.6|m.1042</t>
  </si>
  <si>
    <t>CHOYP_RS24.3.6|m.24606</t>
  </si>
  <si>
    <t>CHOYP_RS24.5.6|m.59485</t>
  </si>
  <si>
    <t>CHOYP_RS24.6.6|m.63686</t>
  </si>
  <si>
    <t>CHOYP_RS25.1.11|m.1834</t>
  </si>
  <si>
    <t>CHOYP_RS25.11.11|m.49791</t>
  </si>
  <si>
    <t>CHOYP_RS25.3.11|m.11867</t>
  </si>
  <si>
    <t>CHOYP_RS25.4.11|m.13378</t>
  </si>
  <si>
    <t>CHOYP_RS25.5.11|m.17897</t>
  </si>
  <si>
    <t>CHOYP_RS25.6.11|m.21859</t>
  </si>
  <si>
    <t>CHOYP_RS25.7.11|m.31143</t>
  </si>
  <si>
    <t>CHOYP_RS25.8.11|m.37403</t>
  </si>
  <si>
    <t>CHOYP_RS25.9.11|m.41033</t>
  </si>
  <si>
    <t>CHOYP_RS26.13.15|m.52562</t>
  </si>
  <si>
    <t>CHOYP_RS26.14.15|m.57342</t>
  </si>
  <si>
    <t>CHOYP_RS26.15.15|m.62867</t>
  </si>
  <si>
    <t>CHOYP_RS26.15.15|m.62868</t>
  </si>
  <si>
    <t>CHOYP_RS26.4.15|m.19421</t>
  </si>
  <si>
    <t>CHOYP_RS26.7.15|m.30831</t>
  </si>
  <si>
    <t>CHOYP_RS27A.2.3|m.23163</t>
  </si>
  <si>
    <t>CHOYP_RS27L.1.4|m.9354</t>
  </si>
  <si>
    <t>CHOYP_RS3.1.7|m.3663</t>
  </si>
  <si>
    <t>CHOYP_RS3.2.7|m.23037</t>
  </si>
  <si>
    <t>CHOYP_RS3.2.7|m.23038</t>
  </si>
  <si>
    <t>CHOYP_RS3.4.7|m.42802</t>
  </si>
  <si>
    <t>CHOYP_RS3.6.7|m.52376</t>
  </si>
  <si>
    <t>CHOYP_RS3.7.7|m.57678</t>
  </si>
  <si>
    <t>CHOYP_RS32.1.1|m.57158</t>
  </si>
  <si>
    <t>CHOYP_RS32.1.1|m.57159</t>
  </si>
  <si>
    <t>CHOYP_RS3A.1.15|m.2270</t>
  </si>
  <si>
    <t>CHOYP_RS3A.10.15|m.40676</t>
  </si>
  <si>
    <t>CHOYP_RS3A.11.15|m.43498</t>
  </si>
  <si>
    <t>CHOYP_RS3A.12.15|m.49133</t>
  </si>
  <si>
    <t>CHOYP_RS3A.12.15|m.49134</t>
  </si>
  <si>
    <t>CHOYP_RS3A.14.15|m.57763</t>
  </si>
  <si>
    <t>CHOYP_RS3A.15.15|m.63175</t>
  </si>
  <si>
    <t>CHOYP_RS3A.2.15|m.2681</t>
  </si>
  <si>
    <t>CHOYP_RS3A.2.15|m.2682</t>
  </si>
  <si>
    <t>CHOYP_RS3A.4.15|m.15367</t>
  </si>
  <si>
    <t>CHOYP_RS3A.5.15|m.18769</t>
  </si>
  <si>
    <t>CHOYP_RS3A.6.15|m.19121</t>
  </si>
  <si>
    <t>CHOYP_RS3A.7.15|m.20182</t>
  </si>
  <si>
    <t>CHOYP_RS3A.8.15|m.27209</t>
  </si>
  <si>
    <t>CHOYP_RS3A.9.15|m.36330</t>
  </si>
  <si>
    <t>CHOYP_RS4.1.11|m.10005</t>
  </si>
  <si>
    <t>CHOYP_RS4.10.11|m.60432</t>
  </si>
  <si>
    <t>CHOYP_RS4.10.11|m.60435</t>
  </si>
  <si>
    <t>CHOYP_RS4.11.11|m.63583</t>
  </si>
  <si>
    <t>CHOYP_RS4.2.11|m.14952</t>
  </si>
  <si>
    <t>CHOYP_RS4.3.11|m.15465</t>
  </si>
  <si>
    <t>CHOYP_RS4.4.11|m.16202</t>
  </si>
  <si>
    <t>CHOYP_RS4.5.11|m.30050</t>
  </si>
  <si>
    <t>CHOYP_RS4.5.11|m.30051</t>
  </si>
  <si>
    <t>CHOYP_RS4.5.11|m.30052</t>
  </si>
  <si>
    <t>CHOYP_RS4.6.11|m.38361</t>
  </si>
  <si>
    <t>CHOYP_RS4.8.11|m.43599</t>
  </si>
  <si>
    <t>CHOYP_RS4.9.11|m.59261</t>
  </si>
  <si>
    <t>CHOYP_RS5.1.2|m.146</t>
  </si>
  <si>
    <t>CHOYP_RS5.2.2|m.42664</t>
  </si>
  <si>
    <t>CHOYP_RS6.1.12|m.844</t>
  </si>
  <si>
    <t>CHOYP_RS6.10.12|m.44863</t>
  </si>
  <si>
    <t>CHOYP_RS6.11.12|m.49599</t>
  </si>
  <si>
    <t>CHOYP_RS6.12.12|m.57885</t>
  </si>
  <si>
    <t>CHOYP_RS6.2.12|m.2811</t>
  </si>
  <si>
    <t>CHOYP_RS6.3.12|m.5755</t>
  </si>
  <si>
    <t>CHOYP_RS6.4.12|m.13759</t>
  </si>
  <si>
    <t>CHOYP_RS6.6.12|m.26081</t>
  </si>
  <si>
    <t>CHOYP_RS6.7.12|m.34911</t>
  </si>
  <si>
    <t>CHOYP_RS6.8.12|m.36342</t>
  </si>
  <si>
    <t>CHOYP_RS6.8.12|m.36343</t>
  </si>
  <si>
    <t>CHOYP_RS6.9.12|m.44799</t>
  </si>
  <si>
    <t>CHOYP_RS7.1.9|m.4921</t>
  </si>
  <si>
    <t>CHOYP_RS7.3.9|m.17929</t>
  </si>
  <si>
    <t>CHOYP_RS7.3.9|m.17930</t>
  </si>
  <si>
    <t>CHOYP_RS7.5.9|m.38701</t>
  </si>
  <si>
    <t>CHOYP_RS7.6.9|m.44704</t>
  </si>
  <si>
    <t>CHOYP_RS7.7.9|m.50357</t>
  </si>
  <si>
    <t>CHOYP_RS7.8.9|m.63523</t>
  </si>
  <si>
    <t>CHOYP_RS7.9.9|m.66215</t>
  </si>
  <si>
    <t>CHOYP_RS8.1.14|m.11955</t>
  </si>
  <si>
    <t>CHOYP_RS8.11.14|m.57073</t>
  </si>
  <si>
    <t>CHOYP_RS8.12.14|m.59494</t>
  </si>
  <si>
    <t>CHOYP_RS8.13.14|m.60906</t>
  </si>
  <si>
    <t>CHOYP_RS8.14.14|m.65950</t>
  </si>
  <si>
    <t>CHOYP_RS8.2.14|m.14440</t>
  </si>
  <si>
    <t>CHOYP_RS8.3.14|m.20856</t>
  </si>
  <si>
    <t>CHOYP_RS8.4.14|m.31220</t>
  </si>
  <si>
    <t>CHOYP_RS8.5.14|m.32289</t>
  </si>
  <si>
    <t>CHOYP_RS8.5.14|m.32291</t>
  </si>
  <si>
    <t>CHOYP_RS8.6.14|m.38092</t>
  </si>
  <si>
    <t>CHOYP_RS8.8.14|m.44842</t>
  </si>
  <si>
    <t>CHOYP_RS9.1.13|m.19719</t>
  </si>
  <si>
    <t>CHOYP_RS9.10.13|m.48531</t>
  </si>
  <si>
    <t>CHOYP_RS9.10.13|m.48533</t>
  </si>
  <si>
    <t>CHOYP_RS9.11.13|m.49921</t>
  </si>
  <si>
    <t>CHOYP_RS9.11.13|m.49923</t>
  </si>
  <si>
    <t>CHOYP_RS9.2.13|m.29265</t>
  </si>
  <si>
    <t>CHOYP_RS9.3.13|m.30475</t>
  </si>
  <si>
    <t>CHOYP_RS9.4.13|m.31864</t>
  </si>
  <si>
    <t>CHOYP_RS9.5.13|m.38743</t>
  </si>
  <si>
    <t>CHOYP_RS9.6.13|m.40462</t>
  </si>
  <si>
    <t>CHOYP_RS9.7.13|m.40774</t>
  </si>
  <si>
    <t>CHOYP_RS9.8.13|m.41198</t>
  </si>
  <si>
    <t>CHOYP_RS9.9.13|m.44486</t>
  </si>
  <si>
    <t>CHOYP_RS9.9.13|m.44487</t>
  </si>
  <si>
    <t>CHOYP_RSMB.2.2|m.37626</t>
  </si>
  <si>
    <t>CHOYP_RSSA.1.10|m.2054</t>
  </si>
  <si>
    <t>CHOYP_RSSA.1.10|m.2055</t>
  </si>
  <si>
    <t>CHOYP_RSSA.10.10|m.65718</t>
  </si>
  <si>
    <t>CHOYP_RSSA.2.10|m.4243</t>
  </si>
  <si>
    <t>CHOYP_RSSA.4.10|m.29392</t>
  </si>
  <si>
    <t>CHOYP_RSSA.6.10|m.43898</t>
  </si>
  <si>
    <t>CHOYP_RSSA.7.10|m.47559</t>
  </si>
  <si>
    <t>CHOYP_RSSA.8.10|m.48913</t>
  </si>
  <si>
    <t>CHOYP_RSSA.9.10|m.60440</t>
  </si>
  <si>
    <t>CHOYP_RSU1.1.1|m.44138</t>
  </si>
  <si>
    <t>CHOYP_RT07.1.1|m.48990</t>
  </si>
  <si>
    <t>CHOYP_RTCB.1.2|m.27510</t>
  </si>
  <si>
    <t>CHOYP_RTJK.3.3|m.35968</t>
  </si>
  <si>
    <t>CHOYP_RTTN.1.3|m.9026</t>
  </si>
  <si>
    <t>CHOYP_RU2A.1.1|m.20848</t>
  </si>
  <si>
    <t>CHOYP_RUVB1.1.1|m.25669</t>
  </si>
  <si>
    <t>CHOYP_RUVB1.1.1|m.25671</t>
  </si>
  <si>
    <t>CHOYP_RUVB2.1.1|m.19005</t>
  </si>
  <si>
    <t>CHOYP_RXR.1.2|m.45987</t>
  </si>
  <si>
    <t>CHOYP_RXR.2.2|m.52044</t>
  </si>
  <si>
    <t>CHOYP_S12A2.1.2|m.32137</t>
  </si>
  <si>
    <t>CHOYP_S12A4.1.1|m.41348</t>
  </si>
  <si>
    <t>CHOYP_S26A5.2.2|m.9883</t>
  </si>
  <si>
    <t>CHOYP_S27A4.2.2|m.14401</t>
  </si>
  <si>
    <t>CHOYP_S39AA.3.3|m.64561</t>
  </si>
  <si>
    <t>CHOYP_S4A10.3.4|m.28397</t>
  </si>
  <si>
    <t>CHOYP_SAC1.1.1|m.40164</t>
  </si>
  <si>
    <t>CHOYP_SAE1.1.1|m.46861</t>
  </si>
  <si>
    <t>CHOYP_SAE2.1.1|m.59765</t>
  </si>
  <si>
    <t>CHOYP_SAFB2.2.3|m.30765</t>
  </si>
  <si>
    <t>CHOYP_SAHH3.1.2|m.44564</t>
  </si>
  <si>
    <t>CHOYP_SAHH3.2.2|m.51221</t>
  </si>
  <si>
    <t>CHOYP_SAHH3.2.2|m.51222</t>
  </si>
  <si>
    <t>CHOYP_SAHH3.2.2|m.51224</t>
  </si>
  <si>
    <t>CHOYP_SAHHA.1.1|m.62610</t>
  </si>
  <si>
    <t>CHOYP_SAMD15.1.1|m.27733</t>
  </si>
  <si>
    <t>CHOYP_SAMH1.10.12|m.55275</t>
  </si>
  <si>
    <t>CHOYP_SAMH1.12.12|m.66249</t>
  </si>
  <si>
    <t>CHOYP_SAMH1.4.12|m.21842</t>
  </si>
  <si>
    <t>CHOYP_SAP.1.2|m.13958</t>
  </si>
  <si>
    <t>CHOYP_SARNP.1.1|m.46095</t>
  </si>
  <si>
    <t>CHOYP_SASB.3.3|m.51787</t>
  </si>
  <si>
    <t>CHOYP_SBDS.1.1|m.27786</t>
  </si>
  <si>
    <t>CHOYP_SBP1.1.2|m.2083</t>
  </si>
  <si>
    <t>CHOYP_SBP1.1.2|m.2084</t>
  </si>
  <si>
    <t>CHOYP_SBP1.2.2|m.49372</t>
  </si>
  <si>
    <t>CHOYP_SC24B.1.2|m.95</t>
  </si>
  <si>
    <t>CHOYP_SC24B.2.2|m.54667</t>
  </si>
  <si>
    <t>CHOYP_SC24C.1.1|m.9387</t>
  </si>
  <si>
    <t>CHOYP_SC31A.1.2|m.8240</t>
  </si>
  <si>
    <t>CHOYP_SC31A.1.2|m.8241</t>
  </si>
  <si>
    <t>CHOYP_SC31A.2.2|m.18644</t>
  </si>
  <si>
    <t>CHOYP_SC31A.2.2|m.18645</t>
  </si>
  <si>
    <t>CHOYP_SC6A5.3.7|m.20491</t>
  </si>
  <si>
    <t>CHOYP_SC6A5.3.7|m.20492</t>
  </si>
  <si>
    <t>CHOYP_SC6A6.2.2|m.37040</t>
  </si>
  <si>
    <t>CHOYP_SCAM1.1.1|m.5509</t>
  </si>
  <si>
    <t>CHOYP_SCAM5.1.1|m.15801</t>
  </si>
  <si>
    <t>CHOYP_SCHCODRAFT_63192.1.1|m.60640</t>
  </si>
  <si>
    <t>CHOYP_SCHCODRAFT_63192.1.1|m.60641</t>
  </si>
  <si>
    <t>CHOYP_SCOT1.1.1|m.59655</t>
  </si>
  <si>
    <t>CHOYP_SCP.1.12|m.24908</t>
  </si>
  <si>
    <t>CHOYP_SCP.11.12|m.66352</t>
  </si>
  <si>
    <t>CHOYP_SCP.4.12|m.45065</t>
  </si>
  <si>
    <t>CHOYP_SCP.5.12|m.49390</t>
  </si>
  <si>
    <t>CHOYP_SCP.6.12|m.50694</t>
  </si>
  <si>
    <t>CHOYP_SCP.8.12|m.57173</t>
  </si>
  <si>
    <t>CHOYP_SCP.9.12|m.62606</t>
  </si>
  <si>
    <t>CHOYP_SCPDL.1.1|m.55687</t>
  </si>
  <si>
    <t>CHOYP_SDCB1.1.1|m.43802</t>
  </si>
  <si>
    <t>CHOYP_SDHC.1.1|m.31276</t>
  </si>
  <si>
    <t>CHOYP_SDHC.1.1|m.31277</t>
  </si>
  <si>
    <t>CHOYP_SDR16C5.1.1|m.7423</t>
  </si>
  <si>
    <t>CHOYP_SEC13.1.1|m.20714</t>
  </si>
  <si>
    <t>CHOYP_SEC23B.1.1|m.12147</t>
  </si>
  <si>
    <t>CHOYP_SEC23IP.1.1|m.41425</t>
  </si>
  <si>
    <t>CHOYP_SEC24C.1.1|m.15619</t>
  </si>
  <si>
    <t>CHOYP_SEC61G.3.3|m.59281</t>
  </si>
  <si>
    <t>CHOYP_SELD.1.2|m.8599</t>
  </si>
  <si>
    <t>CHOYP_SELD.1.2|m.8600</t>
  </si>
  <si>
    <t>CHOYP_SELD.2.2|m.60984</t>
  </si>
  <si>
    <t>CHOYP_SELJ.1.1|m.21559</t>
  </si>
  <si>
    <t>CHOYP_SEM2A.1.1|m.43497</t>
  </si>
  <si>
    <t>CHOYP_SEP11.1.2|m.19430</t>
  </si>
  <si>
    <t>CHOYP_SEP11.2.2|m.35458</t>
  </si>
  <si>
    <t>CHOYP_SEPT2.1.1|m.40427</t>
  </si>
  <si>
    <t>CHOYP_SEPT5.1.2|m.11458</t>
  </si>
  <si>
    <t>CHOYP_SEPT5.2.2|m.44820</t>
  </si>
  <si>
    <t>CHOYP_SEPT7.1.1|m.59134</t>
  </si>
  <si>
    <t>CHOYP_SERB.1.1|m.7242</t>
  </si>
  <si>
    <t>CHOYP_SERPINB3.2.2|m.54290</t>
  </si>
  <si>
    <t>CHOYP_SET.1.1|m.53577</t>
  </si>
  <si>
    <t>CHOYP_SETD3.1.1|m.42582</t>
  </si>
  <si>
    <t>CHOYP_SETD3.1.1|m.42584</t>
  </si>
  <si>
    <t>CHOYP_SETD3.1.1|m.42586</t>
  </si>
  <si>
    <t>CHOYP_SETD6.1.1|m.14704</t>
  </si>
  <si>
    <t>CHOYP_SF3A1.1.3|m.41531</t>
  </si>
  <si>
    <t>CHOYP_SF3A1.1.3|m.41532</t>
  </si>
  <si>
    <t>CHOYP_SF3A1.2.3|m.46631</t>
  </si>
  <si>
    <t>CHOYP_SF3A1.3.3|m.57222</t>
  </si>
  <si>
    <t>CHOYP_SF3A3.1.1|m.50392</t>
  </si>
  <si>
    <t>CHOYP_SF3B1.1.3|m.24001</t>
  </si>
  <si>
    <t>CHOYP_SF3B1.3.3|m.50570</t>
  </si>
  <si>
    <t>CHOYP_SF3B3.1.1|m.45473</t>
  </si>
  <si>
    <t>CHOYP_SFPQ.1.1|m.15746</t>
  </si>
  <si>
    <t>CHOYP_SFXN1.1.1|m.27758</t>
  </si>
  <si>
    <t>CHOYP_SH3KBP1.1.1|m.30545</t>
  </si>
  <si>
    <t>CHOYP_SH3L1.1.5|m.1520</t>
  </si>
  <si>
    <t>CHOYP_SH3L1.1.5|m.1521</t>
  </si>
  <si>
    <t>CHOYP_SH3L1.2.5|m.9176</t>
  </si>
  <si>
    <t>CHOYP_SH3L1.3.5|m.12111</t>
  </si>
  <si>
    <t>CHOYP_SH3L1.4.5|m.46235</t>
  </si>
  <si>
    <t>CHOYP_SH3L1.5.5|m.50096</t>
  </si>
  <si>
    <t>CHOYP_SHANK2.1.1|m.41270</t>
  </si>
  <si>
    <t>CHOYP_SHEP.1.1|m.27990</t>
  </si>
  <si>
    <t>CHOYP_SHEP.1.1|m.27991</t>
  </si>
  <si>
    <t>CHOYP_SHLB1.2.2|m.54016</t>
  </si>
  <si>
    <t>CHOYP_SHMT2.1.1|m.10572</t>
  </si>
  <si>
    <t>CHOYP_SI_CH211-197G15.10.1.7|m.1774</t>
  </si>
  <si>
    <t>CHOYP_SI_CH211-197G15.10.3.7|m.20276</t>
  </si>
  <si>
    <t>CHOYP_SI_CH211-197G15.10.5.7|m.38867</t>
  </si>
  <si>
    <t>CHOYP_SI_CH211-197G15.10.6.7|m.50389</t>
  </si>
  <si>
    <t>CHOYP_SI_CH211-197G15.10.7.7|m.63889</t>
  </si>
  <si>
    <t>CHOYP_SI_CH211-197G15.7.3.3|m.61063</t>
  </si>
  <si>
    <t>CHOYP_SI_CH211-219A4.3.2.2|m.50881</t>
  </si>
  <si>
    <t>CHOYP_SIP.1.1|m.5724</t>
  </si>
  <si>
    <t>CHOYP_SK2L2.1.1|m.35679</t>
  </si>
  <si>
    <t>CHOYP_SKIV2L.3.4|m.25390</t>
  </si>
  <si>
    <t>CHOYP_SKP1.1.1|m.40278</t>
  </si>
  <si>
    <t>CHOYP_SL9A7.1.2|m.40514</t>
  </si>
  <si>
    <t>CHOYP_SL9A7.2.2|m.45572</t>
  </si>
  <si>
    <t>CHOYP_SLC31.1.5|m.13052</t>
  </si>
  <si>
    <t>CHOYP_SLC31.1.5|m.13054</t>
  </si>
  <si>
    <t>CHOYP_SLC31.1.5|m.13055</t>
  </si>
  <si>
    <t>CHOYP_SLC31.2.5|m.15005</t>
  </si>
  <si>
    <t>CHOYP_SLC31.2.5|m.15006</t>
  </si>
  <si>
    <t>CHOYP_SLC31.2.5|m.15008</t>
  </si>
  <si>
    <t>CHOYP_SLC31.4.5|m.43503</t>
  </si>
  <si>
    <t>CHOYP_SLC31.4.5|m.43505</t>
  </si>
  <si>
    <t>CHOYP_SLC31.5.5|m.57886</t>
  </si>
  <si>
    <t>CHOYP_SLC6A14.1.1|m.43828</t>
  </si>
  <si>
    <t>CHOYP_SLK.1.1|m.59382</t>
  </si>
  <si>
    <t>CHOYP_SLK.1.1|m.59384</t>
  </si>
  <si>
    <t>CHOYP_SMAD3.1.1|m.51679</t>
  </si>
  <si>
    <t>CHOYP_SMARCA5.1.1|m.31708</t>
  </si>
  <si>
    <t>CHOYP_SMC2.1.4|m.17838</t>
  </si>
  <si>
    <t>CHOYP_SMC3.1.1|m.65133</t>
  </si>
  <si>
    <t>CHOYP_SMCA4.1.1|m.54020</t>
  </si>
  <si>
    <t>CHOYP_SMHD1.1.1|m.47344</t>
  </si>
  <si>
    <t>CHOYP_SMP_006860.2.1.4|m.8660</t>
  </si>
  <si>
    <t>CHOYP_SMP_006970.1.1|m.42551</t>
  </si>
  <si>
    <t>CHOYP_SMP_012720.1.2|m.31152</t>
  </si>
  <si>
    <t>CHOYP_SMP_012720.2.2|m.34968</t>
  </si>
  <si>
    <t>CHOYP_SMP_012720.2.2|m.34969</t>
  </si>
  <si>
    <t>CHOYP_SMP_012720.2.2|m.34974</t>
  </si>
  <si>
    <t>CHOYP_SMP_039300.1.1|m.1202</t>
  </si>
  <si>
    <t>CHOYP_SMP_039390.1.1|m.38652</t>
  </si>
  <si>
    <t>CHOYP_SMP_045300.1.1|m.927</t>
  </si>
  <si>
    <t>CHOYP_SMP_048560.1.2|m.58825</t>
  </si>
  <si>
    <t>CHOYP_SMP_048560.2.2|m.61977</t>
  </si>
  <si>
    <t>CHOYP_SMP_049250.1.1|m.1835</t>
  </si>
  <si>
    <t>CHOYP_SMP_051990.1.7|m.327</t>
  </si>
  <si>
    <t>CHOYP_SMP_051990.3.7|m.1805</t>
  </si>
  <si>
    <t>CHOYP_SMP_051990.3.7|m.1806</t>
  </si>
  <si>
    <t>CHOYP_SMP_051990.4.7|m.9424</t>
  </si>
  <si>
    <t>CHOYP_SMP_051990.6.7|m.43516</t>
  </si>
  <si>
    <t>CHOYP_SMP_051990.7.7|m.57569</t>
  </si>
  <si>
    <t>CHOYP_SMP_054730.1.2|m.39284</t>
  </si>
  <si>
    <t>CHOYP_SMP_054730.2.2|m.59532</t>
  </si>
  <si>
    <t>CHOYP_SMP_078690.1.5|m.1276</t>
  </si>
  <si>
    <t>CHOYP_SMP_078690.1.5|m.1277</t>
  </si>
  <si>
    <t>CHOYP_SMP_078690.2.5|m.1699</t>
  </si>
  <si>
    <t>CHOYP_SMP_078690.3.5|m.2272</t>
  </si>
  <si>
    <t>CHOYP_SMP_078690.4.5|m.41580</t>
  </si>
  <si>
    <t>CHOYP_SMP_078690.4.5|m.41581</t>
  </si>
  <si>
    <t>CHOYP_SMP_078690.5.5|m.64878</t>
  </si>
  <si>
    <t>CHOYP_SMP_082940.1.1|m.3343</t>
  </si>
  <si>
    <t>CHOYP_SMP_087250.2.2|m.25167</t>
  </si>
  <si>
    <t>CHOYP_SMP_087870.1.1|m.50893</t>
  </si>
  <si>
    <t>CHOYP_SMP_089460.1.1.1|m.34779</t>
  </si>
  <si>
    <t>CHOYP_SMP_089460.1.1.1|m.34781</t>
  </si>
  <si>
    <t>CHOYP_SMP_089460.2.1.1|m.431</t>
  </si>
  <si>
    <t>CHOYP_SMP_127360.1.3|m.29092</t>
  </si>
  <si>
    <t>CHOYP_SMP_127360.2.3|m.34700</t>
  </si>
  <si>
    <t>CHOYP_SMP_140370.1.1|m.35365</t>
  </si>
  <si>
    <t>CHOYP_SMP_143090.1.1|m.6805</t>
  </si>
  <si>
    <t>CHOYP_SMP_148160.1.1|m.11635</t>
  </si>
  <si>
    <t>CHOYP_SMP_148530.1.1|m.18051</t>
  </si>
  <si>
    <t>CHOYP_SMP_149390.1.1|m.8819</t>
  </si>
  <si>
    <t>CHOYP_SMP_149990.1.1.1|m.44960</t>
  </si>
  <si>
    <t>CHOYP_SMP_158990.1.1|m.28205</t>
  </si>
  <si>
    <t>CHOYP_SMP_159010.1.1.1|m.56000</t>
  </si>
  <si>
    <t>CHOYP_SMP_159780.2.2|m.66794</t>
  </si>
  <si>
    <t>CHOYP_SMP_164730.1.1|m.50232</t>
  </si>
  <si>
    <t>CHOYP_SMP_168770.1.1|m.18618</t>
  </si>
  <si>
    <t>CHOYP_SMP_171550.1.1|m.44645</t>
  </si>
  <si>
    <t>CHOYP_SMP_173240.1.1|m.56922</t>
  </si>
  <si>
    <t>CHOYP_SMP_174040.1.3|m.20260</t>
  </si>
  <si>
    <t>CHOYP_SMP_174040.2.3|m.48757</t>
  </si>
  <si>
    <t>CHOYP_SMP_174040.3.3|m.63863</t>
  </si>
  <si>
    <t>CHOYP_SMP_179810.1.3|m.246</t>
  </si>
  <si>
    <t>CHOYP_SMP_179810.2.3|m.2315</t>
  </si>
  <si>
    <t>CHOYP_SMP_179810.3.3|m.50458</t>
  </si>
  <si>
    <t>CHOYP_SMP_194720.1.1|m.53496</t>
  </si>
  <si>
    <t>CHOYP_SMRC2.2.2|m.49912</t>
  </si>
  <si>
    <t>CHOYP_SMRD1.1.2|m.1725</t>
  </si>
  <si>
    <t>CHOYP_SMRD1.2.2|m.53418</t>
  </si>
  <si>
    <t>CHOYP_SMU1.1.1|m.58635</t>
  </si>
  <si>
    <t>CHOYP_SMUF2.1.1|m.14325</t>
  </si>
  <si>
    <t>CHOYP_SNF1A.1.1|m.52779</t>
  </si>
  <si>
    <t>CHOYP_SNOG_00234.1.1|m.28722</t>
  </si>
  <si>
    <t>CHOYP_SNUT2.1.1|m.19264</t>
  </si>
  <si>
    <t>CHOYP_SNW1.2.2|m.19563</t>
  </si>
  <si>
    <t>CHOYP_SNX2.1.1|m.25425</t>
  </si>
  <si>
    <t>CHOYP_SODM.1.2|m.45530</t>
  </si>
  <si>
    <t>CHOYP_SORL.3.3|m.58779</t>
  </si>
  <si>
    <t>CHOYP_SOX2.1.2|m.31411</t>
  </si>
  <si>
    <t>CHOYP_SOX2.2.2|m.61089</t>
  </si>
  <si>
    <t>CHOYP_SPAG16.1.1|m.51927</t>
  </si>
  <si>
    <t>CHOYP_SPAT6.1.1|m.11699</t>
  </si>
  <si>
    <t>CHOYP_SPATA6.1.1|m.20218</t>
  </si>
  <si>
    <t>CHOYP_SPB3.1.1|m.31072</t>
  </si>
  <si>
    <t>CHOYP_SPEF2.1.1|m.21599</t>
  </si>
  <si>
    <t>CHOYP_SPH127.1.1|m.56840</t>
  </si>
  <si>
    <t>CHOYP_SPI2.25.37|m.28547</t>
  </si>
  <si>
    <t>CHOYP_SPT20.1.1|m.35908</t>
  </si>
  <si>
    <t>CHOYP_SPT5H.1.1|m.60053</t>
  </si>
  <si>
    <t>CHOYP_SPT5H.1.1|m.60055</t>
  </si>
  <si>
    <t>CHOYP_SPTCA.1.2|m.1905</t>
  </si>
  <si>
    <t>CHOYP_SPTCA.2.2|m.25615</t>
  </si>
  <si>
    <t>CHOYP_SPTCB.1.1|m.37786</t>
  </si>
  <si>
    <t>CHOYP_SQPA.1.2|m.46690</t>
  </si>
  <si>
    <t>CHOYP_SQPA.2.2|m.61080</t>
  </si>
  <si>
    <t>CHOYP_SRC.1.2|m.2503</t>
  </si>
  <si>
    <t>CHOYP_SRC.1.2|m.2504</t>
  </si>
  <si>
    <t>CHOYP_SRC.1.2|m.2511</t>
  </si>
  <si>
    <t>CHOYP_SRC.2.2|m.40484</t>
  </si>
  <si>
    <t>CHOYP_SRC1.1.1|m.63626</t>
  </si>
  <si>
    <t>CHOYP_SRC8.1.1|m.40902</t>
  </si>
  <si>
    <t>CHOYP_SRC8.1.1|m.40903</t>
  </si>
  <si>
    <t>CHOYP_SRP54.1.2|m.21986</t>
  </si>
  <si>
    <t>CHOYP_SRP68.1.1|m.61852</t>
  </si>
  <si>
    <t>CHOYP_SRP72.1.1|m.60789</t>
  </si>
  <si>
    <t>CHOYP_SRPK2.1.1|m.5002</t>
  </si>
  <si>
    <t>CHOYP_SRSF4.2.6|m.10876</t>
  </si>
  <si>
    <t>CHOYP_SRSF4.3.6|m.13799</t>
  </si>
  <si>
    <t>CHOYP_SRSF4.3.6|m.13800</t>
  </si>
  <si>
    <t>CHOYP_SRSF4.4.6|m.28747</t>
  </si>
  <si>
    <t>CHOYP_SRSF4.4.6|m.28748</t>
  </si>
  <si>
    <t>CHOYP_SRSF4.5.6|m.41912</t>
  </si>
  <si>
    <t>CHOYP_SRSF4.5.6|m.41915</t>
  </si>
  <si>
    <t>CHOYP_SSPO.12.14|m.53188</t>
  </si>
  <si>
    <t>CHOYP_SSRB.1.2|m.5816</t>
  </si>
  <si>
    <t>CHOYP_SSRB.2.2|m.37284</t>
  </si>
  <si>
    <t>CHOYP_SSRP1.1.1|m.19377</t>
  </si>
  <si>
    <t>CHOYP_SSU72.1.1|m.2079</t>
  </si>
  <si>
    <t>CHOYP_ST1C1.1.1|m.45503</t>
  </si>
  <si>
    <t>CHOYP_ST1C4.1.3|m.1687</t>
  </si>
  <si>
    <t>CHOYP_ST1C4.2.3|m.14628</t>
  </si>
  <si>
    <t>CHOYP_STAN.1.1|m.53223</t>
  </si>
  <si>
    <t>CHOYP_STAR5.2.2|m.39352</t>
  </si>
  <si>
    <t>CHOYP_STIP1.1.2|m.12856</t>
  </si>
  <si>
    <t>CHOYP_STIP1.2.2|m.54722</t>
  </si>
  <si>
    <t>CHOYP_STIP1.2.2|m.54723</t>
  </si>
  <si>
    <t>CHOYP_STK24.1.1|m.13301</t>
  </si>
  <si>
    <t>CHOYP_STK31.1.1|m.16298</t>
  </si>
  <si>
    <t>CHOYP_STK39.1.1|m.44512</t>
  </si>
  <si>
    <t>CHOYP_STM.1.1|m.36689</t>
  </si>
  <si>
    <t>CHOYP_STO2.1.1|m.12048</t>
  </si>
  <si>
    <t>CHOYP_STRN3.1.5|m.359</t>
  </si>
  <si>
    <t>CHOYP_STRN3.2.5|m.19731</t>
  </si>
  <si>
    <t>CHOYP_STRN3.3.5|m.25133</t>
  </si>
  <si>
    <t>CHOYP_STRN3.4.5|m.38758</t>
  </si>
  <si>
    <t>CHOYP_STRN3.5.5|m.63982</t>
  </si>
  <si>
    <t>CHOYP_STT3A.1.1|m.40532</t>
  </si>
  <si>
    <t>CHOYP_STT3B.1.1|m.58945</t>
  </si>
  <si>
    <t>CHOYP_SUCB1.1.1|m.41299</t>
  </si>
  <si>
    <t>CHOYP_SUCB2.1.1|m.7164</t>
  </si>
  <si>
    <t>CHOYP_SUDX.1.1|m.4577</t>
  </si>
  <si>
    <t>CHOYP_SUOX.1.1|m.32255</t>
  </si>
  <si>
    <t>CHOYP_SVEP1.2.8|m.26503</t>
  </si>
  <si>
    <t>CHOYP_SVIL.1.1|m.1136</t>
  </si>
  <si>
    <t>CHOYP_SVIL.1.1|m.1139</t>
  </si>
  <si>
    <t>CHOYP_SYAC.2.2|m.18500</t>
  </si>
  <si>
    <t>CHOYP_SYAC.2.2|m.18501</t>
  </si>
  <si>
    <t>CHOYP_SYAP1.1.1|m.22473</t>
  </si>
  <si>
    <t>CHOYP_SYB.1.3|m.25801</t>
  </si>
  <si>
    <t>CHOYP_SYB.2.3|m.46506</t>
  </si>
  <si>
    <t>CHOYP_SYB.3.3|m.66834</t>
  </si>
  <si>
    <t>CHOYP_SYCC.1.1|m.11415</t>
  </si>
  <si>
    <t>CHOYP_SYCC.1.1|m.11416</t>
  </si>
  <si>
    <t>CHOYP_SYFA.1.1|m.53256</t>
  </si>
  <si>
    <t>CHOYP_SYFA.1.1|m.53257</t>
  </si>
  <si>
    <t>CHOYP_SYHC.1.1|m.65924</t>
  </si>
  <si>
    <t>CHOYP_SYMC.1.1|m.18367</t>
  </si>
  <si>
    <t>CHOYP_SYPL1.1.1|m.49654</t>
  </si>
  <si>
    <t>CHOYP_SYRC.1.2|m.36309</t>
  </si>
  <si>
    <t>CHOYP_SYRC.2.2|m.40437</t>
  </si>
  <si>
    <t>CHOYP_SYTC.1.1|m.35709</t>
  </si>
  <si>
    <t>CHOYP_SYTL4.1.1|m.6162</t>
  </si>
  <si>
    <t>CHOYP_SYTL5.1.1|m.58368</t>
  </si>
  <si>
    <t>CHOYP_SYWC.1.5|m.20736</t>
  </si>
  <si>
    <t>CHOYP_SYWC.3.5|m.26200</t>
  </si>
  <si>
    <t>CHOYP_SYWC.4.5|m.36166</t>
  </si>
  <si>
    <t>CHOYP_SYWC.5.5|m.54888</t>
  </si>
  <si>
    <t>CHOYP_SYWC.5.5|m.54889</t>
  </si>
  <si>
    <t>CHOYP_SYYC.1.2|m.23460</t>
  </si>
  <si>
    <t>CHOYP_SYYC.2.2|m.58390</t>
  </si>
  <si>
    <t>CHOYP_TACC1.1.2|m.12149</t>
  </si>
  <si>
    <t>CHOYP_TACC1.2.2|m.53512</t>
  </si>
  <si>
    <t>CHOYP_TAF9.1.1|m.10395</t>
  </si>
  <si>
    <t>CHOYP_TAGL3.1.1|m.31031</t>
  </si>
  <si>
    <t>CHOYP_TALDO.1.2|m.18909</t>
  </si>
  <si>
    <t>CHOYP_TALDO.2.2|m.43331</t>
  </si>
  <si>
    <t>CHOYP_TAZ.1.1|m.8372</t>
  </si>
  <si>
    <t>CHOYP_TB11.01.6740.1.1|m.42560</t>
  </si>
  <si>
    <t>CHOYP_TBA.1.6|m.12217</t>
  </si>
  <si>
    <t>CHOYP_TBA.2.6|m.22412</t>
  </si>
  <si>
    <t>CHOYP_TBA.2.6|m.22413</t>
  </si>
  <si>
    <t>CHOYP_TBA.2.6|m.22414</t>
  </si>
  <si>
    <t>CHOYP_TBA.3.6|m.29935</t>
  </si>
  <si>
    <t>CHOYP_TBA.5.6|m.37448</t>
  </si>
  <si>
    <t>CHOYP_TBA1.1.9|m.2156</t>
  </si>
  <si>
    <t>CHOYP_TBA1.2.9|m.9962</t>
  </si>
  <si>
    <t>CHOYP_TBA1.3.9|m.12252</t>
  </si>
  <si>
    <t>CHOYP_TBA1.3.9|m.12255</t>
  </si>
  <si>
    <t>CHOYP_TBA1.4.9|m.14942</t>
  </si>
  <si>
    <t>CHOYP_TBA1.4.9|m.14943</t>
  </si>
  <si>
    <t>CHOYP_TBA1.5.9|m.23097</t>
  </si>
  <si>
    <t>CHOYP_TBA1.6.9|m.40283</t>
  </si>
  <si>
    <t>CHOYP_TBA1.6.9|m.40284</t>
  </si>
  <si>
    <t>CHOYP_TBA1.6.9|m.40285</t>
  </si>
  <si>
    <t>CHOYP_TBA1.7.9|m.44107</t>
  </si>
  <si>
    <t>CHOYP_TBA1.7.9|m.44110</t>
  </si>
  <si>
    <t>CHOYP_TBA1.7.9|m.44113</t>
  </si>
  <si>
    <t>CHOYP_TBA1.8.9|m.61527</t>
  </si>
  <si>
    <t>CHOYP_TBA1.8.9|m.61528</t>
  </si>
  <si>
    <t>CHOYP_TBA1.9.9|m.66132</t>
  </si>
  <si>
    <t>CHOYP_TBA1A.1.4|m.5565</t>
  </si>
  <si>
    <t>CHOYP_TBA1A.2.4|m.19573</t>
  </si>
  <si>
    <t>CHOYP_TBA1A.2.4|m.19574</t>
  </si>
  <si>
    <t>CHOYP_TBA1A.3.4|m.25622</t>
  </si>
  <si>
    <t>CHOYP_TBA1A.3.4|m.25623</t>
  </si>
  <si>
    <t>CHOYP_TBA1A.3.4|m.25624</t>
  </si>
  <si>
    <t>CHOYP_TBA1A.4.4|m.40949</t>
  </si>
  <si>
    <t>CHOYP_TBA2.1.1|m.955</t>
  </si>
  <si>
    <t>CHOYP_TBA3.1.1|m.5111</t>
  </si>
  <si>
    <t>CHOYP_TBA3E.1.1|m.4874</t>
  </si>
  <si>
    <t>CHOYP_TBA3E.1.1|m.4875</t>
  </si>
  <si>
    <t>CHOYP_TBB.1.7|m.10725</t>
  </si>
  <si>
    <t>CHOYP_TBB.2.7|m.37919</t>
  </si>
  <si>
    <t>CHOYP_TBB.3.7|m.42379</t>
  </si>
  <si>
    <t>CHOYP_TBB.3.7|m.42380</t>
  </si>
  <si>
    <t>CHOYP_TBB.4.7|m.51782</t>
  </si>
  <si>
    <t>CHOYP_TBB.5.7|m.60062</t>
  </si>
  <si>
    <t>CHOYP_TBB.5.7|m.60064</t>
  </si>
  <si>
    <t>CHOYP_TBB.5.7|m.60067</t>
  </si>
  <si>
    <t>CHOYP_TBB.5.7|m.60068</t>
  </si>
  <si>
    <t>CHOYP_TBB.6.7|m.64496</t>
  </si>
  <si>
    <t>CHOYP_TBB.6.7|m.64497</t>
  </si>
  <si>
    <t>CHOYP_TBB.6.7|m.64498</t>
  </si>
  <si>
    <t>CHOYP_TBB.7.7|m.66811</t>
  </si>
  <si>
    <t>CHOYP_TBB.7.7|m.66812</t>
  </si>
  <si>
    <t>CHOYP_TBB.7.7|m.66814</t>
  </si>
  <si>
    <t>CHOYP_TBB2.1.2|m.45096</t>
  </si>
  <si>
    <t>CHOYP_TBB2.2.2|m.53000</t>
  </si>
  <si>
    <t>CHOYP_TBB2.2.2|m.53001</t>
  </si>
  <si>
    <t>CHOYP_TBB2.2.2|m.53005</t>
  </si>
  <si>
    <t>CHOYP_TBB4.1.1|m.40048</t>
  </si>
  <si>
    <t>CHOYP_TBB4B.1.7|m.12262</t>
  </si>
  <si>
    <t>CHOYP_TBB4B.1.7|m.12263</t>
  </si>
  <si>
    <t>CHOYP_TBB4B.2.7|m.12352</t>
  </si>
  <si>
    <t>CHOYP_TBB4B.2.7|m.12353</t>
  </si>
  <si>
    <t>CHOYP_TBB4B.3.7|m.22778</t>
  </si>
  <si>
    <t>CHOYP_TBB4B.4.7|m.39104</t>
  </si>
  <si>
    <t>CHOYP_TBB4B.5.7|m.41160</t>
  </si>
  <si>
    <t>CHOYP_TBB4B.5.7|m.41161</t>
  </si>
  <si>
    <t>CHOYP_TBB4B.5.7|m.41162</t>
  </si>
  <si>
    <t>CHOYP_TBB4B.7.7|m.63980</t>
  </si>
  <si>
    <t>CHOYP_TBC1D22A.1.1|m.24510</t>
  </si>
  <si>
    <t>CHOYP_TBCA.1.1|m.12075</t>
  </si>
  <si>
    <t>CHOYP_TBCD.1.2|m.35202</t>
  </si>
  <si>
    <t>CHOYP_TBK1.4.5|m.40692</t>
  </si>
  <si>
    <t>CHOYP_TBK1.4.5|m.40693</t>
  </si>
  <si>
    <t>CHOYP_TBL2.1.1|m.29917</t>
  </si>
  <si>
    <t>CHOYP_TCERG1.1.1|m.32200</t>
  </si>
  <si>
    <t>CHOYP_TCERG1.1.1|m.32201</t>
  </si>
  <si>
    <t>CHOYP_TCPB.1.1|m.6398</t>
  </si>
  <si>
    <t>CHOYP_TCPD.1.1|m.13556</t>
  </si>
  <si>
    <t>CHOYP_TCPG.1.1|m.30926</t>
  </si>
  <si>
    <t>CHOYP_TCPH.1.1|m.7312</t>
  </si>
  <si>
    <t>CHOYP_TCPQ.1.1|m.57792</t>
  </si>
  <si>
    <t>CHOYP_TCRG1.1.1|m.1150</t>
  </si>
  <si>
    <t>CHOYP_TCTP.2.2|m.20355</t>
  </si>
  <si>
    <t>CHOYP_TDRD3.1.2|m.3301</t>
  </si>
  <si>
    <t>CHOYP_TDRD3.2.2|m.8520</t>
  </si>
  <si>
    <t>CHOYP_TEKT3.1.1|m.37281</t>
  </si>
  <si>
    <t>CHOYP_TEKT5.1.1|m.60031</t>
  </si>
  <si>
    <t>CHOYP_TEKT5.1.1|m.60033</t>
  </si>
  <si>
    <t>CHOYP_TEN2.1.2|m.44822</t>
  </si>
  <si>
    <t>CHOYP_TENS3.1.4|m.37686</t>
  </si>
  <si>
    <t>CHOYP_TENS3.2.4|m.45659</t>
  </si>
  <si>
    <t>CHOYP_TENS3.3.4|m.52970</t>
  </si>
  <si>
    <t>CHOYP_TENS3.4.4|m.60095</t>
  </si>
  <si>
    <t>CHOYP_TERA.1.1|m.29200</t>
  </si>
  <si>
    <t>CHOYP_TF2AA.1.1|m.50726</t>
  </si>
  <si>
    <t>CHOYP_TFCP2.1.2|m.11029</t>
  </si>
  <si>
    <t>CHOYP_TFG.1.1|m.8487</t>
  </si>
  <si>
    <t>CHOYP_THERJR_2510.1.1|m.38407</t>
  </si>
  <si>
    <t>CHOYP_THIKA.1.1|m.13333</t>
  </si>
  <si>
    <t>CHOYP_THIO.2.2|m.52302</t>
  </si>
  <si>
    <t>CHOYP_THNS1.1.1|m.28661</t>
  </si>
  <si>
    <t>CHOYP_THOC2.1.2|m.9631</t>
  </si>
  <si>
    <t>CHOYP_THOC2.1.2|m.9632</t>
  </si>
  <si>
    <t>CHOYP_THOC2.2.2|m.19049</t>
  </si>
  <si>
    <t>CHOYP_THOP1.1.1|m.18269</t>
  </si>
  <si>
    <t>CHOYP_THTR.1.1|m.25924</t>
  </si>
  <si>
    <t>CHOYP_TIF1A.8.8|m.60530</t>
  </si>
  <si>
    <t>CHOYP_TITIN.1.19|m.2115</t>
  </si>
  <si>
    <t>CHOYP_TITIN.1.19|m.2116</t>
  </si>
  <si>
    <t>CHOYP_TITIN.1.19|m.2117</t>
  </si>
  <si>
    <t>CHOYP_TITIN.10.19|m.36745</t>
  </si>
  <si>
    <t>CHOYP_TITIN.12.19|m.51321</t>
  </si>
  <si>
    <t>CHOYP_TITIN.13.19|m.52186</t>
  </si>
  <si>
    <t>CHOYP_TITIN.18.19|m.65497</t>
  </si>
  <si>
    <t>CHOYP_TITIN.19.19|m.66288</t>
  </si>
  <si>
    <t>CHOYP_TITIN.6.19|m.31591</t>
  </si>
  <si>
    <t>CHOYP_TITIN.8.19|m.35861</t>
  </si>
  <si>
    <t>CHOYP_TL5A.1.3|m.19334</t>
  </si>
  <si>
    <t>CHOYP_TL5A.2.3|m.50563</t>
  </si>
  <si>
    <t>CHOYP_TL5A.3.3|m.59951</t>
  </si>
  <si>
    <t>CHOYP_TLE4.1.1|m.19069</t>
  </si>
  <si>
    <t>CHOYP_TLN1.2.4|m.19748</t>
  </si>
  <si>
    <t>CHOYP_TLN1.4.4|m.33719</t>
  </si>
  <si>
    <t>CHOYP_TLN2.1.2|m.5591</t>
  </si>
  <si>
    <t>CHOYP_TM9S2.1.1|m.9097</t>
  </si>
  <si>
    <t>CHOYP_TMA16.1.1|m.28162</t>
  </si>
  <si>
    <t>CHOYP_TMED7.1.3|m.6189</t>
  </si>
  <si>
    <t>CHOYP_TMED7.2.3|m.28259</t>
  </si>
  <si>
    <t>CHOYP_TMEDA.1.2|m.42794</t>
  </si>
  <si>
    <t>CHOYP_TMEDA.2.2|m.48568</t>
  </si>
  <si>
    <t>CHOYP_TMEM2.1.4|m.6314</t>
  </si>
  <si>
    <t>CHOYP_TMEM2.4.4|m.28440</t>
  </si>
  <si>
    <t>CHOYP_TMO_0856.3.3|m.59922</t>
  </si>
  <si>
    <t>CHOYP_TNNC.1.1|m.66691</t>
  </si>
  <si>
    <t>CHOYP_TNNC2.1.1|m.32533</t>
  </si>
  <si>
    <t>CHOYP_TNNI.1.3|m.17895</t>
  </si>
  <si>
    <t>CHOYP_TNNI.2.3|m.19311</t>
  </si>
  <si>
    <t>CHOYP_TNNI.3.3|m.56962</t>
  </si>
  <si>
    <t>CHOYP_TNNT.1.1|m.26279</t>
  </si>
  <si>
    <t>CHOYP_TNPO1.1.1|m.8874</t>
  </si>
  <si>
    <t>CHOYP_TNPO1.1.1|m.8876</t>
  </si>
  <si>
    <t>CHOYP_TOLIP.1.1|m.57590</t>
  </si>
  <si>
    <t>CHOYP_TOMM22.1.1|m.48750</t>
  </si>
  <si>
    <t>CHOYP_TOMM70A.1.1|m.42370</t>
  </si>
  <si>
    <t>CHOYP_TONSL.1.1|m.18360</t>
  </si>
  <si>
    <t>CHOYP_TPD52.1.1|m.35789</t>
  </si>
  <si>
    <t>CHOYP_TPM.1.19|m.2309</t>
  </si>
  <si>
    <t>CHOYP_TPM.10.19|m.23034</t>
  </si>
  <si>
    <t>CHOYP_TPM.12.19|m.40918</t>
  </si>
  <si>
    <t>CHOYP_TPM.14.19|m.41137</t>
  </si>
  <si>
    <t>CHOYP_TPM.15.19|m.50851</t>
  </si>
  <si>
    <t>CHOYP_TPM.17.19|m.63919</t>
  </si>
  <si>
    <t>CHOYP_TPM.18.19|m.66023</t>
  </si>
  <si>
    <t>CHOYP_TPM.19.19|m.66623</t>
  </si>
  <si>
    <t>CHOYP_TPM.2.19|m.4573</t>
  </si>
  <si>
    <t>CHOYP_TPM.3.19|m.7777</t>
  </si>
  <si>
    <t>CHOYP_TPM.3.19|m.7778</t>
  </si>
  <si>
    <t>CHOYP_TPM.6.19|m.12415</t>
  </si>
  <si>
    <t>CHOYP_TPM.7.19|m.15554</t>
  </si>
  <si>
    <t>CHOYP_TPM.7.19|m.15555</t>
  </si>
  <si>
    <t>CHOYP_TPM.8.19|m.19443</t>
  </si>
  <si>
    <t>CHOYP_TPM2.3.8|m.5908</t>
  </si>
  <si>
    <t>CHOYP_TPM2.4.8|m.16036</t>
  </si>
  <si>
    <t>CHOYP_TPM2.5.8|m.19714</t>
  </si>
  <si>
    <t>CHOYP_TPM2.6.8|m.38169</t>
  </si>
  <si>
    <t>CHOYP_TPM2.7.8|m.41069</t>
  </si>
  <si>
    <t>CHOYP_TPM2.8.8|m.50799</t>
  </si>
  <si>
    <t>CHOYP_TPMT.1.1|m.23120</t>
  </si>
  <si>
    <t>CHOYP_TPP2.1.1|m.24017</t>
  </si>
  <si>
    <t>CHOYP_TPPC3.1.1|m.58563</t>
  </si>
  <si>
    <t>CHOYP_TPR.1.2|m.29645</t>
  </si>
  <si>
    <t>CHOYP_TPR.2.2|m.46877</t>
  </si>
  <si>
    <t>CHOYP_TRA2A.1.1|m.21305</t>
  </si>
  <si>
    <t>CHOYP_TRAF7.1.1|m.18345</t>
  </si>
  <si>
    <t>CHOYP_TRAP1.1.1|m.60651</t>
  </si>
  <si>
    <t>CHOYP_TRI17.1.1|m.32834</t>
  </si>
  <si>
    <t>CHOYP_TRI27.2.3|m.60199</t>
  </si>
  <si>
    <t>CHOYP_TRI36.3.3|m.48252</t>
  </si>
  <si>
    <t>CHOYP_TRI45.16.23|m.41405</t>
  </si>
  <si>
    <t>CHOYP_TRI45.21.23|m.55183</t>
  </si>
  <si>
    <t>CHOYP_TRI45.6.23|m.20673</t>
  </si>
  <si>
    <t>CHOYP_TRI45.8.23|m.32423</t>
  </si>
  <si>
    <t>CHOYP_TRI45.9.23|m.32805</t>
  </si>
  <si>
    <t>CHOYP_TRI46.2.3|m.61659</t>
  </si>
  <si>
    <t>CHOYP_TRI56.4.4|m.61739</t>
  </si>
  <si>
    <t>CHOYP_TRIADDRAFT_23253.1.1|m.5962</t>
  </si>
  <si>
    <t>CHOYP_TRIADDRAFT_26208.1.1|m.10460</t>
  </si>
  <si>
    <t>CHOYP_TRIADDRAFT_26618.1.3|m.21880</t>
  </si>
  <si>
    <t>CHOYP_TRIADDRAFT_26633.4.6|m.50465</t>
  </si>
  <si>
    <t>CHOYP_TRIADDRAFT_29967.1.1|m.56654</t>
  </si>
  <si>
    <t>CHOYP_TRIADDRAFT_31868.1.1|m.23117</t>
  </si>
  <si>
    <t>CHOYP_TRIADDRAFT_37121.1.1|m.51940</t>
  </si>
  <si>
    <t>CHOYP_TRIADDRAFT_50333.1.1|m.59774</t>
  </si>
  <si>
    <t>CHOYP_TRIADDRAFT_55525.1.1|m.53631</t>
  </si>
  <si>
    <t>CHOYP_TRIADDRAFT_55559.1.1|m.59545</t>
  </si>
  <si>
    <t>CHOYP_TRIADDRAFT_55768.1.2|m.4472</t>
  </si>
  <si>
    <t>CHOYP_TRIADDRAFT_55768.1.2|m.4475</t>
  </si>
  <si>
    <t>CHOYP_TRIADDRAFT_55768.2.2|m.14361</t>
  </si>
  <si>
    <t>CHOYP_TRIADDRAFT_57018.1.2|m.10706</t>
  </si>
  <si>
    <t>CHOYP_TRIADDRAFT_57086.1.1|m.25271</t>
  </si>
  <si>
    <t>CHOYP_TRIADDRAFT_62546.1.2|m.5483</t>
  </si>
  <si>
    <t>CHOYP_TRIADDRAFT_63204.1.2|m.30701</t>
  </si>
  <si>
    <t>CHOYP_TRIADDRAFT_63204.2.2|m.38038</t>
  </si>
  <si>
    <t>CHOYP_TRIADDRAFT_63666.1.3|m.4525</t>
  </si>
  <si>
    <t>CHOYP_TRIADDRAFT_63666.3.3|m.57696</t>
  </si>
  <si>
    <t>CHOYP_TRIADDRAFT_64148.1.1|m.41480</t>
  </si>
  <si>
    <t>CHOYP_TRIADDRAFT_64314.1.2|m.9124</t>
  </si>
  <si>
    <t>CHOYP_TRIADDRAFT_64314.2.2|m.54695</t>
  </si>
  <si>
    <t>CHOYP_TRIADDRAFT_64367.1.1|m.42126</t>
  </si>
  <si>
    <t>CHOYP_TRIM2.21.59|m.32903</t>
  </si>
  <si>
    <t>CHOYP_TRIM2.24.59|m.33088</t>
  </si>
  <si>
    <t>CHOYP_TRIM2.35.59|m.38031</t>
  </si>
  <si>
    <t>CHOYP_TRIM2.47.59|m.53277</t>
  </si>
  <si>
    <t>CHOYP_TRIM2.54.59|m.60166</t>
  </si>
  <si>
    <t>CHOYP_TRIM2.58.59|m.64740</t>
  </si>
  <si>
    <t>CHOYP_TRIM3.14.58|m.21272</t>
  </si>
  <si>
    <t>CHOYP_TRIM3.19.58|m.32421</t>
  </si>
  <si>
    <t>CHOYP_TRIM3.3.58|m.3245</t>
  </si>
  <si>
    <t>CHOYP_TRIM3.43.58|m.47063</t>
  </si>
  <si>
    <t>CHOYP_TRIM3.7.58|m.8070</t>
  </si>
  <si>
    <t>CHOYP_TRIM3.8.58|m.8078</t>
  </si>
  <si>
    <t>CHOYP_TRIM35-31.1.1|m.659</t>
  </si>
  <si>
    <t>CHOYP_TRIM5.1.2|m.60878</t>
  </si>
  <si>
    <t>CHOYP_TRIM6.2.2|m.60192</t>
  </si>
  <si>
    <t>CHOYP_TRIM8.1.1|m.60178</t>
  </si>
  <si>
    <t>CHOYP_TRIPC.1.1|m.6424</t>
  </si>
  <si>
    <t>CHOYP_TRMT1.1.1|m.48190</t>
  </si>
  <si>
    <t>CHOYP_TRPC6.2.2|m.56694</t>
  </si>
  <si>
    <t>CHOYP_TRPV1.1.1|m.31853</t>
  </si>
  <si>
    <t>CHOYP_TS101.4.4|m.57290</t>
  </si>
  <si>
    <t>CHOYP_TSAP1.1.2|m.36103</t>
  </si>
  <si>
    <t>CHOYP_TSAP1.2.2|m.63952</t>
  </si>
  <si>
    <t>CHOYP_TSN9.1.1|m.45709</t>
  </si>
  <si>
    <t>CHOYP_TSP_00320.1.1|m.7280</t>
  </si>
  <si>
    <t>CHOYP_TSP_03217.1.1|m.12987</t>
  </si>
  <si>
    <t>CHOYP_TSP_03740.1.1|m.61194</t>
  </si>
  <si>
    <t>CHOYP_TSP_04780.1.1|m.40489</t>
  </si>
  <si>
    <t>CHOYP_TSP_08514.1.1|m.19341</t>
  </si>
  <si>
    <t>CHOYP_TSP_09282.1.1|m.18814</t>
  </si>
  <si>
    <t>CHOYP_TSP_10958.1.1|m.46460</t>
  </si>
  <si>
    <t>CHOYP_TSP_11071.1.1|m.15125</t>
  </si>
  <si>
    <t>CHOYP_TSP_11696.1.1|m.60698</t>
  </si>
  <si>
    <t>CHOYP_TSP1.1.1|m.43966</t>
  </si>
  <si>
    <t>CHOYP_TSP1.1.1|m.43967</t>
  </si>
  <si>
    <t>CHOYP_TTC27.1.1|m.30112</t>
  </si>
  <si>
    <t>CHOYP_TTC38.1.1|m.27111</t>
  </si>
  <si>
    <t>CHOYP_TTC4.1.1|m.16365</t>
  </si>
  <si>
    <t>CHOYP_TTF2.1.1|m.10375</t>
  </si>
  <si>
    <t>CHOYP_TTL12.1.1|m.6226</t>
  </si>
  <si>
    <t>CHOYP_TTN.8.9|m.50598</t>
  </si>
  <si>
    <t>CHOYP_TTPAL.1.2|m.2245</t>
  </si>
  <si>
    <t>CHOYP_TTPAL.2.2|m.38006</t>
  </si>
  <si>
    <t>CHOYP_TUB1.1.1|m.3492</t>
  </si>
  <si>
    <t>CHOYP_TUB1.1.1|m.3493</t>
  </si>
  <si>
    <t>CHOYP_TUSC3.1.1|m.40571</t>
  </si>
  <si>
    <t>CHOYP_TVAG_087170.6.8|m.41156</t>
  </si>
  <si>
    <t>CHOYP_TVAG_106580.1.1|m.44429</t>
  </si>
  <si>
    <t>CHOYP_TVAG_127540.3.10|m.42054</t>
  </si>
  <si>
    <t>CHOYP_TVAG_127540.7.10|m.47064</t>
  </si>
  <si>
    <t>CHOYP_TVAG_134740.1.1|m.4245</t>
  </si>
  <si>
    <t>CHOYP_TVAG_166520.1.2|m.37665</t>
  </si>
  <si>
    <t>CHOYP_TVAG_198570.7.8|m.59638</t>
  </si>
  <si>
    <t>CHOYP_TVAG_268110.1.13|m.574</t>
  </si>
  <si>
    <t>CHOYP_TVAG_268110.12.13|m.54210</t>
  </si>
  <si>
    <t>CHOYP_TVAG_268110.13.13|m.65590</t>
  </si>
  <si>
    <t>CHOYP_TVAG_268110.2.13|m.2585</t>
  </si>
  <si>
    <t>CHOYP_TVAG_268110.5.13|m.33749</t>
  </si>
  <si>
    <t>CHOYP_TVAG_355490.15.22|m.47579</t>
  </si>
  <si>
    <t>CHOYP_TVAG_355490.19.22|m.56184</t>
  </si>
  <si>
    <t>CHOYP_TVAG_355490.20.22|m.57012</t>
  </si>
  <si>
    <t>CHOYP_TVAG_355490.5.22|m.11608</t>
  </si>
  <si>
    <t>CHOYP_TVAG_355490.6.22|m.13410</t>
  </si>
  <si>
    <t>CHOYP_TVAG_399490.2.3|m.26257</t>
  </si>
  <si>
    <t>CHOYP_TVAG_407710.1.4|m.1961</t>
  </si>
  <si>
    <t>CHOYP_TVAG_417100.1.2|m.19129</t>
  </si>
  <si>
    <t>CHOYP_TVAG_480920.1.3|m.20800</t>
  </si>
  <si>
    <t>CHOYP_TVAG_480920.3.3|m.47576</t>
  </si>
  <si>
    <t>CHOYP_TVAG_491110.11.18|m.32639</t>
  </si>
  <si>
    <t>CHOYP_TVAG_491110.15.18|m.60535</t>
  </si>
  <si>
    <t>CHOYP_TVAG_491110.4.18|m.5701</t>
  </si>
  <si>
    <t>CHOYP_TVAG_491110.7.18|m.20529</t>
  </si>
  <si>
    <t>CHOYP_TWF1.1.1|m.62154</t>
  </si>
  <si>
    <t>CHOYP_TXD12.1.1|m.18602</t>
  </si>
  <si>
    <t>CHOYP_TXND3.1.4|m.3505</t>
  </si>
  <si>
    <t>CHOYP_TXND3.2.4|m.21415</t>
  </si>
  <si>
    <t>CHOYP_TXND3.4.4|m.64014</t>
  </si>
  <si>
    <t>CHOYP_TYRO.1.1|m.38876</t>
  </si>
  <si>
    <t>CHOYP_TYRO1.2.6|m.42960</t>
  </si>
  <si>
    <t>CHOYP_TYRO1.3.6|m.43933</t>
  </si>
  <si>
    <t>CHOYP_TYRO1.6.6|m.44318</t>
  </si>
  <si>
    <t>CHOYP_TYRO2.5.5|m.43961</t>
  </si>
  <si>
    <t>CHOYP_U2AF2.1.1|m.30416</t>
  </si>
  <si>
    <t>CHOYP_U520.1.1|m.7087</t>
  </si>
  <si>
    <t>CHOYP_U5S1.1.1|m.49230</t>
  </si>
  <si>
    <t>CHOYP_UAFA.1.8|m.5742</t>
  </si>
  <si>
    <t>CHOYP_UAFA.3.8|m.34702</t>
  </si>
  <si>
    <t>CHOYP_UAFA.5.8|m.38274</t>
  </si>
  <si>
    <t>CHOYP_UAFA.6.8|m.45002</t>
  </si>
  <si>
    <t>CHOYP_UB2D4.1.1|m.23005</t>
  </si>
  <si>
    <t>CHOYP_UBA1.2.2|m.30036</t>
  </si>
  <si>
    <t>CHOYP_UBA3.1.1|m.59856</t>
  </si>
  <si>
    <t>CHOYP_UBB.2.3|m.63995</t>
  </si>
  <si>
    <t>CHOYP_UBC12.1.1|m.51806</t>
  </si>
  <si>
    <t>CHOYP_UBC2.1.3|m.24138</t>
  </si>
  <si>
    <t>CHOYP_UBC2.3.3|m.66222</t>
  </si>
  <si>
    <t>CHOYP_UBCD1.1.2|m.50237</t>
  </si>
  <si>
    <t>CHOYP_UBCD2.1.1|m.54557</t>
  </si>
  <si>
    <t>CHOYP_UBCP1.1.1|m.7721</t>
  </si>
  <si>
    <t>CHOYP_UBE2N.1.1|m.62056</t>
  </si>
  <si>
    <t>CHOYP_UBE4B.1.1|m.11223</t>
  </si>
  <si>
    <t>CHOYP_UBI2P.1.1|m.51393</t>
  </si>
  <si>
    <t>CHOYP_UBIQP.13.13|m.63875</t>
  </si>
  <si>
    <t>CHOYP_UBIQP.2.13|m.12408</t>
  </si>
  <si>
    <t>CHOYP_UBIQP.4.13|m.19914</t>
  </si>
  <si>
    <t>CHOYP_UBIQP.4.13|m.19915</t>
  </si>
  <si>
    <t>CHOYP_UBIQP.7.13|m.23231</t>
  </si>
  <si>
    <t>CHOYP_UBIQP.9.13|m.26175</t>
  </si>
  <si>
    <t>CHOYP_UBP10.1.1|m.10603</t>
  </si>
  <si>
    <t>CHOYP_UBP15.4.4|m.56615</t>
  </si>
  <si>
    <t>CHOYP_UBP24.1.1|m.54945</t>
  </si>
  <si>
    <t>CHOYP_UBP37.1.1|m.15559</t>
  </si>
  <si>
    <t>CHOYP_UBP47.2.2|m.66754</t>
  </si>
  <si>
    <t>CHOYP_UBP47.2.2|m.66757</t>
  </si>
  <si>
    <t>CHOYP_UBQL4.1.1|m.37426</t>
  </si>
  <si>
    <t>CHOYP_UBR4.1.1|m.34997</t>
  </si>
  <si>
    <t>CHOYP_UCCR.1.2|m.129</t>
  </si>
  <si>
    <t>CHOYP_UCHL5.1.2|m.34066</t>
  </si>
  <si>
    <t>CHOYP_UCHL5.2.2|m.46419</t>
  </si>
  <si>
    <t>CHOYP_UFD1L.1.1|m.43606</t>
  </si>
  <si>
    <t>CHOYP_UFL1.1.1|m.20000</t>
  </si>
  <si>
    <t>CHOYP_UFSP2.1.1|m.36906</t>
  </si>
  <si>
    <t>CHOYP_UGGG1.1.1|m.59266</t>
  </si>
  <si>
    <t>CHOYP_UGPA.1.1|m.49579</t>
  </si>
  <si>
    <t>CHOYP_UN45B.1.1|m.19072</t>
  </si>
  <si>
    <t>CHOYP_UNC22.2.2|m.50516</t>
  </si>
  <si>
    <t>CHOYP_UNC89.15.19|m.55545</t>
  </si>
  <si>
    <t>CHOYP_UNC89.15.19|m.55546</t>
  </si>
  <si>
    <t>CHOYP_URIC.1.2|m.35940</t>
  </si>
  <si>
    <t>CHOYP_URIC.2.2|m.54754</t>
  </si>
  <si>
    <t>CHOYP_USO1.1.11|m.6354</t>
  </si>
  <si>
    <t>CHOYP_UUR10_0415.1.1|m.64919</t>
  </si>
  <si>
    <t>CHOYP_VA0D1.1.2|m.31117</t>
  </si>
  <si>
    <t>CHOYP_VA0D1.2.2|m.53235</t>
  </si>
  <si>
    <t>CHOYP_VA0D1.2.2|m.53236</t>
  </si>
  <si>
    <t>CHOYP_VASP.1.1|m.15245</t>
  </si>
  <si>
    <t>CHOYP_VATA.1.1|m.44460</t>
  </si>
  <si>
    <t>CHOYP_VATB.1.2|m.33785</t>
  </si>
  <si>
    <t>CHOYP_VATB.2.2|m.62084</t>
  </si>
  <si>
    <t>CHOYP_VATB.2.2|m.62085</t>
  </si>
  <si>
    <t>CHOYP_VATC1.1.1|m.38693</t>
  </si>
  <si>
    <t>CHOYP_VATD.1.2|m.38603</t>
  </si>
  <si>
    <t>CHOYP_VATD.2.2|m.64245</t>
  </si>
  <si>
    <t>CHOYP_VATE.1.1|m.21420</t>
  </si>
  <si>
    <t>CHOYP_VATG.1.2|m.4407</t>
  </si>
  <si>
    <t>CHOYP_VAV2.1.3|m.40262</t>
  </si>
  <si>
    <t>CHOYP_VAV2.2.3|m.50395</t>
  </si>
  <si>
    <t>CHOYP_VAV2.3.3|m.62875</t>
  </si>
  <si>
    <t>CHOYP_VDAC2.1.2|m.21871</t>
  </si>
  <si>
    <t>CHOYP_VDAC2.2.2|m.56422</t>
  </si>
  <si>
    <t>CHOYP_VIGLN.1.2|m.34766</t>
  </si>
  <si>
    <t>CHOYP_VIGLN.2.2|m.61191</t>
  </si>
  <si>
    <t>CHOYP_VOLCADRAFT_121426.1.1|m.43175</t>
  </si>
  <si>
    <t>CHOYP_VOLCADRAFT_90122.1.2|m.12447</t>
  </si>
  <si>
    <t>CHOYP_VOLCADRAFT_93060.2.2|m.26741</t>
  </si>
  <si>
    <t>CHOYP_VP33.1.2|m.1058</t>
  </si>
  <si>
    <t>CHOYP_VP33.2.2|m.11980</t>
  </si>
  <si>
    <t>CHOYP_VPP1.1.2|m.2769</t>
  </si>
  <si>
    <t>CHOYP_VPP1.2.2|m.13420</t>
  </si>
  <si>
    <t>CHOYP_VPS18.1.1|m.38708</t>
  </si>
  <si>
    <t>CHOYP_VPS24.1.1|m.37035</t>
  </si>
  <si>
    <t>CHOYP_VPS29.1.1|m.3627</t>
  </si>
  <si>
    <t>CHOYP_VPS35.1.1|m.55447</t>
  </si>
  <si>
    <t>CHOYP_VPS45.1.1|m.8023</t>
  </si>
  <si>
    <t>CHOYP_VPS4B.2.2|m.30053</t>
  </si>
  <si>
    <t>CHOYP_VRK1.1.1|m.10917</t>
  </si>
  <si>
    <t>CHOYP_VTA1.1.1|m.36056</t>
  </si>
  <si>
    <t>CHOYP_VWA8.1.3|m.14479</t>
  </si>
  <si>
    <t>CHOYP_VWA8.2.3|m.28001</t>
  </si>
  <si>
    <t>CHOYP_VWCE.1.3|m.5007</t>
  </si>
  <si>
    <t>CHOYP_VWCE.1.3|m.5008</t>
  </si>
  <si>
    <t>CHOYP_VWDE.5.13|m.28163</t>
  </si>
  <si>
    <t>CHOYP_VWDE.7.13|m.32244</t>
  </si>
  <si>
    <t>CHOYP_VWDE.7.13|m.32245</t>
  </si>
  <si>
    <t>CHOYP_VWDE.8.13|m.38775</t>
  </si>
  <si>
    <t>CHOYP_WBP11.1.1|m.12849</t>
  </si>
  <si>
    <t>CHOYP_WDR1.1.1|m.29076</t>
  </si>
  <si>
    <t>CHOYP_WDR11.2.2|m.58626</t>
  </si>
  <si>
    <t>CHOYP_WDR26.1.1|m.43030</t>
  </si>
  <si>
    <t>CHOYP_WDR5.2.3|m.6293</t>
  </si>
  <si>
    <t>CHOYP_WDR61.1.2|m.7565</t>
  </si>
  <si>
    <t>CHOYP_WDR61.2.2|m.28594</t>
  </si>
  <si>
    <t>CHOYP_WDR92.1.1|m.12560</t>
  </si>
  <si>
    <t>CHOYP_WHSC1.1.1|m.15308</t>
  </si>
  <si>
    <t>CHOYP_WRI_006090.1.1|m.34650</t>
  </si>
  <si>
    <t>CHOYP_XCASPASE-7.1.4|m.26576</t>
  </si>
  <si>
    <t>CHOYP_XCASPASE-7.3.4|m.49655</t>
  </si>
  <si>
    <t>CHOYP_XDH.1.3|m.46824</t>
  </si>
  <si>
    <t>CHOYP_XPO1.1.1|m.31560</t>
  </si>
  <si>
    <t>CHOYP_XPO2.1.1|m.50289</t>
  </si>
  <si>
    <t>CHOYP_XPO7.1.1|m.50167</t>
  </si>
  <si>
    <t>CHOYP_XPP1.1.2|m.16748</t>
  </si>
  <si>
    <t>CHOYP_XRN2.1.1|m.13943</t>
  </si>
  <si>
    <t>CHOYP_Y023.1.1|m.28714</t>
  </si>
  <si>
    <t>CHOYP_Y0417.1.2|m.9130</t>
  </si>
  <si>
    <t>CHOYP_Y0417.2.2|m.29395</t>
  </si>
  <si>
    <t>CHOYP_Y045.1.1|m.43767</t>
  </si>
  <si>
    <t>CHOYP_Y059.1.1|m.26786</t>
  </si>
  <si>
    <t>CHOYP_Y0777.3.3|m.60141</t>
  </si>
  <si>
    <t>CHOYP_Y1004.1.1|m.18927</t>
  </si>
  <si>
    <t>CHOYP_YAP.1.2|m.23386</t>
  </si>
  <si>
    <t>CHOYP_YAP.1.2|m.23387</t>
  </si>
  <si>
    <t>CHOYP_YAP.2.2|m.62060</t>
  </si>
  <si>
    <t>CHOYP_YBOXH.2.4|m.3350</t>
  </si>
  <si>
    <t>CHOYP_YBOXH.4.4|m.45830</t>
  </si>
  <si>
    <t>CHOYP_YDJC.1.1|m.4244</t>
  </si>
  <si>
    <t>CHOYP_YNY5.2.4|m.50761</t>
  </si>
  <si>
    <t>CHOYP_YQK4.2.2|m.31850</t>
  </si>
  <si>
    <t>CHOYP_YS11.1.1|m.30657</t>
  </si>
  <si>
    <t>CHOYP_YTDC2.1.1|m.58332</t>
  </si>
  <si>
    <t>CHOYP_ZADH2.1.3|m.13137</t>
  </si>
  <si>
    <t>CHOYP_ZC3HF.1.1|m.39867</t>
  </si>
  <si>
    <t>CHOYP_ZC3HF.1.1|m.39870</t>
  </si>
  <si>
    <t>CHOYP_ZDH17.1.1|m.66174</t>
  </si>
  <si>
    <t>CHOYP_ZDHHC17.1.1|m.29726</t>
  </si>
  <si>
    <t>CHOYP_ZF_BBOX_RING_-1.5.10|m.34434</t>
  </si>
  <si>
    <t>CHOYP_ZFR.1.1|m.57469</t>
  </si>
  <si>
    <t>CHOYP_ZGC_136767.2.2|m.20651</t>
  </si>
  <si>
    <t>CHOYP_ZGC_174877.1.3|m.4382</t>
  </si>
  <si>
    <t>CHOYP_ZIP.1.1|m.15785</t>
  </si>
  <si>
    <t>CHOYP_ZMY11.1.1|m.3621</t>
  </si>
  <si>
    <t>CHOYP_ZNF259.1.1|m.10424</t>
  </si>
  <si>
    <t>CHOYP_ZNF91.2.4|m.10309</t>
  </si>
  <si>
    <t>CHOYP_ZNT5.1.1|m.7308</t>
  </si>
  <si>
    <t>CHOYP_ZPR_4288.1.1|m.2620</t>
  </si>
  <si>
    <t>CHOYP_ZRAB2.1.1|m.4611</t>
  </si>
  <si>
    <t>CHOYP_ZSWM8.1.1|m.17642</t>
  </si>
  <si>
    <t>CHOYP_ZW10.1.1|m.35287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</si>
</sst>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">
    <xf numFmtId="0" fontId="0" fillId="0" borderId="0" xfId="0"/>
    <xf numFmtId="0" fontId="0" fillId="0" borderId="0" xfId="0" applyAlignment="1">
      <alignment wrapText="1"/>
    </xf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691"/>
  <sheetViews>
    <sheetView tabSelected="1" workbookViewId="0">
      <selection activeCell="K1" sqref="K1"/>
    </sheetView>
  </sheetViews>
  <sheetFormatPr baseColWidth="10" defaultRowHeight="15" x14ac:dyDescent="0"/>
  <cols>
    <col min="1" max="1" width="39" customWidth="1"/>
  </cols>
  <sheetData>
    <row r="1" spans="1:26" s="1" customFormat="1" ht="171" customHeight="1">
      <c r="A1" s="1" t="s">
        <v>0</v>
      </c>
      <c r="B1" s="1" t="s">
        <v>1</v>
      </c>
      <c r="C1" s="1" t="s">
        <v>12</v>
      </c>
      <c r="D1" s="1" t="s">
        <v>19</v>
      </c>
      <c r="E1" s="1" t="s">
        <v>20</v>
      </c>
      <c r="F1" s="1" t="s">
        <v>21</v>
      </c>
      <c r="G1" s="1" t="s">
        <v>22</v>
      </c>
      <c r="H1" s="1" t="s">
        <v>23</v>
      </c>
      <c r="I1" s="1" t="s">
        <v>24</v>
      </c>
      <c r="J1" s="1" t="s">
        <v>25</v>
      </c>
      <c r="K1" s="1" t="s">
        <v>2</v>
      </c>
      <c r="L1" s="1" t="s">
        <v>3</v>
      </c>
      <c r="M1" s="1" t="s">
        <v>4</v>
      </c>
      <c r="N1" s="1" t="s">
        <v>5</v>
      </c>
      <c r="O1" s="1" t="s">
        <v>6</v>
      </c>
      <c r="P1" s="1" t="s">
        <v>7</v>
      </c>
      <c r="Q1" s="1" t="s">
        <v>8</v>
      </c>
      <c r="R1" s="1" t="s">
        <v>9</v>
      </c>
      <c r="S1" s="1" t="s">
        <v>10</v>
      </c>
      <c r="T1" s="1" t="s">
        <v>11</v>
      </c>
      <c r="U1" s="1" t="s">
        <v>13</v>
      </c>
      <c r="V1" s="1" t="s">
        <v>14</v>
      </c>
      <c r="W1" s="1" t="s">
        <v>15</v>
      </c>
      <c r="X1" s="1" t="s">
        <v>16</v>
      </c>
      <c r="Y1" s="1" t="s">
        <v>17</v>
      </c>
      <c r="Z1" s="1" t="s">
        <v>18</v>
      </c>
    </row>
    <row r="2" spans="1:26">
      <c r="A2" t="s">
        <v>28</v>
      </c>
      <c r="B2">
        <v>17485922</v>
      </c>
      <c r="C2">
        <v>58437312</v>
      </c>
      <c r="D2">
        <v>80826072</v>
      </c>
      <c r="E2">
        <v>83109216</v>
      </c>
      <c r="F2">
        <v>19807702</v>
      </c>
      <c r="G2">
        <v>28428714</v>
      </c>
      <c r="H2">
        <v>25620226</v>
      </c>
      <c r="I2">
        <v>10843485</v>
      </c>
      <c r="J2">
        <v>7724831</v>
      </c>
      <c r="K2">
        <v>118201048</v>
      </c>
      <c r="L2">
        <v>19257424</v>
      </c>
      <c r="M2">
        <v>15264229</v>
      </c>
      <c r="N2">
        <v>22693604</v>
      </c>
      <c r="O2">
        <v>20629784</v>
      </c>
      <c r="P2">
        <v>26985726</v>
      </c>
      <c r="Q2">
        <v>27184488</v>
      </c>
      <c r="R2">
        <v>24594746</v>
      </c>
      <c r="S2">
        <v>11796736</v>
      </c>
      <c r="T2">
        <v>34933568</v>
      </c>
      <c r="U2">
        <v>16280349</v>
      </c>
      <c r="V2">
        <v>36537</v>
      </c>
      <c r="W2">
        <v>34443</v>
      </c>
      <c r="X2">
        <v>6447</v>
      </c>
      <c r="Y2">
        <v>43229116</v>
      </c>
      <c r="Z2">
        <v>68165520</v>
      </c>
    </row>
    <row r="3" spans="1:26">
      <c r="A3" t="s">
        <v>29</v>
      </c>
      <c r="B3">
        <v>9582821</v>
      </c>
      <c r="C3">
        <v>960853</v>
      </c>
      <c r="D3">
        <v>572271</v>
      </c>
      <c r="E3">
        <v>194009</v>
      </c>
      <c r="F3">
        <v>2561120</v>
      </c>
      <c r="G3">
        <v>92020</v>
      </c>
      <c r="H3">
        <v>144273</v>
      </c>
      <c r="I3">
        <v>6051292</v>
      </c>
      <c r="J3">
        <v>1599696</v>
      </c>
      <c r="K3">
        <v>384674</v>
      </c>
      <c r="L3">
        <v>306291</v>
      </c>
      <c r="M3">
        <v>544100</v>
      </c>
      <c r="N3">
        <v>104149</v>
      </c>
      <c r="O3">
        <v>483405</v>
      </c>
      <c r="P3">
        <v>150268</v>
      </c>
      <c r="Q3">
        <v>7676930</v>
      </c>
      <c r="R3">
        <v>2548947</v>
      </c>
      <c r="S3">
        <v>2695612</v>
      </c>
      <c r="T3">
        <v>2822919</v>
      </c>
      <c r="U3">
        <v>452348</v>
      </c>
      <c r="V3">
        <v>25665</v>
      </c>
      <c r="W3">
        <v>34443</v>
      </c>
      <c r="X3">
        <v>6447</v>
      </c>
      <c r="Y3">
        <v>43229116</v>
      </c>
      <c r="Z3">
        <v>497484</v>
      </c>
    </row>
    <row r="4" spans="1:26">
      <c r="A4" t="s">
        <v>30</v>
      </c>
      <c r="B4">
        <v>57564660</v>
      </c>
      <c r="C4">
        <v>122310656</v>
      </c>
      <c r="D4">
        <v>36377868</v>
      </c>
      <c r="E4">
        <v>64988560</v>
      </c>
      <c r="F4">
        <v>2531192</v>
      </c>
      <c r="G4">
        <v>90796368</v>
      </c>
      <c r="H4">
        <v>234484848</v>
      </c>
      <c r="I4">
        <v>175628576</v>
      </c>
      <c r="J4">
        <v>78692832</v>
      </c>
      <c r="K4">
        <v>296726528</v>
      </c>
      <c r="L4">
        <v>152843312</v>
      </c>
      <c r="M4">
        <v>148233168</v>
      </c>
      <c r="N4">
        <v>202944464</v>
      </c>
      <c r="O4">
        <v>28148642</v>
      </c>
      <c r="P4">
        <v>86650768</v>
      </c>
      <c r="Q4">
        <v>297665216</v>
      </c>
      <c r="R4">
        <v>52136324</v>
      </c>
      <c r="S4">
        <v>169206320</v>
      </c>
      <c r="T4">
        <v>15955343</v>
      </c>
      <c r="U4">
        <v>46168012</v>
      </c>
      <c r="V4">
        <v>721471</v>
      </c>
      <c r="W4">
        <v>30193</v>
      </c>
      <c r="X4">
        <v>16636</v>
      </c>
      <c r="Y4">
        <v>663546432</v>
      </c>
      <c r="Z4">
        <v>91633576</v>
      </c>
    </row>
    <row r="5" spans="1:26">
      <c r="A5" t="s">
        <v>31</v>
      </c>
      <c r="B5">
        <v>57564660</v>
      </c>
      <c r="C5">
        <v>122310656</v>
      </c>
      <c r="D5">
        <v>36377868</v>
      </c>
      <c r="E5">
        <v>64988560</v>
      </c>
      <c r="F5">
        <v>2531192</v>
      </c>
      <c r="G5">
        <v>90796368</v>
      </c>
      <c r="H5">
        <v>234484848</v>
      </c>
      <c r="I5">
        <v>175628576</v>
      </c>
      <c r="J5">
        <v>78692832</v>
      </c>
      <c r="K5">
        <v>296726528</v>
      </c>
      <c r="L5">
        <v>152843312</v>
      </c>
      <c r="M5">
        <v>148233168</v>
      </c>
      <c r="N5">
        <v>202944464</v>
      </c>
      <c r="O5">
        <v>28148642</v>
      </c>
      <c r="P5">
        <v>86650768</v>
      </c>
      <c r="Q5">
        <v>297665216</v>
      </c>
      <c r="R5">
        <v>52136324</v>
      </c>
      <c r="S5">
        <v>169206320</v>
      </c>
      <c r="T5">
        <v>15955343</v>
      </c>
      <c r="U5">
        <v>46168012</v>
      </c>
      <c r="V5">
        <v>721471</v>
      </c>
      <c r="W5">
        <v>30193</v>
      </c>
      <c r="X5">
        <v>16636</v>
      </c>
      <c r="Y5">
        <v>663546432</v>
      </c>
      <c r="Z5">
        <v>91633576</v>
      </c>
    </row>
    <row r="6" spans="1:26">
      <c r="A6" t="s">
        <v>32</v>
      </c>
      <c r="B6">
        <v>17485922</v>
      </c>
      <c r="C6">
        <v>58437312</v>
      </c>
      <c r="D6">
        <v>80826072</v>
      </c>
      <c r="E6">
        <v>83109216</v>
      </c>
      <c r="F6">
        <v>19807702</v>
      </c>
      <c r="G6">
        <v>28428714</v>
      </c>
      <c r="H6">
        <v>25620226</v>
      </c>
      <c r="I6">
        <v>6051292</v>
      </c>
      <c r="J6">
        <v>7724831</v>
      </c>
      <c r="K6">
        <v>118201048</v>
      </c>
      <c r="L6">
        <v>19257424</v>
      </c>
      <c r="M6">
        <v>15264229</v>
      </c>
      <c r="N6">
        <v>22693604</v>
      </c>
      <c r="O6">
        <v>20629784</v>
      </c>
      <c r="P6">
        <v>26985726</v>
      </c>
      <c r="Q6">
        <v>27184488</v>
      </c>
      <c r="R6">
        <v>24594746</v>
      </c>
      <c r="S6">
        <v>11796736</v>
      </c>
      <c r="T6">
        <v>34933568</v>
      </c>
      <c r="U6">
        <v>541721</v>
      </c>
      <c r="V6">
        <v>25665</v>
      </c>
      <c r="W6">
        <v>12540</v>
      </c>
      <c r="Y6">
        <v>43229116</v>
      </c>
      <c r="Z6">
        <v>68165520</v>
      </c>
    </row>
    <row r="7" spans="1:26">
      <c r="A7" t="s">
        <v>33</v>
      </c>
      <c r="B7">
        <v>31056002</v>
      </c>
      <c r="C7">
        <v>66909588</v>
      </c>
      <c r="D7">
        <v>6633968</v>
      </c>
      <c r="E7">
        <v>53620088</v>
      </c>
      <c r="F7">
        <v>38046604</v>
      </c>
      <c r="G7">
        <v>35479460</v>
      </c>
      <c r="H7">
        <v>74044824</v>
      </c>
      <c r="I7">
        <v>88465368</v>
      </c>
      <c r="J7">
        <v>57231988</v>
      </c>
      <c r="K7">
        <v>77886104</v>
      </c>
      <c r="L7">
        <v>39990116</v>
      </c>
      <c r="M7">
        <v>60229388</v>
      </c>
      <c r="N7">
        <v>61497024</v>
      </c>
      <c r="O7">
        <v>58812004</v>
      </c>
      <c r="P7">
        <v>81458592</v>
      </c>
      <c r="Q7">
        <v>52457452</v>
      </c>
      <c r="R7">
        <v>11655831</v>
      </c>
      <c r="S7">
        <v>57063008</v>
      </c>
      <c r="T7">
        <v>69068104</v>
      </c>
      <c r="U7">
        <v>104756000</v>
      </c>
      <c r="V7">
        <v>70682</v>
      </c>
      <c r="W7">
        <v>34443</v>
      </c>
      <c r="X7">
        <v>27058</v>
      </c>
      <c r="Y7">
        <v>277666528</v>
      </c>
      <c r="Z7">
        <v>251958320</v>
      </c>
    </row>
    <row r="8" spans="1:26">
      <c r="A8" t="s">
        <v>34</v>
      </c>
      <c r="B8">
        <v>1199047</v>
      </c>
      <c r="C8">
        <v>730574</v>
      </c>
      <c r="D8">
        <v>988920</v>
      </c>
      <c r="E8">
        <v>16104680</v>
      </c>
      <c r="F8">
        <v>12923100</v>
      </c>
      <c r="G8">
        <v>5493715</v>
      </c>
      <c r="H8">
        <v>2053924</v>
      </c>
      <c r="I8">
        <v>14868477</v>
      </c>
      <c r="J8">
        <v>11646947</v>
      </c>
      <c r="K8">
        <v>6756394</v>
      </c>
      <c r="L8">
        <v>3926387</v>
      </c>
      <c r="M8">
        <v>31412412</v>
      </c>
      <c r="N8">
        <v>278391</v>
      </c>
      <c r="O8">
        <v>24351300</v>
      </c>
      <c r="P8">
        <v>839576</v>
      </c>
      <c r="Q8">
        <v>6746784</v>
      </c>
      <c r="R8">
        <v>965482</v>
      </c>
      <c r="S8">
        <v>2322937</v>
      </c>
      <c r="T8">
        <v>11096425</v>
      </c>
      <c r="U8">
        <v>7531070</v>
      </c>
      <c r="V8">
        <v>94383</v>
      </c>
      <c r="W8">
        <v>24360</v>
      </c>
      <c r="Y8">
        <v>38683536</v>
      </c>
      <c r="Z8">
        <v>9181726</v>
      </c>
    </row>
    <row r="9" spans="1:26">
      <c r="A9" t="s">
        <v>35</v>
      </c>
      <c r="B9">
        <v>14865068</v>
      </c>
      <c r="C9">
        <v>1402280</v>
      </c>
      <c r="D9">
        <v>353214</v>
      </c>
      <c r="E9">
        <v>7772632</v>
      </c>
      <c r="F9">
        <v>222659</v>
      </c>
      <c r="G9">
        <v>373064</v>
      </c>
      <c r="H9">
        <v>771996</v>
      </c>
      <c r="I9">
        <v>538615</v>
      </c>
      <c r="J9">
        <v>507147</v>
      </c>
      <c r="K9">
        <v>427681</v>
      </c>
      <c r="L9">
        <v>306291</v>
      </c>
      <c r="M9">
        <v>13120892</v>
      </c>
      <c r="N9">
        <v>627535</v>
      </c>
      <c r="O9">
        <v>751651</v>
      </c>
      <c r="P9">
        <v>302068</v>
      </c>
      <c r="Q9">
        <v>289642</v>
      </c>
      <c r="R9">
        <v>186364</v>
      </c>
      <c r="S9">
        <v>609328</v>
      </c>
      <c r="T9">
        <v>1239004</v>
      </c>
      <c r="U9">
        <v>998101</v>
      </c>
      <c r="V9">
        <v>1035423</v>
      </c>
      <c r="W9">
        <v>34443</v>
      </c>
      <c r="X9">
        <v>6447</v>
      </c>
      <c r="Y9">
        <v>16015059</v>
      </c>
      <c r="Z9">
        <v>2680438</v>
      </c>
    </row>
    <row r="10" spans="1:26">
      <c r="A10" t="s">
        <v>36</v>
      </c>
      <c r="B10">
        <v>209805</v>
      </c>
      <c r="C10">
        <v>2713028</v>
      </c>
      <c r="D10">
        <v>2532799</v>
      </c>
      <c r="E10">
        <v>11979240</v>
      </c>
      <c r="F10">
        <v>17645174</v>
      </c>
      <c r="G10">
        <v>2324783</v>
      </c>
      <c r="H10">
        <v>16595482</v>
      </c>
      <c r="I10">
        <v>276237</v>
      </c>
      <c r="J10">
        <v>1384904</v>
      </c>
      <c r="K10">
        <v>362847</v>
      </c>
      <c r="L10">
        <v>3003306</v>
      </c>
      <c r="M10">
        <v>2213599</v>
      </c>
      <c r="N10">
        <v>99261</v>
      </c>
      <c r="O10">
        <v>105260</v>
      </c>
      <c r="P10">
        <v>782093</v>
      </c>
      <c r="Q10">
        <v>5642998</v>
      </c>
      <c r="R10">
        <v>128590</v>
      </c>
      <c r="S10">
        <v>1348395</v>
      </c>
      <c r="T10">
        <v>569459</v>
      </c>
      <c r="U10">
        <v>624671</v>
      </c>
      <c r="Y10">
        <v>619057</v>
      </c>
      <c r="Z10">
        <v>4872502</v>
      </c>
    </row>
    <row r="11" spans="1:26">
      <c r="A11" t="s">
        <v>37</v>
      </c>
      <c r="B11">
        <v>7798454</v>
      </c>
      <c r="C11">
        <v>2713028</v>
      </c>
      <c r="D11">
        <v>66405184</v>
      </c>
      <c r="E11">
        <v>11979240</v>
      </c>
      <c r="F11">
        <v>29925392</v>
      </c>
      <c r="G11">
        <v>7390154</v>
      </c>
      <c r="H11">
        <v>16595482</v>
      </c>
      <c r="I11">
        <v>64730312</v>
      </c>
      <c r="J11">
        <v>25280590</v>
      </c>
      <c r="K11">
        <v>1255265</v>
      </c>
      <c r="L11">
        <v>3003306</v>
      </c>
      <c r="M11">
        <v>2213599</v>
      </c>
      <c r="N11">
        <v>2173604</v>
      </c>
      <c r="O11">
        <v>1261796</v>
      </c>
      <c r="P11">
        <v>21913516</v>
      </c>
      <c r="Q11">
        <v>67866368</v>
      </c>
      <c r="R11">
        <v>17335440</v>
      </c>
      <c r="S11">
        <v>4811063</v>
      </c>
      <c r="T11">
        <v>94779176</v>
      </c>
      <c r="U11">
        <v>7762363</v>
      </c>
      <c r="V11">
        <v>103524</v>
      </c>
      <c r="W11">
        <v>22641</v>
      </c>
      <c r="X11">
        <v>28513</v>
      </c>
      <c r="Y11">
        <v>2600221</v>
      </c>
      <c r="Z11">
        <v>213445632</v>
      </c>
    </row>
    <row r="12" spans="1:26">
      <c r="A12" t="s">
        <v>38</v>
      </c>
      <c r="B12">
        <v>67969568</v>
      </c>
      <c r="C12">
        <v>98794016</v>
      </c>
      <c r="D12">
        <v>70969568</v>
      </c>
      <c r="E12">
        <v>99366528</v>
      </c>
      <c r="F12">
        <v>14271077</v>
      </c>
      <c r="G12">
        <v>64206160</v>
      </c>
      <c r="H12">
        <v>53664164</v>
      </c>
      <c r="I12">
        <v>117100160</v>
      </c>
      <c r="J12">
        <v>68735840</v>
      </c>
      <c r="K12">
        <v>116174656</v>
      </c>
      <c r="L12">
        <v>78807720</v>
      </c>
      <c r="M12">
        <v>80128080</v>
      </c>
      <c r="N12">
        <v>76434968</v>
      </c>
      <c r="O12">
        <v>14377224</v>
      </c>
      <c r="P12">
        <v>90727280</v>
      </c>
      <c r="Q12">
        <v>87712128</v>
      </c>
      <c r="R12">
        <v>26930082</v>
      </c>
      <c r="S12">
        <v>65926772</v>
      </c>
      <c r="T12">
        <v>21431684</v>
      </c>
      <c r="U12">
        <v>153038688</v>
      </c>
      <c r="V12">
        <v>469397</v>
      </c>
      <c r="W12">
        <v>147391</v>
      </c>
      <c r="X12">
        <v>22420</v>
      </c>
      <c r="Y12">
        <v>315842176</v>
      </c>
      <c r="Z12">
        <v>377516832</v>
      </c>
    </row>
    <row r="13" spans="1:26">
      <c r="A13" t="s">
        <v>39</v>
      </c>
      <c r="B13">
        <v>229486</v>
      </c>
      <c r="C13">
        <v>1273815</v>
      </c>
      <c r="D13">
        <v>5851164</v>
      </c>
      <c r="E13">
        <v>917701</v>
      </c>
      <c r="F13">
        <v>623698</v>
      </c>
      <c r="G13">
        <v>248704</v>
      </c>
      <c r="H13">
        <v>485527</v>
      </c>
      <c r="I13">
        <v>1907678</v>
      </c>
      <c r="J13">
        <v>542079</v>
      </c>
      <c r="K13">
        <v>17941390</v>
      </c>
      <c r="L13">
        <v>1557582</v>
      </c>
      <c r="M13">
        <v>312236</v>
      </c>
      <c r="N13">
        <v>168275</v>
      </c>
      <c r="O13">
        <v>1846717</v>
      </c>
      <c r="P13">
        <v>5167677</v>
      </c>
      <c r="Q13">
        <v>24544848</v>
      </c>
      <c r="R13">
        <v>412229</v>
      </c>
      <c r="S13">
        <v>842553</v>
      </c>
      <c r="T13">
        <v>337654</v>
      </c>
      <c r="U13">
        <v>1855971</v>
      </c>
      <c r="V13">
        <v>469397</v>
      </c>
      <c r="W13">
        <v>25559</v>
      </c>
      <c r="X13">
        <v>22420</v>
      </c>
      <c r="Y13">
        <v>1221065</v>
      </c>
      <c r="Z13">
        <v>11086286</v>
      </c>
    </row>
    <row r="14" spans="1:26">
      <c r="A14" t="s">
        <v>40</v>
      </c>
      <c r="B14">
        <v>453650</v>
      </c>
      <c r="C14">
        <v>2569463</v>
      </c>
      <c r="D14">
        <v>2904920</v>
      </c>
      <c r="E14">
        <v>8709078</v>
      </c>
      <c r="F14">
        <v>1772914</v>
      </c>
      <c r="G14">
        <v>814126</v>
      </c>
      <c r="H14">
        <v>2735743</v>
      </c>
      <c r="I14">
        <v>1525225</v>
      </c>
      <c r="J14">
        <v>4069016</v>
      </c>
      <c r="K14">
        <v>1988513</v>
      </c>
      <c r="L14">
        <v>2320116</v>
      </c>
      <c r="M14">
        <v>1830863</v>
      </c>
      <c r="N14">
        <v>10681717</v>
      </c>
      <c r="O14">
        <v>1165556</v>
      </c>
      <c r="P14">
        <v>3047784</v>
      </c>
      <c r="Q14">
        <v>6974252</v>
      </c>
      <c r="R14">
        <v>3139976</v>
      </c>
      <c r="S14">
        <v>6406852</v>
      </c>
      <c r="T14">
        <v>1900575</v>
      </c>
      <c r="U14">
        <v>3923150</v>
      </c>
      <c r="V14">
        <v>28773</v>
      </c>
      <c r="W14">
        <v>13914</v>
      </c>
      <c r="X14">
        <v>23058</v>
      </c>
      <c r="Y14">
        <v>6885548</v>
      </c>
      <c r="Z14">
        <v>34776924</v>
      </c>
    </row>
    <row r="15" spans="1:26">
      <c r="A15" t="s">
        <v>41</v>
      </c>
      <c r="B15">
        <v>453650</v>
      </c>
      <c r="C15">
        <v>2569463</v>
      </c>
      <c r="D15">
        <v>2904920</v>
      </c>
      <c r="E15">
        <v>8709078</v>
      </c>
      <c r="F15">
        <v>1772914</v>
      </c>
      <c r="G15">
        <v>814126</v>
      </c>
      <c r="H15">
        <v>2735743</v>
      </c>
      <c r="I15">
        <v>1525225</v>
      </c>
      <c r="J15">
        <v>4069016</v>
      </c>
      <c r="K15">
        <v>1988513</v>
      </c>
      <c r="L15">
        <v>2320116</v>
      </c>
      <c r="M15">
        <v>1830863</v>
      </c>
      <c r="N15">
        <v>10681717</v>
      </c>
      <c r="O15">
        <v>1165556</v>
      </c>
      <c r="P15">
        <v>3047784</v>
      </c>
      <c r="Q15">
        <v>6974252</v>
      </c>
      <c r="R15">
        <v>3139976</v>
      </c>
      <c r="S15">
        <v>6406852</v>
      </c>
      <c r="T15">
        <v>1900575</v>
      </c>
      <c r="U15">
        <v>3923150</v>
      </c>
      <c r="V15">
        <v>28773</v>
      </c>
      <c r="W15">
        <v>13914</v>
      </c>
      <c r="X15">
        <v>23058</v>
      </c>
      <c r="Y15">
        <v>6885548</v>
      </c>
      <c r="Z15">
        <v>34776924</v>
      </c>
    </row>
    <row r="16" spans="1:26">
      <c r="A16" t="s">
        <v>42</v>
      </c>
      <c r="B16">
        <v>453650</v>
      </c>
      <c r="C16">
        <v>2569463</v>
      </c>
      <c r="D16">
        <v>2904920</v>
      </c>
      <c r="E16">
        <v>8709078</v>
      </c>
      <c r="F16">
        <v>1772914</v>
      </c>
      <c r="G16">
        <v>814126</v>
      </c>
      <c r="H16">
        <v>2735743</v>
      </c>
      <c r="I16">
        <v>1525225</v>
      </c>
      <c r="J16">
        <v>4069016</v>
      </c>
      <c r="K16">
        <v>1988513</v>
      </c>
      <c r="L16">
        <v>2320116</v>
      </c>
      <c r="M16">
        <v>1830863</v>
      </c>
      <c r="N16">
        <v>10681717</v>
      </c>
      <c r="O16">
        <v>1165556</v>
      </c>
      <c r="P16">
        <v>3047784</v>
      </c>
      <c r="Q16">
        <v>6974252</v>
      </c>
      <c r="R16">
        <v>3139976</v>
      </c>
      <c r="S16">
        <v>6406852</v>
      </c>
      <c r="T16">
        <v>1900575</v>
      </c>
      <c r="U16">
        <v>3923150</v>
      </c>
      <c r="V16">
        <v>28773</v>
      </c>
      <c r="W16">
        <v>13914</v>
      </c>
      <c r="X16">
        <v>23058</v>
      </c>
      <c r="Y16">
        <v>6885548</v>
      </c>
      <c r="Z16">
        <v>34776924</v>
      </c>
    </row>
    <row r="17" spans="1:26">
      <c r="A17" t="s">
        <v>43</v>
      </c>
      <c r="B17">
        <v>2159</v>
      </c>
      <c r="C17">
        <v>6616177</v>
      </c>
      <c r="D17">
        <v>8521217</v>
      </c>
      <c r="E17">
        <v>13080549</v>
      </c>
      <c r="F17">
        <v>693553</v>
      </c>
      <c r="G17">
        <v>5677218</v>
      </c>
      <c r="H17">
        <v>1240806</v>
      </c>
      <c r="I17">
        <v>8352088</v>
      </c>
      <c r="J17">
        <v>3839903</v>
      </c>
      <c r="K17">
        <v>7506100</v>
      </c>
      <c r="L17">
        <v>2455648</v>
      </c>
      <c r="M17">
        <v>4324185</v>
      </c>
      <c r="N17">
        <v>4878910</v>
      </c>
      <c r="O17">
        <v>8005958</v>
      </c>
      <c r="P17">
        <v>1646914</v>
      </c>
      <c r="Q17">
        <v>6459558</v>
      </c>
      <c r="S17">
        <v>4127322</v>
      </c>
      <c r="T17">
        <v>7137480</v>
      </c>
      <c r="U17">
        <v>16318550</v>
      </c>
      <c r="Y17">
        <v>21591932</v>
      </c>
      <c r="Z17">
        <v>26688038</v>
      </c>
    </row>
    <row r="18" spans="1:26">
      <c r="A18" t="s">
        <v>44</v>
      </c>
      <c r="B18">
        <v>612435</v>
      </c>
      <c r="C18">
        <v>101531</v>
      </c>
      <c r="D18">
        <v>266671</v>
      </c>
      <c r="E18">
        <v>319396</v>
      </c>
      <c r="F18">
        <v>122321</v>
      </c>
      <c r="G18">
        <v>72760</v>
      </c>
      <c r="H18">
        <v>408513</v>
      </c>
      <c r="I18">
        <v>335219</v>
      </c>
      <c r="J18">
        <v>244044</v>
      </c>
      <c r="K18">
        <v>394870</v>
      </c>
      <c r="L18">
        <v>133391</v>
      </c>
      <c r="M18">
        <v>1108163</v>
      </c>
      <c r="N18">
        <v>243309</v>
      </c>
      <c r="O18">
        <v>244313</v>
      </c>
      <c r="P18">
        <v>1022115</v>
      </c>
      <c r="Q18">
        <v>403432</v>
      </c>
      <c r="R18">
        <v>444229</v>
      </c>
      <c r="S18">
        <v>72311</v>
      </c>
      <c r="T18">
        <v>258699</v>
      </c>
      <c r="U18">
        <v>313740</v>
      </c>
      <c r="Y18">
        <v>784072</v>
      </c>
      <c r="Z18">
        <v>274990</v>
      </c>
    </row>
    <row r="19" spans="1:26">
      <c r="A19" t="s">
        <v>45</v>
      </c>
      <c r="B19">
        <v>612435</v>
      </c>
      <c r="C19">
        <v>101531</v>
      </c>
      <c r="D19">
        <v>266671</v>
      </c>
      <c r="E19">
        <v>319396</v>
      </c>
      <c r="F19">
        <v>122321</v>
      </c>
      <c r="G19">
        <v>72760</v>
      </c>
      <c r="H19">
        <v>408513</v>
      </c>
      <c r="I19">
        <v>335219</v>
      </c>
      <c r="J19">
        <v>244044</v>
      </c>
      <c r="K19">
        <v>394870</v>
      </c>
      <c r="L19">
        <v>133391</v>
      </c>
      <c r="M19">
        <v>1108163</v>
      </c>
      <c r="N19">
        <v>243309</v>
      </c>
      <c r="O19">
        <v>244313</v>
      </c>
      <c r="P19">
        <v>1022115</v>
      </c>
      <c r="Q19">
        <v>403432</v>
      </c>
      <c r="R19">
        <v>444229</v>
      </c>
      <c r="S19">
        <v>72311</v>
      </c>
      <c r="T19">
        <v>258699</v>
      </c>
      <c r="U19">
        <v>313740</v>
      </c>
      <c r="Y19">
        <v>784072</v>
      </c>
      <c r="Z19">
        <v>274990</v>
      </c>
    </row>
    <row r="20" spans="1:26">
      <c r="A20" t="s">
        <v>46</v>
      </c>
      <c r="B20">
        <v>598651</v>
      </c>
      <c r="C20">
        <v>1629829</v>
      </c>
      <c r="D20">
        <v>1901635</v>
      </c>
      <c r="E20">
        <v>10710593</v>
      </c>
      <c r="F20">
        <v>1313452</v>
      </c>
      <c r="G20">
        <v>413617</v>
      </c>
      <c r="H20">
        <v>1837382</v>
      </c>
      <c r="I20">
        <v>3930087</v>
      </c>
      <c r="J20">
        <v>872374</v>
      </c>
      <c r="K20">
        <v>16902252</v>
      </c>
      <c r="L20">
        <v>321645</v>
      </c>
      <c r="M20">
        <v>1057234</v>
      </c>
      <c r="N20">
        <v>700107</v>
      </c>
      <c r="O20">
        <v>477504</v>
      </c>
      <c r="P20">
        <v>1148489</v>
      </c>
      <c r="Q20">
        <v>662642</v>
      </c>
      <c r="R20">
        <v>791978</v>
      </c>
      <c r="S20">
        <v>1813127</v>
      </c>
      <c r="T20">
        <v>2542994</v>
      </c>
      <c r="U20">
        <v>3348112</v>
      </c>
      <c r="V20">
        <v>558436</v>
      </c>
      <c r="W20">
        <v>11916</v>
      </c>
      <c r="Y20">
        <v>203817</v>
      </c>
      <c r="Z20">
        <v>1594887</v>
      </c>
    </row>
    <row r="21" spans="1:26">
      <c r="A21" t="s">
        <v>47</v>
      </c>
      <c r="B21">
        <v>598651</v>
      </c>
      <c r="C21">
        <v>1629829</v>
      </c>
      <c r="D21">
        <v>1901635</v>
      </c>
      <c r="E21">
        <v>10710593</v>
      </c>
      <c r="F21">
        <v>1313452</v>
      </c>
      <c r="G21">
        <v>413617</v>
      </c>
      <c r="H21">
        <v>1837382</v>
      </c>
      <c r="I21">
        <v>3930087</v>
      </c>
      <c r="J21">
        <v>872374</v>
      </c>
      <c r="K21">
        <v>16902252</v>
      </c>
      <c r="L21">
        <v>321645</v>
      </c>
      <c r="M21">
        <v>1057234</v>
      </c>
      <c r="N21">
        <v>700107</v>
      </c>
      <c r="O21">
        <v>477504</v>
      </c>
      <c r="P21">
        <v>1148489</v>
      </c>
      <c r="Q21">
        <v>662642</v>
      </c>
      <c r="R21">
        <v>791978</v>
      </c>
      <c r="S21">
        <v>1813127</v>
      </c>
      <c r="T21">
        <v>2542994</v>
      </c>
      <c r="U21">
        <v>3348112</v>
      </c>
      <c r="V21">
        <v>558436</v>
      </c>
      <c r="W21">
        <v>11916</v>
      </c>
      <c r="Y21">
        <v>203817</v>
      </c>
      <c r="Z21">
        <v>1594887</v>
      </c>
    </row>
    <row r="22" spans="1:26">
      <c r="A22" t="s">
        <v>48</v>
      </c>
      <c r="B22">
        <v>5235142</v>
      </c>
      <c r="C22">
        <v>1591980</v>
      </c>
      <c r="D22">
        <v>2075426</v>
      </c>
      <c r="E22">
        <v>5301832</v>
      </c>
      <c r="F22">
        <v>10481670</v>
      </c>
      <c r="G22">
        <v>1702889</v>
      </c>
      <c r="H22">
        <v>15757193</v>
      </c>
      <c r="I22">
        <v>1761885</v>
      </c>
      <c r="J22">
        <v>14060808</v>
      </c>
      <c r="K22">
        <v>1090127</v>
      </c>
      <c r="L22">
        <v>5384738</v>
      </c>
      <c r="M22">
        <v>1648911</v>
      </c>
      <c r="N22">
        <v>1290141</v>
      </c>
      <c r="O22">
        <v>10829220</v>
      </c>
      <c r="P22">
        <v>7539152</v>
      </c>
      <c r="Q22">
        <v>4314753</v>
      </c>
      <c r="R22">
        <v>2332016</v>
      </c>
      <c r="S22">
        <v>6836528</v>
      </c>
      <c r="T22">
        <v>1737690</v>
      </c>
      <c r="U22">
        <v>11337601</v>
      </c>
      <c r="V22">
        <v>6121386</v>
      </c>
      <c r="W22">
        <v>23651</v>
      </c>
      <c r="X22">
        <v>21620</v>
      </c>
      <c r="Y22">
        <v>10049711</v>
      </c>
      <c r="Z22">
        <v>3308421</v>
      </c>
    </row>
    <row r="23" spans="1:26">
      <c r="A23" t="s">
        <v>49</v>
      </c>
      <c r="B23">
        <v>5235142</v>
      </c>
      <c r="C23">
        <v>1591980</v>
      </c>
      <c r="D23">
        <v>2075426</v>
      </c>
      <c r="E23">
        <v>5301832</v>
      </c>
      <c r="F23">
        <v>10481670</v>
      </c>
      <c r="G23">
        <v>1702889</v>
      </c>
      <c r="H23">
        <v>15757193</v>
      </c>
      <c r="I23">
        <v>1761885</v>
      </c>
      <c r="J23">
        <v>14060808</v>
      </c>
      <c r="K23">
        <v>1090127</v>
      </c>
      <c r="L23">
        <v>5384738</v>
      </c>
      <c r="M23">
        <v>1648911</v>
      </c>
      <c r="N23">
        <v>1290141</v>
      </c>
      <c r="O23">
        <v>10829220</v>
      </c>
      <c r="P23">
        <v>7539152</v>
      </c>
      <c r="Q23">
        <v>4314753</v>
      </c>
      <c r="R23">
        <v>2332016</v>
      </c>
      <c r="S23">
        <v>6836528</v>
      </c>
      <c r="T23">
        <v>1737690</v>
      </c>
      <c r="U23">
        <v>11337601</v>
      </c>
      <c r="V23">
        <v>6121386</v>
      </c>
      <c r="W23">
        <v>10861</v>
      </c>
      <c r="X23">
        <v>21620</v>
      </c>
      <c r="Y23">
        <v>10049711</v>
      </c>
      <c r="Z23">
        <v>3308421</v>
      </c>
    </row>
    <row r="24" spans="1:26">
      <c r="A24" t="s">
        <v>50</v>
      </c>
      <c r="C24">
        <v>39736</v>
      </c>
      <c r="D24">
        <v>47472</v>
      </c>
      <c r="E24">
        <v>771019</v>
      </c>
      <c r="F24">
        <v>367861</v>
      </c>
      <c r="G24">
        <v>2216235</v>
      </c>
      <c r="H24">
        <v>49475</v>
      </c>
      <c r="I24">
        <v>55071</v>
      </c>
      <c r="J24">
        <v>1047804</v>
      </c>
      <c r="K24">
        <v>69215</v>
      </c>
      <c r="L24">
        <v>15824</v>
      </c>
      <c r="M24">
        <v>2012507</v>
      </c>
      <c r="O24">
        <v>116851</v>
      </c>
      <c r="Q24">
        <v>4731563</v>
      </c>
      <c r="R24">
        <v>97159</v>
      </c>
      <c r="S24">
        <v>13494</v>
      </c>
      <c r="T24">
        <v>670190</v>
      </c>
      <c r="U24">
        <v>65095</v>
      </c>
      <c r="V24">
        <v>23211752</v>
      </c>
      <c r="X24">
        <v>8013</v>
      </c>
      <c r="Y24">
        <v>68932</v>
      </c>
      <c r="Z24">
        <v>5623511</v>
      </c>
    </row>
    <row r="25" spans="1:26">
      <c r="A25" t="s">
        <v>51</v>
      </c>
      <c r="B25">
        <v>651652</v>
      </c>
      <c r="C25">
        <v>36514</v>
      </c>
      <c r="D25">
        <v>930646</v>
      </c>
      <c r="E25">
        <v>861631</v>
      </c>
      <c r="F25">
        <v>605644</v>
      </c>
      <c r="G25">
        <v>265253</v>
      </c>
      <c r="H25">
        <v>419928</v>
      </c>
      <c r="I25">
        <v>1618</v>
      </c>
      <c r="J25">
        <v>369287</v>
      </c>
      <c r="K25">
        <v>1007444</v>
      </c>
      <c r="L25">
        <v>19387</v>
      </c>
      <c r="M25">
        <v>322314</v>
      </c>
      <c r="N25">
        <v>900244</v>
      </c>
      <c r="O25">
        <v>576669</v>
      </c>
      <c r="P25">
        <v>679100</v>
      </c>
      <c r="Q25">
        <v>652849</v>
      </c>
      <c r="R25">
        <v>390362</v>
      </c>
      <c r="S25">
        <v>386983</v>
      </c>
      <c r="T25">
        <v>1140156</v>
      </c>
      <c r="U25">
        <v>510316</v>
      </c>
      <c r="V25">
        <v>20352</v>
      </c>
      <c r="W25">
        <v>16314</v>
      </c>
      <c r="X25">
        <v>9233</v>
      </c>
      <c r="Y25">
        <v>2824680</v>
      </c>
      <c r="Z25">
        <v>5009554</v>
      </c>
    </row>
    <row r="26" spans="1:26">
      <c r="A26" t="s">
        <v>52</v>
      </c>
      <c r="B26">
        <v>781751</v>
      </c>
      <c r="C26">
        <v>88672</v>
      </c>
      <c r="D26">
        <v>64482</v>
      </c>
      <c r="E26">
        <v>101815</v>
      </c>
      <c r="F26">
        <v>24567776</v>
      </c>
      <c r="G26">
        <v>172793</v>
      </c>
      <c r="H26">
        <v>79832</v>
      </c>
      <c r="I26">
        <v>311126</v>
      </c>
      <c r="K26">
        <v>175003</v>
      </c>
      <c r="L26">
        <v>52817</v>
      </c>
      <c r="M26">
        <v>43027</v>
      </c>
      <c r="N26">
        <v>38907</v>
      </c>
      <c r="O26">
        <v>926707</v>
      </c>
      <c r="P26">
        <v>71103</v>
      </c>
      <c r="Q26">
        <v>6083</v>
      </c>
      <c r="R26">
        <v>99800</v>
      </c>
      <c r="S26">
        <v>223847</v>
      </c>
      <c r="T26">
        <v>135608</v>
      </c>
      <c r="U26">
        <v>533445</v>
      </c>
      <c r="V26">
        <v>34434</v>
      </c>
      <c r="W26">
        <v>13798</v>
      </c>
      <c r="X26">
        <v>9400</v>
      </c>
      <c r="Y26">
        <v>55405</v>
      </c>
      <c r="Z26">
        <v>449527</v>
      </c>
    </row>
    <row r="27" spans="1:26">
      <c r="A27" t="s">
        <v>53</v>
      </c>
      <c r="B27">
        <v>53795</v>
      </c>
      <c r="C27">
        <v>4295587</v>
      </c>
      <c r="D27">
        <v>202545</v>
      </c>
      <c r="E27">
        <v>91162168</v>
      </c>
      <c r="F27">
        <v>276244</v>
      </c>
      <c r="G27">
        <v>38736464</v>
      </c>
      <c r="H27">
        <v>790879</v>
      </c>
      <c r="I27">
        <v>91691</v>
      </c>
      <c r="J27">
        <v>1914328</v>
      </c>
      <c r="K27">
        <v>548176</v>
      </c>
      <c r="L27">
        <v>99352</v>
      </c>
      <c r="M27">
        <v>696786</v>
      </c>
      <c r="N27">
        <v>469369</v>
      </c>
      <c r="O27">
        <v>522519</v>
      </c>
      <c r="P27">
        <v>445427</v>
      </c>
      <c r="Q27">
        <v>420087</v>
      </c>
      <c r="R27">
        <v>212289</v>
      </c>
      <c r="S27">
        <v>27901744</v>
      </c>
      <c r="T27">
        <v>92007784</v>
      </c>
      <c r="U27">
        <v>596942</v>
      </c>
      <c r="V27">
        <v>138993</v>
      </c>
      <c r="W27">
        <v>91605</v>
      </c>
      <c r="X27">
        <v>10199</v>
      </c>
      <c r="Y27">
        <v>515465440</v>
      </c>
      <c r="Z27">
        <v>4568371</v>
      </c>
    </row>
    <row r="28" spans="1:26">
      <c r="A28" t="s">
        <v>54</v>
      </c>
      <c r="B28">
        <v>1055743</v>
      </c>
      <c r="C28">
        <v>227133</v>
      </c>
      <c r="D28">
        <v>206976</v>
      </c>
      <c r="E28">
        <v>2163289</v>
      </c>
      <c r="F28">
        <v>428461</v>
      </c>
      <c r="G28">
        <v>208286</v>
      </c>
      <c r="H28">
        <v>260025</v>
      </c>
      <c r="I28">
        <v>1563139</v>
      </c>
      <c r="J28">
        <v>55240</v>
      </c>
      <c r="K28">
        <v>202489</v>
      </c>
      <c r="L28">
        <v>1556987</v>
      </c>
      <c r="M28">
        <v>385263</v>
      </c>
      <c r="N28">
        <v>814884</v>
      </c>
      <c r="O28">
        <v>1415762</v>
      </c>
      <c r="P28">
        <v>736308</v>
      </c>
      <c r="Q28">
        <v>552671</v>
      </c>
      <c r="R28">
        <v>172749</v>
      </c>
      <c r="S28">
        <v>249019</v>
      </c>
      <c r="T28">
        <v>89328</v>
      </c>
      <c r="U28">
        <v>411232</v>
      </c>
      <c r="V28">
        <v>30048</v>
      </c>
      <c r="Y28">
        <v>314313</v>
      </c>
      <c r="Z28">
        <v>229349</v>
      </c>
    </row>
    <row r="29" spans="1:26">
      <c r="A29" t="s">
        <v>55</v>
      </c>
      <c r="C29">
        <v>41647</v>
      </c>
      <c r="D29">
        <v>16586</v>
      </c>
      <c r="E29">
        <v>4446728</v>
      </c>
      <c r="F29">
        <v>167270</v>
      </c>
      <c r="G29">
        <v>173140</v>
      </c>
      <c r="I29">
        <v>1565</v>
      </c>
      <c r="J29">
        <v>116891</v>
      </c>
      <c r="L29">
        <v>60073</v>
      </c>
      <c r="M29">
        <v>37431</v>
      </c>
      <c r="N29">
        <v>218432</v>
      </c>
      <c r="O29">
        <v>228046</v>
      </c>
      <c r="Q29">
        <v>265333</v>
      </c>
      <c r="R29">
        <v>540669</v>
      </c>
      <c r="S29">
        <v>196125</v>
      </c>
      <c r="T29">
        <v>997227</v>
      </c>
      <c r="U29">
        <v>38405</v>
      </c>
      <c r="X29">
        <v>8811</v>
      </c>
      <c r="Y29">
        <v>44780</v>
      </c>
      <c r="Z29">
        <v>150570</v>
      </c>
    </row>
    <row r="30" spans="1:26">
      <c r="A30" t="s">
        <v>56</v>
      </c>
      <c r="B30">
        <v>838205</v>
      </c>
      <c r="C30">
        <v>8318282</v>
      </c>
      <c r="D30">
        <v>1936515</v>
      </c>
      <c r="E30">
        <v>817617</v>
      </c>
      <c r="F30">
        <v>1109207</v>
      </c>
      <c r="G30">
        <v>276735</v>
      </c>
      <c r="H30">
        <v>389721</v>
      </c>
      <c r="I30">
        <v>1104721</v>
      </c>
      <c r="J30">
        <v>928243</v>
      </c>
      <c r="K30">
        <v>434477</v>
      </c>
      <c r="L30">
        <v>4428821</v>
      </c>
      <c r="M30">
        <v>1125089</v>
      </c>
      <c r="N30">
        <v>369660</v>
      </c>
      <c r="O30">
        <v>3623008</v>
      </c>
      <c r="P30">
        <v>490659</v>
      </c>
      <c r="Q30">
        <v>601393</v>
      </c>
      <c r="R30">
        <v>813576</v>
      </c>
      <c r="S30">
        <v>6169170</v>
      </c>
      <c r="T30">
        <v>550600</v>
      </c>
      <c r="U30">
        <v>414736</v>
      </c>
      <c r="V30">
        <v>35144</v>
      </c>
      <c r="W30">
        <v>49574</v>
      </c>
      <c r="X30">
        <v>4299</v>
      </c>
      <c r="Y30">
        <v>8632842</v>
      </c>
      <c r="Z30">
        <v>227011</v>
      </c>
    </row>
    <row r="31" spans="1:26">
      <c r="A31" t="s">
        <v>57</v>
      </c>
      <c r="B31">
        <v>6807897</v>
      </c>
      <c r="C31">
        <v>8494435</v>
      </c>
      <c r="D31">
        <v>1153260</v>
      </c>
      <c r="E31">
        <v>1417060</v>
      </c>
      <c r="F31">
        <v>747583</v>
      </c>
      <c r="G31">
        <v>3113392</v>
      </c>
      <c r="H31">
        <v>285142</v>
      </c>
      <c r="I31">
        <v>2353070</v>
      </c>
      <c r="J31">
        <v>4387696</v>
      </c>
      <c r="K31">
        <v>481976</v>
      </c>
      <c r="L31">
        <v>3579206</v>
      </c>
      <c r="M31">
        <v>8764678</v>
      </c>
      <c r="N31">
        <v>572422</v>
      </c>
      <c r="O31">
        <v>1641109</v>
      </c>
      <c r="P31">
        <v>1609597</v>
      </c>
      <c r="Q31">
        <v>2976706</v>
      </c>
      <c r="R31">
        <v>6436670</v>
      </c>
      <c r="S31">
        <v>425019</v>
      </c>
      <c r="T31">
        <v>1679896</v>
      </c>
      <c r="U31">
        <v>1380150</v>
      </c>
      <c r="V31">
        <v>72106</v>
      </c>
      <c r="W31">
        <v>12457</v>
      </c>
      <c r="X31">
        <v>7740</v>
      </c>
      <c r="Y31">
        <v>2143706</v>
      </c>
      <c r="Z31">
        <v>2442452</v>
      </c>
    </row>
    <row r="32" spans="1:26">
      <c r="A32" t="s">
        <v>58</v>
      </c>
      <c r="B32">
        <v>4377681</v>
      </c>
      <c r="C32">
        <v>545723</v>
      </c>
      <c r="D32">
        <v>107922</v>
      </c>
      <c r="E32">
        <v>21411</v>
      </c>
      <c r="F32">
        <v>4150326</v>
      </c>
      <c r="G32">
        <v>6732119</v>
      </c>
      <c r="H32">
        <v>10150496</v>
      </c>
      <c r="I32">
        <v>292763</v>
      </c>
      <c r="J32">
        <v>2190956</v>
      </c>
      <c r="K32">
        <v>1424476</v>
      </c>
      <c r="L32">
        <v>8641128</v>
      </c>
      <c r="M32">
        <v>10256047</v>
      </c>
      <c r="N32">
        <v>820238</v>
      </c>
      <c r="O32">
        <v>6498097</v>
      </c>
      <c r="P32">
        <v>60605</v>
      </c>
      <c r="Q32">
        <v>9986416</v>
      </c>
      <c r="R32">
        <v>41480</v>
      </c>
      <c r="S32">
        <v>690756</v>
      </c>
      <c r="T32">
        <v>353282</v>
      </c>
      <c r="U32">
        <v>36252896</v>
      </c>
      <c r="Y32">
        <v>167244</v>
      </c>
      <c r="Z32">
        <v>36882852</v>
      </c>
    </row>
    <row r="33" spans="1:26">
      <c r="A33" t="s">
        <v>59</v>
      </c>
      <c r="B33">
        <v>61871</v>
      </c>
      <c r="C33">
        <v>93907</v>
      </c>
      <c r="D33">
        <v>32808034</v>
      </c>
      <c r="E33">
        <v>48857640</v>
      </c>
      <c r="F33">
        <v>180106</v>
      </c>
      <c r="G33">
        <v>27726</v>
      </c>
      <c r="H33">
        <v>278278</v>
      </c>
      <c r="I33">
        <v>124402</v>
      </c>
      <c r="J33">
        <v>1226109</v>
      </c>
      <c r="K33">
        <v>158236</v>
      </c>
      <c r="M33">
        <v>389588</v>
      </c>
      <c r="N33">
        <v>1264404</v>
      </c>
      <c r="O33">
        <v>856474</v>
      </c>
      <c r="P33">
        <v>274232</v>
      </c>
      <c r="Q33">
        <v>319596</v>
      </c>
      <c r="R33">
        <v>168397</v>
      </c>
      <c r="S33">
        <v>257921</v>
      </c>
      <c r="T33">
        <v>548257</v>
      </c>
      <c r="U33">
        <v>1188702</v>
      </c>
      <c r="W33">
        <v>11368</v>
      </c>
      <c r="Y33">
        <v>224152</v>
      </c>
      <c r="Z33">
        <v>400825</v>
      </c>
    </row>
    <row r="34" spans="1:26">
      <c r="A34" t="s">
        <v>60</v>
      </c>
      <c r="B34">
        <v>61871</v>
      </c>
      <c r="C34">
        <v>93907</v>
      </c>
      <c r="D34">
        <v>32808034</v>
      </c>
      <c r="E34">
        <v>48857640</v>
      </c>
      <c r="F34">
        <v>180106</v>
      </c>
      <c r="G34">
        <v>27726</v>
      </c>
      <c r="H34">
        <v>278278</v>
      </c>
      <c r="I34">
        <v>124402</v>
      </c>
      <c r="J34">
        <v>1226109</v>
      </c>
      <c r="K34">
        <v>158236</v>
      </c>
      <c r="M34">
        <v>389588</v>
      </c>
      <c r="N34">
        <v>1264404</v>
      </c>
      <c r="O34">
        <v>856474</v>
      </c>
      <c r="P34">
        <v>274232</v>
      </c>
      <c r="Q34">
        <v>319596</v>
      </c>
      <c r="R34">
        <v>168397</v>
      </c>
      <c r="S34">
        <v>257921</v>
      </c>
      <c r="T34">
        <v>548257</v>
      </c>
      <c r="U34">
        <v>1188702</v>
      </c>
      <c r="W34">
        <v>11368</v>
      </c>
      <c r="Y34">
        <v>224152</v>
      </c>
      <c r="Z34">
        <v>400825</v>
      </c>
    </row>
    <row r="35" spans="1:26">
      <c r="A35" t="s">
        <v>61</v>
      </c>
      <c r="B35">
        <v>2157522</v>
      </c>
      <c r="C35">
        <v>88832</v>
      </c>
      <c r="D35">
        <v>161180</v>
      </c>
      <c r="E35">
        <v>294628</v>
      </c>
      <c r="F35">
        <v>35373</v>
      </c>
      <c r="G35">
        <v>324618</v>
      </c>
      <c r="H35">
        <v>660731</v>
      </c>
      <c r="I35">
        <v>3080425</v>
      </c>
      <c r="J35">
        <v>167649</v>
      </c>
      <c r="K35">
        <v>2261433</v>
      </c>
      <c r="L35">
        <v>54553</v>
      </c>
      <c r="M35">
        <v>652799</v>
      </c>
      <c r="N35">
        <v>1576585</v>
      </c>
      <c r="O35">
        <v>483834</v>
      </c>
      <c r="P35">
        <v>655620</v>
      </c>
      <c r="Q35">
        <v>4407601</v>
      </c>
      <c r="R35">
        <v>184492</v>
      </c>
      <c r="S35">
        <v>485411</v>
      </c>
      <c r="T35">
        <v>100211</v>
      </c>
      <c r="U35">
        <v>77381256</v>
      </c>
      <c r="V35">
        <v>26113</v>
      </c>
      <c r="W35">
        <v>10417</v>
      </c>
      <c r="X35">
        <v>9840</v>
      </c>
      <c r="Y35">
        <v>1949690</v>
      </c>
      <c r="Z35">
        <v>820744</v>
      </c>
    </row>
    <row r="36" spans="1:26">
      <c r="A36" t="s">
        <v>62</v>
      </c>
      <c r="B36">
        <v>134030</v>
      </c>
      <c r="C36">
        <v>259433</v>
      </c>
      <c r="D36">
        <v>168593</v>
      </c>
      <c r="E36">
        <v>43694</v>
      </c>
      <c r="F36">
        <v>307788</v>
      </c>
      <c r="G36">
        <v>696898</v>
      </c>
      <c r="H36">
        <v>1240698</v>
      </c>
      <c r="I36">
        <v>192015</v>
      </c>
      <c r="J36">
        <v>65097</v>
      </c>
      <c r="K36">
        <v>2527538</v>
      </c>
      <c r="L36">
        <v>495851</v>
      </c>
      <c r="M36">
        <v>115135</v>
      </c>
      <c r="N36">
        <v>30901</v>
      </c>
      <c r="O36">
        <v>168709</v>
      </c>
      <c r="P36">
        <v>77650</v>
      </c>
      <c r="Q36">
        <v>237344</v>
      </c>
      <c r="R36">
        <v>516841</v>
      </c>
      <c r="S36">
        <v>98300</v>
      </c>
      <c r="T36">
        <v>1454775</v>
      </c>
      <c r="U36">
        <v>362206</v>
      </c>
      <c r="V36">
        <v>35060</v>
      </c>
      <c r="W36">
        <v>10684</v>
      </c>
      <c r="X36">
        <v>27350</v>
      </c>
      <c r="Y36">
        <v>250963</v>
      </c>
      <c r="Z36">
        <v>110622</v>
      </c>
    </row>
    <row r="37" spans="1:26">
      <c r="A37" t="s">
        <v>63</v>
      </c>
      <c r="B37">
        <v>20077</v>
      </c>
      <c r="C37">
        <v>1953624</v>
      </c>
      <c r="D37">
        <v>2728276</v>
      </c>
      <c r="E37">
        <v>1194211</v>
      </c>
      <c r="F37">
        <v>603853</v>
      </c>
      <c r="G37">
        <v>1898592</v>
      </c>
      <c r="H37">
        <v>2140201</v>
      </c>
      <c r="I37">
        <v>125114</v>
      </c>
      <c r="J37">
        <v>1419004</v>
      </c>
      <c r="K37">
        <v>818014</v>
      </c>
      <c r="L37">
        <v>41065</v>
      </c>
      <c r="M37">
        <v>769240</v>
      </c>
      <c r="N37">
        <v>1252005</v>
      </c>
      <c r="O37">
        <v>581360</v>
      </c>
      <c r="P37">
        <v>99495</v>
      </c>
      <c r="Q37">
        <v>1630079</v>
      </c>
      <c r="R37">
        <v>1364047</v>
      </c>
      <c r="S37">
        <v>17025</v>
      </c>
      <c r="T37">
        <v>295516</v>
      </c>
      <c r="U37">
        <v>4245425</v>
      </c>
      <c r="V37">
        <v>53795</v>
      </c>
      <c r="W37">
        <v>90645</v>
      </c>
      <c r="X37">
        <v>9599</v>
      </c>
      <c r="Y37">
        <v>7886799</v>
      </c>
      <c r="Z37">
        <v>35267</v>
      </c>
    </row>
    <row r="38" spans="1:26">
      <c r="A38" t="s">
        <v>64</v>
      </c>
      <c r="B38">
        <v>27226</v>
      </c>
      <c r="C38">
        <v>352081</v>
      </c>
      <c r="D38">
        <v>113670</v>
      </c>
      <c r="E38">
        <v>20023</v>
      </c>
      <c r="F38">
        <v>74264</v>
      </c>
      <c r="G38">
        <v>264782</v>
      </c>
      <c r="J38">
        <v>1394517</v>
      </c>
      <c r="K38">
        <v>45094</v>
      </c>
      <c r="M38">
        <v>38131</v>
      </c>
      <c r="O38">
        <v>209960</v>
      </c>
      <c r="P38">
        <v>19682</v>
      </c>
      <c r="Q38">
        <v>1520921</v>
      </c>
      <c r="R38">
        <v>63195</v>
      </c>
      <c r="S38">
        <v>20141</v>
      </c>
      <c r="T38">
        <v>143775</v>
      </c>
      <c r="U38">
        <v>119747</v>
      </c>
      <c r="V38">
        <v>23756</v>
      </c>
      <c r="Y38">
        <v>238764</v>
      </c>
      <c r="Z38">
        <v>227034</v>
      </c>
    </row>
    <row r="39" spans="1:26">
      <c r="A39" t="s">
        <v>65</v>
      </c>
      <c r="B39">
        <v>6620393</v>
      </c>
      <c r="C39">
        <v>472298</v>
      </c>
      <c r="D39">
        <v>1341354</v>
      </c>
      <c r="E39">
        <v>2180932</v>
      </c>
      <c r="F39">
        <v>4614088</v>
      </c>
      <c r="G39">
        <v>2355086</v>
      </c>
      <c r="H39">
        <v>2213118</v>
      </c>
      <c r="I39">
        <v>2577135</v>
      </c>
      <c r="J39">
        <v>927281</v>
      </c>
      <c r="K39">
        <v>2884919</v>
      </c>
      <c r="L39">
        <v>3654025</v>
      </c>
      <c r="M39">
        <v>626338</v>
      </c>
      <c r="N39">
        <v>1940258</v>
      </c>
      <c r="O39">
        <v>1757356</v>
      </c>
      <c r="P39">
        <v>1675755</v>
      </c>
      <c r="Q39">
        <v>3131690</v>
      </c>
      <c r="R39">
        <v>1359959</v>
      </c>
      <c r="S39">
        <v>839543</v>
      </c>
      <c r="T39">
        <v>2765651</v>
      </c>
      <c r="U39">
        <v>594202</v>
      </c>
      <c r="V39">
        <v>69812</v>
      </c>
      <c r="W39">
        <v>23672</v>
      </c>
      <c r="X39">
        <v>19979</v>
      </c>
      <c r="Y39">
        <v>3678312</v>
      </c>
      <c r="Z39">
        <v>9532189</v>
      </c>
    </row>
    <row r="40" spans="1:26">
      <c r="A40" t="s">
        <v>66</v>
      </c>
      <c r="B40">
        <v>17150420</v>
      </c>
      <c r="C40">
        <v>317929</v>
      </c>
      <c r="D40">
        <v>58589036</v>
      </c>
      <c r="E40">
        <v>48273540</v>
      </c>
      <c r="F40">
        <v>326777</v>
      </c>
      <c r="G40">
        <v>1444412</v>
      </c>
      <c r="H40">
        <v>923915</v>
      </c>
      <c r="I40">
        <v>290356</v>
      </c>
      <c r="J40">
        <v>83691</v>
      </c>
      <c r="K40">
        <v>514528</v>
      </c>
      <c r="L40">
        <v>16747997</v>
      </c>
      <c r="M40">
        <v>477090</v>
      </c>
      <c r="N40">
        <v>1048095</v>
      </c>
      <c r="O40">
        <v>1177702</v>
      </c>
      <c r="P40">
        <v>31482590</v>
      </c>
      <c r="Q40">
        <v>165853</v>
      </c>
      <c r="R40">
        <v>734656</v>
      </c>
      <c r="S40">
        <v>22229094</v>
      </c>
      <c r="T40">
        <v>36381084</v>
      </c>
      <c r="V40">
        <v>52140</v>
      </c>
      <c r="W40">
        <v>19561</v>
      </c>
      <c r="Y40">
        <v>364519</v>
      </c>
      <c r="Z40">
        <v>1061391</v>
      </c>
    </row>
    <row r="41" spans="1:26">
      <c r="A41" t="s">
        <v>67</v>
      </c>
      <c r="B41">
        <v>770288</v>
      </c>
      <c r="C41">
        <v>26551256</v>
      </c>
      <c r="D41">
        <v>8749785</v>
      </c>
      <c r="E41">
        <v>22252528</v>
      </c>
      <c r="F41">
        <v>4573019</v>
      </c>
      <c r="G41">
        <v>4180542</v>
      </c>
      <c r="H41">
        <v>5505416</v>
      </c>
      <c r="I41">
        <v>3237157</v>
      </c>
      <c r="J41">
        <v>4191200</v>
      </c>
      <c r="K41">
        <v>1609035</v>
      </c>
      <c r="L41">
        <v>2791711</v>
      </c>
      <c r="M41">
        <v>21514382</v>
      </c>
      <c r="N41">
        <v>5617005</v>
      </c>
      <c r="O41">
        <v>5925931</v>
      </c>
      <c r="P41">
        <v>7043912</v>
      </c>
      <c r="Q41">
        <v>2792552</v>
      </c>
      <c r="R41">
        <v>767011</v>
      </c>
      <c r="S41">
        <v>8639908</v>
      </c>
      <c r="T41">
        <v>6811423</v>
      </c>
      <c r="U41">
        <v>4785027</v>
      </c>
      <c r="V41">
        <v>380921</v>
      </c>
      <c r="W41">
        <v>13156</v>
      </c>
      <c r="X41">
        <v>12337</v>
      </c>
      <c r="Y41">
        <v>9018167</v>
      </c>
      <c r="Z41">
        <v>4962696</v>
      </c>
    </row>
    <row r="42" spans="1:26">
      <c r="A42" t="s">
        <v>68</v>
      </c>
      <c r="B42">
        <v>150015</v>
      </c>
      <c r="C42">
        <v>1286675</v>
      </c>
      <c r="D42">
        <v>47256</v>
      </c>
      <c r="E42">
        <v>365837</v>
      </c>
      <c r="F42">
        <v>184007</v>
      </c>
      <c r="G42">
        <v>137884</v>
      </c>
      <c r="H42">
        <v>16486</v>
      </c>
      <c r="I42">
        <v>4190810</v>
      </c>
      <c r="J42">
        <v>54316</v>
      </c>
      <c r="K42">
        <v>3289265</v>
      </c>
      <c r="L42">
        <v>55142</v>
      </c>
      <c r="M42">
        <v>91705</v>
      </c>
      <c r="N42">
        <v>302852</v>
      </c>
      <c r="O42">
        <v>1895359</v>
      </c>
      <c r="P42">
        <v>58079</v>
      </c>
      <c r="Q42">
        <v>110336</v>
      </c>
      <c r="R42">
        <v>46650</v>
      </c>
      <c r="S42">
        <v>42158</v>
      </c>
      <c r="T42">
        <v>260169</v>
      </c>
      <c r="U42">
        <v>57023</v>
      </c>
      <c r="W42">
        <v>13237</v>
      </c>
      <c r="Y42">
        <v>48352</v>
      </c>
      <c r="Z42">
        <v>121450</v>
      </c>
    </row>
    <row r="43" spans="1:26">
      <c r="A43" t="s">
        <v>69</v>
      </c>
      <c r="B43">
        <v>150015</v>
      </c>
      <c r="C43">
        <v>1286675</v>
      </c>
      <c r="D43">
        <v>47256</v>
      </c>
      <c r="E43">
        <v>365837</v>
      </c>
      <c r="F43">
        <v>184007</v>
      </c>
      <c r="G43">
        <v>137884</v>
      </c>
      <c r="H43">
        <v>16486</v>
      </c>
      <c r="I43">
        <v>4190810</v>
      </c>
      <c r="J43">
        <v>54316</v>
      </c>
      <c r="K43">
        <v>3289265</v>
      </c>
      <c r="L43">
        <v>55142</v>
      </c>
      <c r="M43">
        <v>91705</v>
      </c>
      <c r="N43">
        <v>302852</v>
      </c>
      <c r="O43">
        <v>1895359</v>
      </c>
      <c r="P43">
        <v>58079</v>
      </c>
      <c r="Q43">
        <v>110336</v>
      </c>
      <c r="R43">
        <v>46650</v>
      </c>
      <c r="S43">
        <v>42158</v>
      </c>
      <c r="T43">
        <v>260169</v>
      </c>
      <c r="U43">
        <v>57023</v>
      </c>
      <c r="W43">
        <v>13237</v>
      </c>
      <c r="Y43">
        <v>48352</v>
      </c>
      <c r="Z43">
        <v>121450</v>
      </c>
    </row>
    <row r="44" spans="1:26">
      <c r="A44" t="s">
        <v>70</v>
      </c>
      <c r="B44">
        <v>150015</v>
      </c>
      <c r="C44">
        <v>1286675</v>
      </c>
      <c r="D44">
        <v>47256</v>
      </c>
      <c r="E44">
        <v>365837</v>
      </c>
      <c r="F44">
        <v>184007</v>
      </c>
      <c r="G44">
        <v>137884</v>
      </c>
      <c r="H44">
        <v>16486</v>
      </c>
      <c r="I44">
        <v>4190810</v>
      </c>
      <c r="J44">
        <v>54316</v>
      </c>
      <c r="K44">
        <v>3289265</v>
      </c>
      <c r="L44">
        <v>55142</v>
      </c>
      <c r="M44">
        <v>91705</v>
      </c>
      <c r="N44">
        <v>302852</v>
      </c>
      <c r="O44">
        <v>1895359</v>
      </c>
      <c r="P44">
        <v>58079</v>
      </c>
      <c r="Q44">
        <v>110336</v>
      </c>
      <c r="R44">
        <v>46650</v>
      </c>
      <c r="S44">
        <v>42158</v>
      </c>
      <c r="T44">
        <v>260169</v>
      </c>
      <c r="U44">
        <v>57023</v>
      </c>
      <c r="W44">
        <v>13237</v>
      </c>
      <c r="Y44">
        <v>48352</v>
      </c>
      <c r="Z44">
        <v>121450</v>
      </c>
    </row>
    <row r="45" spans="1:26">
      <c r="A45" t="s">
        <v>71</v>
      </c>
      <c r="B45">
        <v>234347</v>
      </c>
      <c r="C45">
        <v>716282</v>
      </c>
      <c r="D45">
        <v>8722397</v>
      </c>
      <c r="E45">
        <v>990394</v>
      </c>
      <c r="F45">
        <v>54989</v>
      </c>
      <c r="G45">
        <v>314812</v>
      </c>
      <c r="H45">
        <v>1045010</v>
      </c>
      <c r="I45">
        <v>1593167</v>
      </c>
      <c r="J45">
        <v>586515</v>
      </c>
      <c r="K45">
        <v>6713361</v>
      </c>
      <c r="L45">
        <v>4672148</v>
      </c>
      <c r="M45">
        <v>2314403</v>
      </c>
      <c r="N45">
        <v>889478</v>
      </c>
      <c r="O45">
        <v>512609</v>
      </c>
      <c r="P45">
        <v>16669207</v>
      </c>
      <c r="Q45">
        <v>982193</v>
      </c>
      <c r="R45">
        <v>6550971</v>
      </c>
      <c r="S45">
        <v>425898</v>
      </c>
      <c r="T45">
        <v>19833218</v>
      </c>
      <c r="U45">
        <v>746848</v>
      </c>
      <c r="W45">
        <v>8981</v>
      </c>
      <c r="X45">
        <v>8828</v>
      </c>
      <c r="Y45">
        <v>5259224</v>
      </c>
      <c r="Z45">
        <v>1134527</v>
      </c>
    </row>
    <row r="46" spans="1:26">
      <c r="A46" t="s">
        <v>72</v>
      </c>
      <c r="B46">
        <v>1151259</v>
      </c>
      <c r="C46">
        <v>1527908</v>
      </c>
      <c r="D46">
        <v>22628408</v>
      </c>
      <c r="E46">
        <v>1943452</v>
      </c>
      <c r="F46">
        <v>1145755</v>
      </c>
      <c r="G46">
        <v>466130</v>
      </c>
      <c r="H46">
        <v>2245875</v>
      </c>
      <c r="I46">
        <v>131524720</v>
      </c>
      <c r="J46">
        <v>4604507</v>
      </c>
      <c r="K46">
        <v>4242273</v>
      </c>
      <c r="L46">
        <v>275355</v>
      </c>
      <c r="M46">
        <v>715956</v>
      </c>
      <c r="N46">
        <v>673012</v>
      </c>
      <c r="O46">
        <v>1057100</v>
      </c>
      <c r="P46">
        <v>2705232</v>
      </c>
      <c r="Q46">
        <v>23221232</v>
      </c>
      <c r="R46">
        <v>2531807</v>
      </c>
      <c r="S46">
        <v>609614</v>
      </c>
      <c r="T46">
        <v>526936</v>
      </c>
      <c r="U46">
        <v>174095920</v>
      </c>
      <c r="V46">
        <v>592919</v>
      </c>
      <c r="W46">
        <v>26067</v>
      </c>
      <c r="Y46">
        <v>392117</v>
      </c>
      <c r="Z46">
        <v>2664946</v>
      </c>
    </row>
    <row r="47" spans="1:26">
      <c r="A47" t="s">
        <v>73</v>
      </c>
      <c r="B47">
        <v>1204570</v>
      </c>
      <c r="C47">
        <v>1237139</v>
      </c>
      <c r="D47">
        <v>3039427</v>
      </c>
      <c r="E47">
        <v>722587</v>
      </c>
      <c r="F47">
        <v>18440820</v>
      </c>
      <c r="G47">
        <v>1638381</v>
      </c>
      <c r="H47">
        <v>665602</v>
      </c>
      <c r="I47">
        <v>4840443</v>
      </c>
      <c r="J47">
        <v>750932</v>
      </c>
      <c r="K47">
        <v>133005</v>
      </c>
      <c r="L47">
        <v>739785</v>
      </c>
      <c r="M47">
        <v>5006806</v>
      </c>
      <c r="N47">
        <v>1005628</v>
      </c>
      <c r="O47">
        <v>2464462</v>
      </c>
      <c r="P47">
        <v>1244128</v>
      </c>
      <c r="Q47">
        <v>1775893</v>
      </c>
      <c r="R47">
        <v>381373</v>
      </c>
      <c r="S47">
        <v>14649677</v>
      </c>
      <c r="T47">
        <v>663220</v>
      </c>
      <c r="U47">
        <v>767909</v>
      </c>
      <c r="V47">
        <v>17971</v>
      </c>
      <c r="W47">
        <v>14237</v>
      </c>
      <c r="X47">
        <v>7767</v>
      </c>
      <c r="Y47">
        <v>1292285</v>
      </c>
      <c r="Z47">
        <v>1909582</v>
      </c>
    </row>
    <row r="48" spans="1:26">
      <c r="A48" t="s">
        <v>74</v>
      </c>
      <c r="B48">
        <v>34952</v>
      </c>
      <c r="C48">
        <v>461848</v>
      </c>
      <c r="D48">
        <v>551620</v>
      </c>
      <c r="E48">
        <v>453961</v>
      </c>
      <c r="F48">
        <v>167519</v>
      </c>
      <c r="G48">
        <v>475052</v>
      </c>
      <c r="H48">
        <v>304486</v>
      </c>
      <c r="I48">
        <v>364320</v>
      </c>
      <c r="J48">
        <v>241733</v>
      </c>
      <c r="K48">
        <v>343985</v>
      </c>
      <c r="L48">
        <v>278517</v>
      </c>
      <c r="M48">
        <v>441662</v>
      </c>
      <c r="N48">
        <v>341570</v>
      </c>
      <c r="O48">
        <v>226144</v>
      </c>
      <c r="P48">
        <v>726976</v>
      </c>
      <c r="Q48">
        <v>254991</v>
      </c>
      <c r="S48">
        <v>226374</v>
      </c>
      <c r="T48">
        <v>352800</v>
      </c>
      <c r="U48">
        <v>1384985</v>
      </c>
      <c r="V48">
        <v>52604</v>
      </c>
      <c r="Y48">
        <v>119587</v>
      </c>
      <c r="Z48">
        <v>521293</v>
      </c>
    </row>
    <row r="49" spans="1:26">
      <c r="A49" t="s">
        <v>75</v>
      </c>
      <c r="B49">
        <v>49517152</v>
      </c>
      <c r="C49">
        <v>5147561</v>
      </c>
      <c r="D49">
        <v>28860786</v>
      </c>
      <c r="E49">
        <v>1025164</v>
      </c>
      <c r="F49">
        <v>2553702</v>
      </c>
      <c r="G49">
        <v>2193102</v>
      </c>
      <c r="H49">
        <v>6767763</v>
      </c>
      <c r="I49">
        <v>258128</v>
      </c>
      <c r="J49">
        <v>15181280</v>
      </c>
      <c r="K49">
        <v>6103293</v>
      </c>
      <c r="L49">
        <v>1132608</v>
      </c>
      <c r="M49">
        <v>6894462</v>
      </c>
      <c r="N49">
        <v>2734414</v>
      </c>
      <c r="O49">
        <v>97519472</v>
      </c>
      <c r="P49">
        <v>38981528</v>
      </c>
      <c r="Q49">
        <v>40774256</v>
      </c>
      <c r="R49">
        <v>2571617</v>
      </c>
      <c r="S49">
        <v>13831389</v>
      </c>
      <c r="T49">
        <v>18801016</v>
      </c>
      <c r="U49">
        <v>2613267</v>
      </c>
      <c r="V49">
        <v>34162</v>
      </c>
      <c r="W49">
        <v>20280</v>
      </c>
      <c r="X49">
        <v>9115</v>
      </c>
      <c r="Y49">
        <v>1879357</v>
      </c>
      <c r="Z49">
        <v>1600257</v>
      </c>
    </row>
    <row r="50" spans="1:26">
      <c r="A50" t="s">
        <v>76</v>
      </c>
      <c r="B50">
        <v>128136</v>
      </c>
      <c r="C50">
        <v>253366</v>
      </c>
      <c r="D50">
        <v>619825</v>
      </c>
      <c r="E50">
        <v>315327</v>
      </c>
      <c r="F50">
        <v>327703</v>
      </c>
      <c r="G50">
        <v>574290</v>
      </c>
      <c r="H50">
        <v>1957451</v>
      </c>
      <c r="I50">
        <v>729192</v>
      </c>
      <c r="J50">
        <v>1576435</v>
      </c>
      <c r="K50">
        <v>1358334</v>
      </c>
      <c r="L50">
        <v>964472</v>
      </c>
      <c r="M50">
        <v>1149723</v>
      </c>
      <c r="N50">
        <v>1192362</v>
      </c>
      <c r="O50">
        <v>264668</v>
      </c>
      <c r="P50">
        <v>688778</v>
      </c>
      <c r="Q50">
        <v>1262199</v>
      </c>
      <c r="R50">
        <v>149417</v>
      </c>
      <c r="S50">
        <v>739338</v>
      </c>
      <c r="T50">
        <v>627421</v>
      </c>
      <c r="U50">
        <v>1590398</v>
      </c>
      <c r="V50">
        <v>244229</v>
      </c>
      <c r="W50">
        <v>18181</v>
      </c>
      <c r="Y50">
        <v>922446</v>
      </c>
      <c r="Z50">
        <v>7446005</v>
      </c>
    </row>
    <row r="51" spans="1:26">
      <c r="A51" t="s">
        <v>77</v>
      </c>
      <c r="B51">
        <v>1336043</v>
      </c>
      <c r="C51">
        <v>3701455</v>
      </c>
      <c r="D51">
        <v>2173207</v>
      </c>
      <c r="E51">
        <v>1521485</v>
      </c>
      <c r="F51">
        <v>994553</v>
      </c>
      <c r="G51">
        <v>338478</v>
      </c>
      <c r="H51">
        <v>629719</v>
      </c>
      <c r="I51">
        <v>1955485</v>
      </c>
      <c r="J51">
        <v>885868</v>
      </c>
      <c r="K51">
        <v>382221</v>
      </c>
      <c r="L51">
        <v>1762202</v>
      </c>
      <c r="M51">
        <v>2959134</v>
      </c>
      <c r="N51">
        <v>937047</v>
      </c>
      <c r="O51">
        <v>495621</v>
      </c>
      <c r="P51">
        <v>1465109</v>
      </c>
      <c r="Q51">
        <v>701445</v>
      </c>
      <c r="R51">
        <v>875730</v>
      </c>
      <c r="S51">
        <v>1607177</v>
      </c>
      <c r="T51">
        <v>298845</v>
      </c>
      <c r="U51">
        <v>4483302</v>
      </c>
      <c r="V51">
        <v>7246</v>
      </c>
      <c r="W51">
        <v>9371</v>
      </c>
      <c r="X51">
        <v>8918</v>
      </c>
      <c r="Y51">
        <v>852406</v>
      </c>
      <c r="Z51">
        <v>4544003</v>
      </c>
    </row>
    <row r="52" spans="1:26">
      <c r="A52" t="s">
        <v>78</v>
      </c>
      <c r="B52">
        <v>154831</v>
      </c>
      <c r="C52">
        <v>1684686</v>
      </c>
      <c r="D52">
        <v>1584150</v>
      </c>
      <c r="E52">
        <v>550606</v>
      </c>
      <c r="F52">
        <v>269094</v>
      </c>
      <c r="G52">
        <v>284824</v>
      </c>
      <c r="H52">
        <v>1100651</v>
      </c>
      <c r="I52">
        <v>11008938</v>
      </c>
      <c r="J52">
        <v>4600357</v>
      </c>
      <c r="K52">
        <v>643103</v>
      </c>
      <c r="L52">
        <v>7098929</v>
      </c>
      <c r="M52">
        <v>697788</v>
      </c>
      <c r="N52">
        <v>444242</v>
      </c>
      <c r="O52">
        <v>3175236</v>
      </c>
      <c r="P52">
        <v>2937212</v>
      </c>
      <c r="Q52">
        <v>537661</v>
      </c>
      <c r="R52">
        <v>62164</v>
      </c>
      <c r="S52">
        <v>197934</v>
      </c>
      <c r="T52">
        <v>5224506</v>
      </c>
      <c r="U52">
        <v>5147402</v>
      </c>
      <c r="V52">
        <v>145344</v>
      </c>
      <c r="W52">
        <v>45596</v>
      </c>
      <c r="X52">
        <v>23596</v>
      </c>
      <c r="Y52">
        <v>967264</v>
      </c>
      <c r="Z52">
        <v>199051</v>
      </c>
    </row>
    <row r="53" spans="1:26">
      <c r="A53" t="s">
        <v>79</v>
      </c>
      <c r="B53">
        <v>112817488</v>
      </c>
      <c r="C53">
        <v>131969856</v>
      </c>
      <c r="D53">
        <v>280383296</v>
      </c>
      <c r="E53">
        <v>188456640</v>
      </c>
      <c r="F53">
        <v>95597528</v>
      </c>
      <c r="G53">
        <v>114924664</v>
      </c>
      <c r="H53">
        <v>245975200</v>
      </c>
      <c r="I53">
        <v>321301504</v>
      </c>
      <c r="J53">
        <v>150668240</v>
      </c>
      <c r="K53">
        <v>29093756</v>
      </c>
      <c r="L53">
        <v>97720176</v>
      </c>
      <c r="M53">
        <v>161248656</v>
      </c>
      <c r="N53">
        <v>220643696</v>
      </c>
      <c r="O53">
        <v>160309888</v>
      </c>
      <c r="P53">
        <v>250324000</v>
      </c>
      <c r="Q53">
        <v>203592560</v>
      </c>
      <c r="R53">
        <v>473175</v>
      </c>
      <c r="S53">
        <v>137477472</v>
      </c>
      <c r="T53">
        <v>233902432</v>
      </c>
      <c r="U53">
        <v>243347920</v>
      </c>
      <c r="V53">
        <v>27911</v>
      </c>
      <c r="W53">
        <v>32173</v>
      </c>
      <c r="X53">
        <v>1893</v>
      </c>
      <c r="Y53">
        <v>656467008</v>
      </c>
      <c r="Z53">
        <v>593973824</v>
      </c>
    </row>
    <row r="54" spans="1:26">
      <c r="A54" t="s">
        <v>80</v>
      </c>
      <c r="B54">
        <v>112817488</v>
      </c>
      <c r="C54">
        <v>131969856</v>
      </c>
      <c r="D54">
        <v>280383296</v>
      </c>
      <c r="E54">
        <v>188456640</v>
      </c>
      <c r="F54">
        <v>95597528</v>
      </c>
      <c r="G54">
        <v>114924664</v>
      </c>
      <c r="H54">
        <v>245975200</v>
      </c>
      <c r="I54">
        <v>321301504</v>
      </c>
      <c r="J54">
        <v>150668240</v>
      </c>
      <c r="K54">
        <v>29093756</v>
      </c>
      <c r="L54">
        <v>97720176</v>
      </c>
      <c r="M54">
        <v>161248656</v>
      </c>
      <c r="N54">
        <v>220643696</v>
      </c>
      <c r="O54">
        <v>160309888</v>
      </c>
      <c r="P54">
        <v>250324000</v>
      </c>
      <c r="Q54">
        <v>203592560</v>
      </c>
      <c r="R54">
        <v>473175</v>
      </c>
      <c r="S54">
        <v>137477472</v>
      </c>
      <c r="T54">
        <v>233902432</v>
      </c>
      <c r="U54">
        <v>243347920</v>
      </c>
      <c r="V54">
        <v>27911</v>
      </c>
      <c r="W54">
        <v>32173</v>
      </c>
      <c r="X54">
        <v>1893</v>
      </c>
      <c r="Y54">
        <v>656467008</v>
      </c>
      <c r="Z54">
        <v>593973824</v>
      </c>
    </row>
    <row r="55" spans="1:26">
      <c r="A55" t="s">
        <v>81</v>
      </c>
      <c r="B55">
        <v>26946</v>
      </c>
      <c r="C55">
        <v>61950</v>
      </c>
      <c r="D55">
        <v>166240</v>
      </c>
      <c r="E55">
        <v>129103</v>
      </c>
      <c r="F55">
        <v>71858</v>
      </c>
      <c r="G55">
        <v>86993</v>
      </c>
      <c r="H55">
        <v>211971</v>
      </c>
      <c r="I55">
        <v>131057</v>
      </c>
      <c r="J55">
        <v>241808</v>
      </c>
      <c r="K55">
        <v>18991</v>
      </c>
      <c r="L55">
        <v>135655</v>
      </c>
      <c r="M55">
        <v>69640</v>
      </c>
      <c r="N55">
        <v>81722</v>
      </c>
      <c r="O55">
        <v>86487</v>
      </c>
      <c r="P55">
        <v>145323</v>
      </c>
      <c r="Q55">
        <v>205157</v>
      </c>
      <c r="R55">
        <v>126806</v>
      </c>
      <c r="S55">
        <v>178300</v>
      </c>
      <c r="T55">
        <v>75632</v>
      </c>
      <c r="U55">
        <v>191715</v>
      </c>
      <c r="Y55">
        <v>485934</v>
      </c>
      <c r="Z55">
        <v>575709</v>
      </c>
    </row>
    <row r="56" spans="1:26">
      <c r="A56" t="s">
        <v>82</v>
      </c>
      <c r="B56">
        <v>4839201</v>
      </c>
      <c r="C56">
        <v>372320</v>
      </c>
      <c r="D56">
        <v>1553451</v>
      </c>
      <c r="E56">
        <v>40480420</v>
      </c>
      <c r="F56">
        <v>2766232</v>
      </c>
      <c r="G56">
        <v>1473595</v>
      </c>
      <c r="H56">
        <v>192552</v>
      </c>
      <c r="I56">
        <v>137260</v>
      </c>
      <c r="J56">
        <v>738385</v>
      </c>
      <c r="K56">
        <v>427331</v>
      </c>
      <c r="L56">
        <v>542343</v>
      </c>
      <c r="M56">
        <v>6142254</v>
      </c>
      <c r="N56">
        <v>7124804</v>
      </c>
      <c r="O56">
        <v>780508</v>
      </c>
      <c r="P56">
        <v>50499</v>
      </c>
      <c r="Q56">
        <v>389360</v>
      </c>
      <c r="R56">
        <v>1347410</v>
      </c>
      <c r="S56">
        <v>1589157</v>
      </c>
      <c r="T56">
        <v>158185</v>
      </c>
      <c r="U56">
        <v>308836</v>
      </c>
      <c r="V56">
        <v>347454</v>
      </c>
      <c r="W56">
        <v>19651</v>
      </c>
      <c r="X56">
        <v>8771</v>
      </c>
      <c r="Y56">
        <v>5911987</v>
      </c>
      <c r="Z56">
        <v>732061</v>
      </c>
    </row>
    <row r="57" spans="1:26">
      <c r="A57" t="s">
        <v>83</v>
      </c>
      <c r="B57">
        <v>1965793</v>
      </c>
      <c r="C57">
        <v>614770</v>
      </c>
      <c r="D57">
        <v>602350</v>
      </c>
      <c r="E57">
        <v>273669</v>
      </c>
      <c r="F57">
        <v>299020</v>
      </c>
      <c r="G57">
        <v>3218323</v>
      </c>
      <c r="H57">
        <v>1360834</v>
      </c>
      <c r="I57">
        <v>660078</v>
      </c>
      <c r="J57">
        <v>726789</v>
      </c>
      <c r="K57">
        <v>832583</v>
      </c>
      <c r="L57">
        <v>5127</v>
      </c>
      <c r="M57">
        <v>520902</v>
      </c>
      <c r="N57">
        <v>596244</v>
      </c>
      <c r="O57">
        <v>501052</v>
      </c>
      <c r="P57">
        <v>174682</v>
      </c>
      <c r="Q57">
        <v>3464306</v>
      </c>
      <c r="R57">
        <v>1047487</v>
      </c>
      <c r="S57">
        <v>581838</v>
      </c>
      <c r="T57">
        <v>958840</v>
      </c>
      <c r="U57">
        <v>32327</v>
      </c>
      <c r="Y57">
        <v>1248862</v>
      </c>
      <c r="Z57">
        <v>3897540</v>
      </c>
    </row>
    <row r="58" spans="1:26">
      <c r="A58" t="s">
        <v>84</v>
      </c>
      <c r="B58">
        <v>1129861</v>
      </c>
      <c r="C58">
        <v>322850</v>
      </c>
      <c r="D58">
        <v>207152</v>
      </c>
      <c r="E58">
        <v>866502</v>
      </c>
      <c r="F58">
        <v>147880</v>
      </c>
      <c r="G58">
        <v>520655</v>
      </c>
      <c r="H58">
        <v>380532</v>
      </c>
      <c r="I58">
        <v>410212</v>
      </c>
      <c r="J58">
        <v>463853</v>
      </c>
      <c r="K58">
        <v>387251</v>
      </c>
      <c r="L58">
        <v>142936</v>
      </c>
      <c r="M58">
        <v>448199</v>
      </c>
      <c r="N58">
        <v>155324</v>
      </c>
      <c r="O58">
        <v>424978</v>
      </c>
      <c r="P58">
        <v>168755</v>
      </c>
      <c r="Q58">
        <v>109963</v>
      </c>
      <c r="R58">
        <v>287873</v>
      </c>
      <c r="S58">
        <v>255488</v>
      </c>
      <c r="T58">
        <v>143345</v>
      </c>
      <c r="U58">
        <v>1727204</v>
      </c>
      <c r="W58">
        <v>12268</v>
      </c>
      <c r="X58">
        <v>24914</v>
      </c>
      <c r="Y58">
        <v>1031964</v>
      </c>
      <c r="Z58">
        <v>94051</v>
      </c>
    </row>
    <row r="59" spans="1:26">
      <c r="A59" t="s">
        <v>85</v>
      </c>
      <c r="B59">
        <v>10929821</v>
      </c>
      <c r="C59">
        <v>4943284</v>
      </c>
      <c r="D59">
        <v>1400628</v>
      </c>
      <c r="E59">
        <v>4836590</v>
      </c>
      <c r="F59">
        <v>1087385</v>
      </c>
      <c r="G59">
        <v>2473563</v>
      </c>
      <c r="H59">
        <v>601478</v>
      </c>
      <c r="I59">
        <v>2132934</v>
      </c>
      <c r="J59">
        <v>7419783</v>
      </c>
      <c r="K59">
        <v>625067</v>
      </c>
      <c r="L59">
        <v>3006318</v>
      </c>
      <c r="M59">
        <v>9313406</v>
      </c>
      <c r="N59">
        <v>741708</v>
      </c>
      <c r="O59">
        <v>295416</v>
      </c>
      <c r="P59">
        <v>17597180</v>
      </c>
      <c r="Q59">
        <v>7559958</v>
      </c>
      <c r="R59">
        <v>996651</v>
      </c>
      <c r="S59">
        <v>10337098</v>
      </c>
      <c r="T59">
        <v>3390163</v>
      </c>
      <c r="U59">
        <v>2168228</v>
      </c>
      <c r="V59">
        <v>75221</v>
      </c>
      <c r="W59">
        <v>10226</v>
      </c>
      <c r="X59">
        <v>25154</v>
      </c>
      <c r="Y59">
        <v>839585</v>
      </c>
      <c r="Z59">
        <v>2210301</v>
      </c>
    </row>
    <row r="60" spans="1:26">
      <c r="A60" t="s">
        <v>86</v>
      </c>
      <c r="B60">
        <v>1484309</v>
      </c>
      <c r="C60">
        <v>57297960</v>
      </c>
      <c r="D60">
        <v>1193821</v>
      </c>
      <c r="E60">
        <v>466122</v>
      </c>
      <c r="F60">
        <v>347693</v>
      </c>
      <c r="G60">
        <v>4778604</v>
      </c>
      <c r="H60">
        <v>9803682</v>
      </c>
      <c r="I60">
        <v>2577310</v>
      </c>
      <c r="J60">
        <v>23876488</v>
      </c>
      <c r="K60">
        <v>8996383</v>
      </c>
      <c r="L60">
        <v>44827956</v>
      </c>
      <c r="M60">
        <v>47887592</v>
      </c>
      <c r="N60">
        <v>1664123</v>
      </c>
      <c r="O60">
        <v>1048956</v>
      </c>
      <c r="P60">
        <v>445129</v>
      </c>
      <c r="Q60">
        <v>575936</v>
      </c>
      <c r="R60">
        <v>3185089</v>
      </c>
      <c r="S60">
        <v>16021599</v>
      </c>
      <c r="T60">
        <v>947090</v>
      </c>
      <c r="U60">
        <v>3218701</v>
      </c>
      <c r="V60">
        <v>33311</v>
      </c>
      <c r="W60">
        <v>60457</v>
      </c>
      <c r="X60">
        <v>52292</v>
      </c>
      <c r="Y60">
        <v>4719570</v>
      </c>
      <c r="Z60">
        <v>1414236</v>
      </c>
    </row>
    <row r="61" spans="1:26">
      <c r="A61" t="s">
        <v>87</v>
      </c>
      <c r="C61">
        <v>278113</v>
      </c>
      <c r="D61">
        <v>5391964</v>
      </c>
      <c r="E61">
        <v>163713</v>
      </c>
      <c r="F61">
        <v>936060</v>
      </c>
      <c r="G61">
        <v>2822504</v>
      </c>
      <c r="H61">
        <v>939410</v>
      </c>
      <c r="I61">
        <v>2883044</v>
      </c>
      <c r="J61">
        <v>396205</v>
      </c>
      <c r="K61">
        <v>14441677</v>
      </c>
      <c r="L61">
        <v>6023003</v>
      </c>
      <c r="M61">
        <v>133152</v>
      </c>
      <c r="N61">
        <v>10343971</v>
      </c>
      <c r="O61">
        <v>1903748</v>
      </c>
      <c r="P61">
        <v>6439449</v>
      </c>
      <c r="Q61">
        <v>79486</v>
      </c>
      <c r="S61">
        <v>17234</v>
      </c>
      <c r="T61">
        <v>772444</v>
      </c>
      <c r="U61">
        <v>10932078</v>
      </c>
      <c r="V61">
        <v>12978</v>
      </c>
      <c r="Y61">
        <v>2466055</v>
      </c>
      <c r="Z61">
        <v>13877737</v>
      </c>
    </row>
    <row r="62" spans="1:26">
      <c r="A62" t="s">
        <v>88</v>
      </c>
      <c r="B62">
        <v>1017377</v>
      </c>
      <c r="C62">
        <v>12236957</v>
      </c>
      <c r="D62">
        <v>158750</v>
      </c>
      <c r="E62">
        <v>1715140</v>
      </c>
      <c r="F62">
        <v>2064980</v>
      </c>
      <c r="G62">
        <v>4072001</v>
      </c>
      <c r="H62">
        <v>1802557</v>
      </c>
      <c r="I62">
        <v>543072</v>
      </c>
      <c r="J62">
        <v>70333</v>
      </c>
      <c r="K62">
        <v>882323</v>
      </c>
      <c r="L62">
        <v>14718513</v>
      </c>
      <c r="M62">
        <v>10117811</v>
      </c>
      <c r="N62">
        <v>412739</v>
      </c>
      <c r="O62">
        <v>1159824</v>
      </c>
      <c r="P62">
        <v>632196</v>
      </c>
      <c r="Q62">
        <v>2354394</v>
      </c>
      <c r="R62">
        <v>1312019</v>
      </c>
      <c r="S62">
        <v>3614679</v>
      </c>
      <c r="T62">
        <v>563025</v>
      </c>
      <c r="U62">
        <v>879439</v>
      </c>
      <c r="V62">
        <v>32343</v>
      </c>
      <c r="W62">
        <v>22863</v>
      </c>
      <c r="X62">
        <v>8774</v>
      </c>
      <c r="Y62">
        <v>3512882</v>
      </c>
      <c r="Z62">
        <v>1058269</v>
      </c>
    </row>
    <row r="63" spans="1:26">
      <c r="A63" t="s">
        <v>89</v>
      </c>
      <c r="B63">
        <v>686860</v>
      </c>
      <c r="C63">
        <v>734183</v>
      </c>
      <c r="D63">
        <v>46820</v>
      </c>
      <c r="E63">
        <v>344660</v>
      </c>
      <c r="F63">
        <v>1017961</v>
      </c>
      <c r="G63">
        <v>421389</v>
      </c>
      <c r="H63">
        <v>2626697</v>
      </c>
      <c r="I63">
        <v>512262</v>
      </c>
      <c r="J63">
        <v>171501</v>
      </c>
      <c r="K63">
        <v>237708</v>
      </c>
      <c r="L63">
        <v>2019749</v>
      </c>
      <c r="M63">
        <v>4143701</v>
      </c>
      <c r="N63">
        <v>178638</v>
      </c>
      <c r="O63">
        <v>744120</v>
      </c>
      <c r="P63">
        <v>454709</v>
      </c>
      <c r="Q63">
        <v>373064</v>
      </c>
      <c r="R63">
        <v>688715</v>
      </c>
      <c r="S63">
        <v>135667</v>
      </c>
      <c r="T63">
        <v>437930</v>
      </c>
      <c r="U63">
        <v>1148849</v>
      </c>
      <c r="Y63">
        <v>755004</v>
      </c>
      <c r="Z63">
        <v>2441427</v>
      </c>
    </row>
    <row r="64" spans="1:26">
      <c r="A64" t="s">
        <v>90</v>
      </c>
      <c r="B64">
        <v>2375408</v>
      </c>
      <c r="C64">
        <v>1785102</v>
      </c>
      <c r="D64">
        <v>163913</v>
      </c>
      <c r="E64">
        <v>705596</v>
      </c>
      <c r="F64">
        <v>213114</v>
      </c>
      <c r="G64">
        <v>1666659</v>
      </c>
      <c r="H64">
        <v>486742</v>
      </c>
      <c r="I64">
        <v>77048</v>
      </c>
      <c r="J64">
        <v>106567</v>
      </c>
      <c r="K64">
        <v>3809335</v>
      </c>
      <c r="L64">
        <v>401451</v>
      </c>
      <c r="M64">
        <v>788553</v>
      </c>
      <c r="N64">
        <v>385057</v>
      </c>
      <c r="O64">
        <v>206033</v>
      </c>
      <c r="P64">
        <v>17285532</v>
      </c>
      <c r="Q64">
        <v>173261</v>
      </c>
      <c r="R64">
        <v>198948</v>
      </c>
      <c r="S64">
        <v>5924725</v>
      </c>
      <c r="T64">
        <v>11444142</v>
      </c>
      <c r="U64">
        <v>2066095</v>
      </c>
      <c r="V64">
        <v>3694797</v>
      </c>
      <c r="W64">
        <v>11918</v>
      </c>
      <c r="X64">
        <v>8052</v>
      </c>
      <c r="Y64">
        <v>2045986</v>
      </c>
      <c r="Z64">
        <v>385294</v>
      </c>
    </row>
    <row r="65" spans="1:26">
      <c r="A65" t="s">
        <v>91</v>
      </c>
      <c r="B65">
        <v>2375408</v>
      </c>
      <c r="C65">
        <v>1785102</v>
      </c>
      <c r="D65">
        <v>163913</v>
      </c>
      <c r="E65">
        <v>705596</v>
      </c>
      <c r="F65">
        <v>213114</v>
      </c>
      <c r="G65">
        <v>1666659</v>
      </c>
      <c r="H65">
        <v>486742</v>
      </c>
      <c r="I65">
        <v>77048</v>
      </c>
      <c r="J65">
        <v>106567</v>
      </c>
      <c r="K65">
        <v>3809335</v>
      </c>
      <c r="L65">
        <v>401451</v>
      </c>
      <c r="M65">
        <v>788553</v>
      </c>
      <c r="N65">
        <v>385057</v>
      </c>
      <c r="O65">
        <v>206033</v>
      </c>
      <c r="P65">
        <v>17285532</v>
      </c>
      <c r="Q65">
        <v>173261</v>
      </c>
      <c r="R65">
        <v>198948</v>
      </c>
      <c r="S65">
        <v>5924725</v>
      </c>
      <c r="T65">
        <v>11444142</v>
      </c>
      <c r="U65">
        <v>2066095</v>
      </c>
      <c r="V65">
        <v>3694797</v>
      </c>
      <c r="W65">
        <v>11918</v>
      </c>
      <c r="X65">
        <v>8052</v>
      </c>
      <c r="Y65">
        <v>2045986</v>
      </c>
      <c r="Z65">
        <v>385294</v>
      </c>
    </row>
    <row r="66" spans="1:26">
      <c r="A66" t="s">
        <v>92</v>
      </c>
      <c r="B66">
        <v>186614</v>
      </c>
      <c r="C66">
        <v>71778</v>
      </c>
      <c r="D66">
        <v>513564</v>
      </c>
      <c r="E66">
        <v>386097</v>
      </c>
      <c r="F66">
        <v>384619</v>
      </c>
      <c r="G66">
        <v>111939</v>
      </c>
      <c r="H66">
        <v>288917</v>
      </c>
      <c r="I66">
        <v>305630</v>
      </c>
      <c r="J66">
        <v>1453532</v>
      </c>
      <c r="K66">
        <v>135063</v>
      </c>
      <c r="L66">
        <v>145655</v>
      </c>
      <c r="M66">
        <v>498546</v>
      </c>
      <c r="N66">
        <v>316961</v>
      </c>
      <c r="O66">
        <v>460660</v>
      </c>
      <c r="P66">
        <v>90731</v>
      </c>
      <c r="Q66">
        <v>82548</v>
      </c>
      <c r="R66">
        <v>91205</v>
      </c>
      <c r="S66">
        <v>97088</v>
      </c>
      <c r="T66">
        <v>224726</v>
      </c>
      <c r="U66">
        <v>1073404</v>
      </c>
      <c r="V66">
        <v>33403</v>
      </c>
      <c r="X66">
        <v>11517</v>
      </c>
      <c r="Y66">
        <v>185924</v>
      </c>
      <c r="Z66">
        <v>95551</v>
      </c>
    </row>
    <row r="67" spans="1:26">
      <c r="A67" t="s">
        <v>93</v>
      </c>
      <c r="B67">
        <v>51575784</v>
      </c>
      <c r="C67">
        <v>35486340</v>
      </c>
      <c r="D67">
        <v>16947048</v>
      </c>
      <c r="E67">
        <v>3569553</v>
      </c>
      <c r="F67">
        <v>18396958</v>
      </c>
      <c r="G67">
        <v>41459652</v>
      </c>
      <c r="H67">
        <v>71316344</v>
      </c>
      <c r="I67">
        <v>6188065</v>
      </c>
      <c r="J67">
        <v>32373682</v>
      </c>
      <c r="K67">
        <v>35095152</v>
      </c>
      <c r="L67">
        <v>36510452</v>
      </c>
      <c r="M67">
        <v>38889252</v>
      </c>
      <c r="N67">
        <v>50494976</v>
      </c>
      <c r="O67">
        <v>29890844</v>
      </c>
      <c r="P67">
        <v>33227068</v>
      </c>
      <c r="Q67">
        <v>5284376</v>
      </c>
      <c r="R67">
        <v>25280626</v>
      </c>
      <c r="S67">
        <v>22935578</v>
      </c>
      <c r="T67">
        <v>29130862</v>
      </c>
      <c r="U67">
        <v>7205472</v>
      </c>
      <c r="V67">
        <v>1040466</v>
      </c>
      <c r="W67">
        <v>65802</v>
      </c>
      <c r="X67">
        <v>7942</v>
      </c>
      <c r="Y67">
        <v>51944396</v>
      </c>
      <c r="Z67">
        <v>47680820</v>
      </c>
    </row>
    <row r="68" spans="1:26">
      <c r="A68" t="s">
        <v>94</v>
      </c>
      <c r="B68">
        <v>2480405</v>
      </c>
      <c r="C68">
        <v>1568931</v>
      </c>
      <c r="D68">
        <v>7458300</v>
      </c>
      <c r="E68">
        <v>23966378</v>
      </c>
      <c r="F68">
        <v>1365865</v>
      </c>
      <c r="G68">
        <v>6178267</v>
      </c>
      <c r="H68">
        <v>8414094</v>
      </c>
      <c r="I68">
        <v>6709316</v>
      </c>
      <c r="J68">
        <v>1613028</v>
      </c>
      <c r="K68">
        <v>11830096</v>
      </c>
      <c r="L68">
        <v>2110809</v>
      </c>
      <c r="M68">
        <v>22390244</v>
      </c>
      <c r="N68">
        <v>22008170</v>
      </c>
      <c r="O68">
        <v>1110143</v>
      </c>
      <c r="P68">
        <v>5658527</v>
      </c>
      <c r="Q68">
        <v>17851908</v>
      </c>
      <c r="R68">
        <v>229720</v>
      </c>
      <c r="S68">
        <v>477585</v>
      </c>
      <c r="T68">
        <v>9381317</v>
      </c>
      <c r="U68">
        <v>16866872</v>
      </c>
      <c r="V68">
        <v>64338</v>
      </c>
      <c r="W68">
        <v>10521</v>
      </c>
      <c r="X68">
        <v>26939</v>
      </c>
      <c r="Y68">
        <v>33367898</v>
      </c>
      <c r="Z68">
        <v>50280976</v>
      </c>
    </row>
    <row r="69" spans="1:26">
      <c r="A69" t="s">
        <v>95</v>
      </c>
      <c r="B69">
        <v>2480405</v>
      </c>
      <c r="C69">
        <v>1568931</v>
      </c>
      <c r="D69">
        <v>7458300</v>
      </c>
      <c r="E69">
        <v>13156729</v>
      </c>
      <c r="F69">
        <v>1365865</v>
      </c>
      <c r="G69">
        <v>6178267</v>
      </c>
      <c r="H69">
        <v>8414094</v>
      </c>
      <c r="I69">
        <v>6709316</v>
      </c>
      <c r="J69">
        <v>1613028</v>
      </c>
      <c r="K69">
        <v>11830096</v>
      </c>
      <c r="L69">
        <v>2110809</v>
      </c>
      <c r="M69">
        <v>2627996</v>
      </c>
      <c r="N69">
        <v>22008170</v>
      </c>
      <c r="O69">
        <v>1110143</v>
      </c>
      <c r="P69">
        <v>5658527</v>
      </c>
      <c r="Q69">
        <v>17851908</v>
      </c>
      <c r="R69">
        <v>229720</v>
      </c>
      <c r="S69">
        <v>477585</v>
      </c>
      <c r="T69">
        <v>9381317</v>
      </c>
      <c r="U69">
        <v>16866872</v>
      </c>
      <c r="V69">
        <v>64338</v>
      </c>
      <c r="W69">
        <v>10521</v>
      </c>
      <c r="X69">
        <v>26939</v>
      </c>
      <c r="Y69">
        <v>7099606</v>
      </c>
      <c r="Z69">
        <v>50280976</v>
      </c>
    </row>
    <row r="70" spans="1:26">
      <c r="A70" t="s">
        <v>96</v>
      </c>
      <c r="B70">
        <v>88543528</v>
      </c>
      <c r="C70">
        <v>16856696</v>
      </c>
      <c r="D70">
        <v>1122285</v>
      </c>
      <c r="E70">
        <v>161284</v>
      </c>
      <c r="F70">
        <v>2882046</v>
      </c>
      <c r="G70">
        <v>397016</v>
      </c>
      <c r="H70">
        <v>85343520</v>
      </c>
      <c r="I70">
        <v>506471</v>
      </c>
      <c r="J70">
        <v>1133929</v>
      </c>
      <c r="K70">
        <v>2435420</v>
      </c>
      <c r="L70">
        <v>760629</v>
      </c>
      <c r="M70">
        <v>2679103</v>
      </c>
      <c r="N70">
        <v>7445759</v>
      </c>
      <c r="O70">
        <v>5576054</v>
      </c>
      <c r="P70">
        <v>63169548</v>
      </c>
      <c r="Q70">
        <v>911692</v>
      </c>
      <c r="R70">
        <v>976685</v>
      </c>
      <c r="S70">
        <v>116977</v>
      </c>
      <c r="T70">
        <v>181014</v>
      </c>
      <c r="U70">
        <v>13406000</v>
      </c>
      <c r="V70">
        <v>19215774</v>
      </c>
      <c r="W70">
        <v>11739</v>
      </c>
      <c r="X70">
        <v>9615</v>
      </c>
      <c r="Y70">
        <v>2151331</v>
      </c>
      <c r="Z70">
        <v>17497526</v>
      </c>
    </row>
    <row r="71" spans="1:26">
      <c r="A71" t="s">
        <v>97</v>
      </c>
      <c r="B71">
        <v>5573271</v>
      </c>
      <c r="C71">
        <v>13100272</v>
      </c>
      <c r="D71">
        <v>5077339</v>
      </c>
      <c r="E71">
        <v>4745543</v>
      </c>
      <c r="F71">
        <v>2584422</v>
      </c>
      <c r="G71">
        <v>14480838</v>
      </c>
      <c r="H71">
        <v>7951441</v>
      </c>
      <c r="I71">
        <v>2243363</v>
      </c>
      <c r="J71">
        <v>37729148</v>
      </c>
      <c r="K71">
        <v>1824873</v>
      </c>
      <c r="L71">
        <v>2797143</v>
      </c>
      <c r="M71">
        <v>3243137</v>
      </c>
      <c r="N71">
        <v>2428249</v>
      </c>
      <c r="O71">
        <v>7498851</v>
      </c>
      <c r="P71">
        <v>52035624</v>
      </c>
      <c r="Q71">
        <v>6591947</v>
      </c>
      <c r="R71">
        <v>1978735</v>
      </c>
      <c r="S71">
        <v>35412904</v>
      </c>
      <c r="T71">
        <v>9470756</v>
      </c>
      <c r="U71">
        <v>4845841</v>
      </c>
      <c r="V71">
        <v>6487396</v>
      </c>
      <c r="W71">
        <v>11247</v>
      </c>
      <c r="X71">
        <v>10627</v>
      </c>
      <c r="Y71">
        <v>20482468</v>
      </c>
      <c r="Z71">
        <v>1379791</v>
      </c>
    </row>
    <row r="72" spans="1:26">
      <c r="A72" t="s">
        <v>98</v>
      </c>
      <c r="B72">
        <v>7486489</v>
      </c>
      <c r="C72">
        <v>416893</v>
      </c>
      <c r="D72">
        <v>3327714</v>
      </c>
      <c r="E72">
        <v>1510415</v>
      </c>
      <c r="F72">
        <v>3018398</v>
      </c>
      <c r="G72">
        <v>498189</v>
      </c>
      <c r="H72">
        <v>4170229</v>
      </c>
      <c r="I72">
        <v>1603380</v>
      </c>
      <c r="J72">
        <v>743858</v>
      </c>
      <c r="K72">
        <v>3433854</v>
      </c>
      <c r="L72">
        <v>851774</v>
      </c>
      <c r="M72">
        <v>4974252</v>
      </c>
      <c r="N72">
        <v>4464565</v>
      </c>
      <c r="O72">
        <v>2775064</v>
      </c>
      <c r="P72">
        <v>971465</v>
      </c>
      <c r="Q72">
        <v>7497694</v>
      </c>
      <c r="R72">
        <v>696074</v>
      </c>
      <c r="S72">
        <v>358417</v>
      </c>
      <c r="T72">
        <v>2237428</v>
      </c>
      <c r="U72">
        <v>1020281</v>
      </c>
      <c r="V72">
        <v>35949</v>
      </c>
      <c r="W72">
        <v>60498</v>
      </c>
      <c r="X72">
        <v>20490</v>
      </c>
      <c r="Y72">
        <v>716984</v>
      </c>
      <c r="Z72">
        <v>8313382</v>
      </c>
    </row>
    <row r="73" spans="1:26">
      <c r="A73" t="s">
        <v>99</v>
      </c>
      <c r="B73">
        <v>7486489</v>
      </c>
      <c r="C73">
        <v>416893</v>
      </c>
      <c r="D73">
        <v>3327714</v>
      </c>
      <c r="E73">
        <v>1510415</v>
      </c>
      <c r="F73">
        <v>3018398</v>
      </c>
      <c r="G73">
        <v>498189</v>
      </c>
      <c r="H73">
        <v>4170229</v>
      </c>
      <c r="I73">
        <v>1603380</v>
      </c>
      <c r="J73">
        <v>743858</v>
      </c>
      <c r="K73">
        <v>3433854</v>
      </c>
      <c r="L73">
        <v>851774</v>
      </c>
      <c r="M73">
        <v>4974252</v>
      </c>
      <c r="N73">
        <v>4464565</v>
      </c>
      <c r="O73">
        <v>2775064</v>
      </c>
      <c r="P73">
        <v>971465</v>
      </c>
      <c r="Q73">
        <v>7497694</v>
      </c>
      <c r="R73">
        <v>696074</v>
      </c>
      <c r="S73">
        <v>358417</v>
      </c>
      <c r="T73">
        <v>2237428</v>
      </c>
      <c r="U73">
        <v>1020281</v>
      </c>
      <c r="V73">
        <v>35949</v>
      </c>
      <c r="W73">
        <v>60498</v>
      </c>
      <c r="X73">
        <v>20490</v>
      </c>
      <c r="Y73">
        <v>716984</v>
      </c>
      <c r="Z73">
        <v>8313382</v>
      </c>
    </row>
    <row r="74" spans="1:26">
      <c r="A74" t="s">
        <v>100</v>
      </c>
      <c r="B74">
        <v>90964</v>
      </c>
      <c r="C74">
        <v>111704</v>
      </c>
      <c r="D74">
        <v>956002</v>
      </c>
      <c r="E74">
        <v>3369841</v>
      </c>
      <c r="F74">
        <v>130434</v>
      </c>
      <c r="G74">
        <v>49254</v>
      </c>
      <c r="H74">
        <v>306339</v>
      </c>
      <c r="I74">
        <v>210425</v>
      </c>
      <c r="J74">
        <v>404020</v>
      </c>
      <c r="K74">
        <v>80883</v>
      </c>
      <c r="L74">
        <v>172028</v>
      </c>
      <c r="M74">
        <v>50957</v>
      </c>
      <c r="N74">
        <v>71219</v>
      </c>
      <c r="O74">
        <v>59151</v>
      </c>
      <c r="P74">
        <v>244256</v>
      </c>
      <c r="Q74">
        <v>3247682</v>
      </c>
      <c r="R74">
        <v>113627</v>
      </c>
      <c r="S74">
        <v>248241</v>
      </c>
      <c r="T74">
        <v>98632</v>
      </c>
      <c r="U74">
        <v>324599</v>
      </c>
      <c r="V74">
        <v>47092</v>
      </c>
      <c r="Y74">
        <v>127746</v>
      </c>
      <c r="Z74">
        <v>25933</v>
      </c>
    </row>
    <row r="75" spans="1:26">
      <c r="A75" t="s">
        <v>101</v>
      </c>
      <c r="B75">
        <v>2943253</v>
      </c>
      <c r="C75">
        <v>3486635</v>
      </c>
      <c r="D75">
        <v>758316</v>
      </c>
      <c r="E75">
        <v>1582667</v>
      </c>
      <c r="F75">
        <v>4896720</v>
      </c>
      <c r="G75">
        <v>4559450</v>
      </c>
      <c r="H75">
        <v>1533108</v>
      </c>
      <c r="I75">
        <v>5808912</v>
      </c>
      <c r="J75">
        <v>4167418</v>
      </c>
      <c r="K75">
        <v>7134687</v>
      </c>
      <c r="L75">
        <v>4840066</v>
      </c>
      <c r="M75">
        <v>28166278</v>
      </c>
      <c r="N75">
        <v>9701124</v>
      </c>
      <c r="O75">
        <v>3924171</v>
      </c>
      <c r="P75">
        <v>7293700</v>
      </c>
      <c r="Q75">
        <v>2423257</v>
      </c>
      <c r="R75">
        <v>1814383</v>
      </c>
      <c r="S75">
        <v>9663342</v>
      </c>
      <c r="T75">
        <v>564468</v>
      </c>
      <c r="U75">
        <v>1287017</v>
      </c>
      <c r="V75">
        <v>473927</v>
      </c>
      <c r="W75">
        <v>14488</v>
      </c>
      <c r="X75">
        <v>21228</v>
      </c>
      <c r="Y75">
        <v>11621320</v>
      </c>
      <c r="Z75">
        <v>55697880</v>
      </c>
    </row>
    <row r="76" spans="1:26">
      <c r="A76" t="s">
        <v>102</v>
      </c>
      <c r="B76">
        <v>861021</v>
      </c>
      <c r="C76">
        <v>919986</v>
      </c>
      <c r="D76">
        <v>240610</v>
      </c>
      <c r="E76">
        <v>745477</v>
      </c>
      <c r="F76">
        <v>151952</v>
      </c>
      <c r="G76">
        <v>932926</v>
      </c>
      <c r="H76">
        <v>290355</v>
      </c>
      <c r="I76">
        <v>592442</v>
      </c>
      <c r="J76">
        <v>125748</v>
      </c>
      <c r="K76">
        <v>479480</v>
      </c>
      <c r="L76">
        <v>98064</v>
      </c>
      <c r="M76">
        <v>402649</v>
      </c>
      <c r="N76">
        <v>172783</v>
      </c>
      <c r="O76">
        <v>426547</v>
      </c>
      <c r="P76">
        <v>339902</v>
      </c>
      <c r="Q76">
        <v>39290</v>
      </c>
      <c r="R76">
        <v>482104</v>
      </c>
      <c r="S76">
        <v>218139</v>
      </c>
      <c r="T76">
        <v>251248</v>
      </c>
      <c r="U76">
        <v>45909</v>
      </c>
      <c r="V76">
        <v>2635333</v>
      </c>
      <c r="X76">
        <v>19177</v>
      </c>
      <c r="Y76">
        <v>1419265</v>
      </c>
      <c r="Z76">
        <v>433308</v>
      </c>
    </row>
    <row r="77" spans="1:26">
      <c r="A77" t="s">
        <v>103</v>
      </c>
      <c r="B77">
        <v>856619</v>
      </c>
      <c r="C77">
        <v>1050120</v>
      </c>
      <c r="D77">
        <v>1151873</v>
      </c>
      <c r="E77">
        <v>793598</v>
      </c>
      <c r="F77">
        <v>743583</v>
      </c>
      <c r="G77">
        <v>789035</v>
      </c>
      <c r="H77">
        <v>870712</v>
      </c>
      <c r="I77">
        <v>935929</v>
      </c>
      <c r="J77">
        <v>582784</v>
      </c>
      <c r="K77">
        <v>1203456</v>
      </c>
      <c r="L77">
        <v>198667</v>
      </c>
      <c r="M77">
        <v>13861799</v>
      </c>
      <c r="N77">
        <v>6613480</v>
      </c>
      <c r="O77">
        <v>68180</v>
      </c>
      <c r="P77">
        <v>597449</v>
      </c>
      <c r="Q77">
        <v>659024</v>
      </c>
      <c r="R77">
        <v>1376436</v>
      </c>
      <c r="S77">
        <v>644113</v>
      </c>
      <c r="T77">
        <v>651147</v>
      </c>
      <c r="U77">
        <v>29533</v>
      </c>
      <c r="W77">
        <v>11449</v>
      </c>
      <c r="X77">
        <v>72</v>
      </c>
      <c r="Y77">
        <v>52659</v>
      </c>
      <c r="Z77">
        <v>92931</v>
      </c>
    </row>
    <row r="78" spans="1:26">
      <c r="A78" t="s">
        <v>104</v>
      </c>
      <c r="B78">
        <v>1611695</v>
      </c>
      <c r="C78">
        <v>6997045</v>
      </c>
      <c r="D78">
        <v>448599</v>
      </c>
      <c r="E78">
        <v>4047309</v>
      </c>
      <c r="F78">
        <v>1304323</v>
      </c>
      <c r="G78">
        <v>1323477</v>
      </c>
      <c r="H78">
        <v>2854146</v>
      </c>
      <c r="I78">
        <v>2363276</v>
      </c>
      <c r="J78">
        <v>17965364</v>
      </c>
      <c r="K78">
        <v>4760637</v>
      </c>
      <c r="L78">
        <v>1244051</v>
      </c>
      <c r="M78">
        <v>1766445</v>
      </c>
      <c r="N78">
        <v>1394881</v>
      </c>
      <c r="O78">
        <v>408927</v>
      </c>
      <c r="P78">
        <v>548307</v>
      </c>
      <c r="Q78">
        <v>186481</v>
      </c>
      <c r="R78">
        <v>312269</v>
      </c>
      <c r="S78">
        <v>6121239</v>
      </c>
      <c r="T78">
        <v>1128397</v>
      </c>
      <c r="U78">
        <v>2128563</v>
      </c>
      <c r="V78">
        <v>93531</v>
      </c>
      <c r="W78">
        <v>30521</v>
      </c>
      <c r="X78">
        <v>10427</v>
      </c>
      <c r="Y78">
        <v>9920663</v>
      </c>
      <c r="Z78">
        <v>5724897</v>
      </c>
    </row>
    <row r="79" spans="1:26">
      <c r="A79" t="s">
        <v>105</v>
      </c>
      <c r="B79">
        <v>5232344</v>
      </c>
      <c r="C79">
        <v>4695191</v>
      </c>
      <c r="D79">
        <v>43139872</v>
      </c>
      <c r="E79">
        <v>2677756</v>
      </c>
      <c r="F79">
        <v>2808551</v>
      </c>
      <c r="G79">
        <v>615097</v>
      </c>
      <c r="H79">
        <v>10179154</v>
      </c>
      <c r="I79">
        <v>3087192</v>
      </c>
      <c r="J79">
        <v>44021412</v>
      </c>
      <c r="K79">
        <v>81299048</v>
      </c>
      <c r="L79">
        <v>577500</v>
      </c>
      <c r="M79">
        <v>85786952</v>
      </c>
      <c r="N79">
        <v>15903470</v>
      </c>
      <c r="O79">
        <v>4086413</v>
      </c>
      <c r="P79">
        <v>53661792</v>
      </c>
      <c r="Q79">
        <v>51768432</v>
      </c>
      <c r="R79">
        <v>3509801</v>
      </c>
      <c r="S79">
        <v>5112093</v>
      </c>
      <c r="T79">
        <v>1852594</v>
      </c>
      <c r="U79">
        <v>30947012</v>
      </c>
      <c r="V79">
        <v>207816</v>
      </c>
      <c r="W79">
        <v>12987</v>
      </c>
      <c r="X79">
        <v>11086</v>
      </c>
      <c r="Y79">
        <v>16858002</v>
      </c>
      <c r="Z79">
        <v>9697817</v>
      </c>
    </row>
    <row r="80" spans="1:26">
      <c r="A80" t="s">
        <v>106</v>
      </c>
      <c r="B80">
        <v>34531432</v>
      </c>
      <c r="C80">
        <v>1374080</v>
      </c>
      <c r="D80">
        <v>3294350</v>
      </c>
      <c r="E80">
        <v>38034380</v>
      </c>
      <c r="F80">
        <v>20904870</v>
      </c>
      <c r="G80">
        <v>4607429</v>
      </c>
      <c r="H80">
        <v>4702193</v>
      </c>
      <c r="I80">
        <v>48004408</v>
      </c>
      <c r="J80">
        <v>1594165</v>
      </c>
      <c r="K80">
        <v>9264367</v>
      </c>
      <c r="L80">
        <v>1048475</v>
      </c>
      <c r="M80">
        <v>22566810</v>
      </c>
      <c r="N80">
        <v>53127608</v>
      </c>
      <c r="O80">
        <v>1685639</v>
      </c>
      <c r="P80">
        <v>687121</v>
      </c>
      <c r="Q80">
        <v>455009</v>
      </c>
      <c r="R80">
        <v>2175622</v>
      </c>
      <c r="S80">
        <v>303171</v>
      </c>
      <c r="T80">
        <v>12682402</v>
      </c>
      <c r="U80">
        <v>2495718</v>
      </c>
      <c r="V80">
        <v>28301</v>
      </c>
      <c r="W80">
        <v>29108</v>
      </c>
      <c r="Y80">
        <v>55195680</v>
      </c>
      <c r="Z80">
        <v>4475085</v>
      </c>
    </row>
    <row r="81" spans="1:26">
      <c r="A81" t="s">
        <v>107</v>
      </c>
      <c r="B81">
        <v>171290</v>
      </c>
      <c r="C81">
        <v>1377855</v>
      </c>
      <c r="D81">
        <v>242534</v>
      </c>
      <c r="E81">
        <v>416635</v>
      </c>
      <c r="F81">
        <v>162288</v>
      </c>
      <c r="G81">
        <v>589487</v>
      </c>
      <c r="H81">
        <v>280063</v>
      </c>
      <c r="I81">
        <v>41271</v>
      </c>
      <c r="J81">
        <v>191479</v>
      </c>
      <c r="K81">
        <v>666574</v>
      </c>
      <c r="L81">
        <v>3187311</v>
      </c>
      <c r="M81">
        <v>750663</v>
      </c>
      <c r="N81">
        <v>453392</v>
      </c>
      <c r="O81">
        <v>126571</v>
      </c>
      <c r="P81">
        <v>129914</v>
      </c>
      <c r="Q81">
        <v>575936</v>
      </c>
      <c r="R81">
        <v>303070</v>
      </c>
      <c r="S81">
        <v>1453304</v>
      </c>
      <c r="T81">
        <v>390947</v>
      </c>
      <c r="U81">
        <v>1031137</v>
      </c>
      <c r="W81">
        <v>8950</v>
      </c>
      <c r="X81">
        <v>7686</v>
      </c>
      <c r="Y81">
        <v>4719570</v>
      </c>
      <c r="Z81">
        <v>1414236</v>
      </c>
    </row>
    <row r="82" spans="1:26">
      <c r="A82" t="s">
        <v>108</v>
      </c>
      <c r="B82">
        <v>40996</v>
      </c>
      <c r="C82">
        <v>508406</v>
      </c>
      <c r="D82">
        <v>161660</v>
      </c>
      <c r="E82">
        <v>153318</v>
      </c>
      <c r="F82">
        <v>7118405</v>
      </c>
      <c r="G82">
        <v>4214155</v>
      </c>
      <c r="H82">
        <v>99661</v>
      </c>
      <c r="I82">
        <v>404520</v>
      </c>
      <c r="J82">
        <v>313094</v>
      </c>
      <c r="K82">
        <v>13593</v>
      </c>
      <c r="L82">
        <v>1891773</v>
      </c>
      <c r="M82">
        <v>5153675</v>
      </c>
      <c r="N82">
        <v>20657</v>
      </c>
      <c r="O82">
        <v>3026350</v>
      </c>
      <c r="P82">
        <v>119850</v>
      </c>
      <c r="Q82">
        <v>2824377</v>
      </c>
      <c r="R82">
        <v>15128</v>
      </c>
      <c r="T82">
        <v>115439</v>
      </c>
      <c r="U82">
        <v>199365</v>
      </c>
      <c r="V82">
        <v>29585</v>
      </c>
      <c r="X82">
        <v>14151</v>
      </c>
      <c r="Y82">
        <v>14905673</v>
      </c>
      <c r="Z82">
        <v>918880</v>
      </c>
    </row>
    <row r="83" spans="1:26">
      <c r="A83" t="s">
        <v>109</v>
      </c>
      <c r="B83">
        <v>6862560</v>
      </c>
      <c r="C83">
        <v>7541180</v>
      </c>
      <c r="D83">
        <v>12529578</v>
      </c>
      <c r="E83">
        <v>10459235</v>
      </c>
      <c r="F83">
        <v>7748187</v>
      </c>
      <c r="G83">
        <v>324202</v>
      </c>
      <c r="H83">
        <v>109146</v>
      </c>
      <c r="I83">
        <v>651244</v>
      </c>
      <c r="J83">
        <v>773407</v>
      </c>
      <c r="K83">
        <v>4069100</v>
      </c>
      <c r="L83">
        <v>960227</v>
      </c>
      <c r="M83">
        <v>2104627</v>
      </c>
      <c r="N83">
        <v>2132441</v>
      </c>
      <c r="O83">
        <v>13722059</v>
      </c>
      <c r="P83">
        <v>16526530</v>
      </c>
      <c r="Q83">
        <v>46251</v>
      </c>
      <c r="R83">
        <v>846506</v>
      </c>
      <c r="S83">
        <v>197521</v>
      </c>
      <c r="T83">
        <v>4200489</v>
      </c>
      <c r="U83">
        <v>3055633</v>
      </c>
      <c r="V83">
        <v>10718</v>
      </c>
      <c r="W83">
        <v>9430</v>
      </c>
      <c r="Y83">
        <v>4378880</v>
      </c>
      <c r="Z83">
        <v>54525688</v>
      </c>
    </row>
    <row r="84" spans="1:26">
      <c r="A84" t="s">
        <v>110</v>
      </c>
      <c r="B84">
        <v>218042</v>
      </c>
      <c r="C84">
        <v>882567</v>
      </c>
      <c r="D84">
        <v>30227804</v>
      </c>
      <c r="E84">
        <v>15281846</v>
      </c>
      <c r="F84">
        <v>1381212</v>
      </c>
      <c r="G84">
        <v>322168</v>
      </c>
      <c r="H84">
        <v>9787718</v>
      </c>
      <c r="I84">
        <v>9757098</v>
      </c>
      <c r="J84">
        <v>939708</v>
      </c>
      <c r="K84">
        <v>641297</v>
      </c>
      <c r="L84">
        <v>2842480</v>
      </c>
      <c r="M84">
        <v>927543</v>
      </c>
      <c r="N84">
        <v>2022750</v>
      </c>
      <c r="O84">
        <v>537152</v>
      </c>
      <c r="P84">
        <v>2507479</v>
      </c>
      <c r="Q84">
        <v>5824145</v>
      </c>
      <c r="R84">
        <v>4936232</v>
      </c>
      <c r="S84">
        <v>915527</v>
      </c>
      <c r="T84">
        <v>18429548</v>
      </c>
      <c r="U84">
        <v>1107568</v>
      </c>
      <c r="V84">
        <v>2838049</v>
      </c>
      <c r="W84">
        <v>159455</v>
      </c>
      <c r="X84">
        <v>12249</v>
      </c>
      <c r="Y84">
        <v>1728482</v>
      </c>
      <c r="Z84">
        <v>11841541</v>
      </c>
    </row>
    <row r="85" spans="1:26">
      <c r="A85" t="s">
        <v>111</v>
      </c>
      <c r="B85">
        <v>765941</v>
      </c>
      <c r="C85">
        <v>3162549</v>
      </c>
      <c r="D85">
        <v>686995</v>
      </c>
      <c r="E85">
        <v>130575</v>
      </c>
      <c r="F85">
        <v>57245</v>
      </c>
      <c r="G85">
        <v>165362</v>
      </c>
      <c r="H85">
        <v>1683565</v>
      </c>
      <c r="I85">
        <v>149659</v>
      </c>
      <c r="J85">
        <v>807502</v>
      </c>
      <c r="K85">
        <v>1030677</v>
      </c>
      <c r="L85">
        <v>4961214</v>
      </c>
      <c r="M85">
        <v>198770</v>
      </c>
      <c r="N85">
        <v>54405</v>
      </c>
      <c r="O85">
        <v>160933</v>
      </c>
      <c r="P85">
        <v>52996</v>
      </c>
      <c r="Q85">
        <v>1046372</v>
      </c>
      <c r="R85">
        <v>990059</v>
      </c>
      <c r="S85">
        <v>332454</v>
      </c>
      <c r="T85">
        <v>1116222</v>
      </c>
      <c r="U85">
        <v>344711</v>
      </c>
      <c r="V85">
        <v>70552</v>
      </c>
      <c r="W85">
        <v>24900</v>
      </c>
      <c r="Y85">
        <v>24599</v>
      </c>
      <c r="Z85">
        <v>147905</v>
      </c>
    </row>
    <row r="86" spans="1:26">
      <c r="A86" t="s">
        <v>112</v>
      </c>
      <c r="B86">
        <v>308294</v>
      </c>
      <c r="C86">
        <v>545111</v>
      </c>
      <c r="D86">
        <v>718642</v>
      </c>
      <c r="E86">
        <v>185325</v>
      </c>
      <c r="F86">
        <v>552481</v>
      </c>
      <c r="G86">
        <v>71738</v>
      </c>
      <c r="H86">
        <v>25623</v>
      </c>
      <c r="I86">
        <v>903677</v>
      </c>
      <c r="J86">
        <v>153013</v>
      </c>
      <c r="K86">
        <v>294758</v>
      </c>
      <c r="L86">
        <v>298715</v>
      </c>
      <c r="M86">
        <v>43695</v>
      </c>
      <c r="N86">
        <v>55168</v>
      </c>
      <c r="O86">
        <v>59902</v>
      </c>
      <c r="P86">
        <v>104592</v>
      </c>
      <c r="Q86">
        <v>128692</v>
      </c>
      <c r="R86">
        <v>27416</v>
      </c>
      <c r="S86">
        <v>31267</v>
      </c>
      <c r="T86">
        <v>43223</v>
      </c>
      <c r="U86">
        <v>213572</v>
      </c>
      <c r="V86">
        <v>9704</v>
      </c>
      <c r="W86">
        <v>9899</v>
      </c>
      <c r="X86">
        <v>8927</v>
      </c>
      <c r="Y86">
        <v>433351</v>
      </c>
      <c r="Z86">
        <v>84871</v>
      </c>
    </row>
    <row r="87" spans="1:26">
      <c r="A87" t="s">
        <v>113</v>
      </c>
      <c r="B87">
        <v>1097730</v>
      </c>
      <c r="C87">
        <v>629498</v>
      </c>
      <c r="D87">
        <v>759282</v>
      </c>
      <c r="E87">
        <v>114301944</v>
      </c>
      <c r="F87">
        <v>91741</v>
      </c>
      <c r="G87">
        <v>485896</v>
      </c>
      <c r="H87">
        <v>295107</v>
      </c>
      <c r="I87">
        <v>52972040</v>
      </c>
      <c r="J87">
        <v>377601</v>
      </c>
      <c r="K87">
        <v>2831094</v>
      </c>
      <c r="L87">
        <v>2410786</v>
      </c>
      <c r="M87">
        <v>575535</v>
      </c>
      <c r="N87">
        <v>777364</v>
      </c>
      <c r="O87">
        <v>379017</v>
      </c>
      <c r="P87">
        <v>601228</v>
      </c>
      <c r="Q87">
        <v>181266</v>
      </c>
      <c r="R87">
        <v>494982</v>
      </c>
      <c r="S87">
        <v>729425</v>
      </c>
      <c r="T87">
        <v>539470</v>
      </c>
      <c r="U87">
        <v>633227</v>
      </c>
      <c r="V87">
        <v>29109</v>
      </c>
      <c r="W87">
        <v>34579</v>
      </c>
      <c r="X87">
        <v>8154</v>
      </c>
      <c r="Y87">
        <v>4960559</v>
      </c>
      <c r="Z87">
        <v>3758421</v>
      </c>
    </row>
    <row r="88" spans="1:26">
      <c r="A88" t="s">
        <v>114</v>
      </c>
      <c r="B88">
        <v>1877435</v>
      </c>
      <c r="C88">
        <v>5159368</v>
      </c>
      <c r="D88">
        <v>1469105</v>
      </c>
      <c r="E88">
        <v>1336654</v>
      </c>
      <c r="F88">
        <v>331053</v>
      </c>
      <c r="G88">
        <v>1391259</v>
      </c>
      <c r="H88">
        <v>884475</v>
      </c>
      <c r="I88">
        <v>7333431</v>
      </c>
      <c r="J88">
        <v>490077</v>
      </c>
      <c r="K88">
        <v>1264121</v>
      </c>
      <c r="L88">
        <v>578475</v>
      </c>
      <c r="M88">
        <v>774297</v>
      </c>
      <c r="N88">
        <v>395175</v>
      </c>
      <c r="O88">
        <v>183224160</v>
      </c>
      <c r="P88">
        <v>669519</v>
      </c>
      <c r="Q88">
        <v>17649728</v>
      </c>
      <c r="R88">
        <v>362813</v>
      </c>
      <c r="S88">
        <v>560941</v>
      </c>
      <c r="T88">
        <v>3890561</v>
      </c>
      <c r="U88">
        <v>5304466</v>
      </c>
      <c r="V88">
        <v>308044</v>
      </c>
      <c r="W88">
        <v>12734</v>
      </c>
      <c r="X88">
        <v>33213</v>
      </c>
      <c r="Y88">
        <v>26883112</v>
      </c>
      <c r="Z88">
        <v>591968</v>
      </c>
    </row>
    <row r="89" spans="1:26">
      <c r="A89" t="s">
        <v>115</v>
      </c>
      <c r="B89">
        <v>101410</v>
      </c>
      <c r="C89">
        <v>156843</v>
      </c>
      <c r="D89">
        <v>121362</v>
      </c>
      <c r="E89">
        <v>1711026</v>
      </c>
      <c r="F89">
        <v>57391</v>
      </c>
      <c r="G89">
        <v>88883</v>
      </c>
      <c r="H89">
        <v>2558877</v>
      </c>
      <c r="I89">
        <v>4602995</v>
      </c>
      <c r="J89">
        <v>150289</v>
      </c>
      <c r="K89">
        <v>1993463</v>
      </c>
      <c r="L89">
        <v>37384</v>
      </c>
      <c r="M89">
        <v>75072</v>
      </c>
      <c r="N89">
        <v>148404</v>
      </c>
      <c r="O89">
        <v>64935</v>
      </c>
      <c r="P89">
        <v>39946</v>
      </c>
      <c r="Q89">
        <v>274411</v>
      </c>
      <c r="R89">
        <v>966113</v>
      </c>
      <c r="S89">
        <v>22402</v>
      </c>
      <c r="T89">
        <v>1868704</v>
      </c>
      <c r="U89">
        <v>15638</v>
      </c>
      <c r="Y89">
        <v>130318</v>
      </c>
      <c r="Z89">
        <v>144569</v>
      </c>
    </row>
    <row r="90" spans="1:26">
      <c r="A90" t="s">
        <v>116</v>
      </c>
      <c r="B90">
        <v>111113</v>
      </c>
      <c r="C90">
        <v>1807976</v>
      </c>
      <c r="D90">
        <v>16577</v>
      </c>
      <c r="E90">
        <v>3600558</v>
      </c>
      <c r="F90">
        <v>23521</v>
      </c>
      <c r="G90">
        <v>429337</v>
      </c>
      <c r="H90">
        <v>788056</v>
      </c>
      <c r="I90">
        <v>17836</v>
      </c>
      <c r="J90">
        <v>50151</v>
      </c>
      <c r="K90">
        <v>40222</v>
      </c>
      <c r="L90">
        <v>47038</v>
      </c>
      <c r="M90">
        <v>291988</v>
      </c>
      <c r="N90">
        <v>120368</v>
      </c>
      <c r="O90">
        <v>92551</v>
      </c>
      <c r="P90">
        <v>215359</v>
      </c>
      <c r="Q90">
        <v>44692</v>
      </c>
      <c r="R90">
        <v>223638</v>
      </c>
      <c r="S90">
        <v>25912</v>
      </c>
      <c r="T90">
        <v>135072</v>
      </c>
      <c r="U90">
        <v>118060</v>
      </c>
      <c r="V90">
        <v>25948</v>
      </c>
      <c r="W90">
        <v>9343</v>
      </c>
      <c r="Y90">
        <v>122690</v>
      </c>
      <c r="Z90">
        <v>201716</v>
      </c>
    </row>
    <row r="91" spans="1:26">
      <c r="A91" t="s">
        <v>117</v>
      </c>
      <c r="B91">
        <v>1114703</v>
      </c>
      <c r="C91">
        <v>889679</v>
      </c>
      <c r="D91">
        <v>4205657</v>
      </c>
      <c r="E91">
        <v>15645418</v>
      </c>
      <c r="F91">
        <v>747685</v>
      </c>
      <c r="G91">
        <v>5101408</v>
      </c>
      <c r="H91">
        <v>1448991</v>
      </c>
      <c r="I91">
        <v>5037539</v>
      </c>
      <c r="J91">
        <v>3387546</v>
      </c>
      <c r="K91">
        <v>17419718</v>
      </c>
      <c r="L91">
        <v>2710380</v>
      </c>
      <c r="M91">
        <v>518639</v>
      </c>
      <c r="N91">
        <v>1849485</v>
      </c>
      <c r="O91">
        <v>4669214</v>
      </c>
      <c r="P91">
        <v>849270</v>
      </c>
      <c r="Q91">
        <v>654659</v>
      </c>
      <c r="R91">
        <v>2099825</v>
      </c>
      <c r="S91">
        <v>608871</v>
      </c>
      <c r="T91">
        <v>3368548</v>
      </c>
      <c r="U91">
        <v>21375676</v>
      </c>
      <c r="V91">
        <v>510038</v>
      </c>
      <c r="W91">
        <v>44618</v>
      </c>
      <c r="X91">
        <v>36540</v>
      </c>
      <c r="Y91">
        <v>35107236</v>
      </c>
      <c r="Z91">
        <v>6469425</v>
      </c>
    </row>
    <row r="92" spans="1:26">
      <c r="A92" t="s">
        <v>118</v>
      </c>
      <c r="B92">
        <v>55812</v>
      </c>
      <c r="C92">
        <v>91274</v>
      </c>
      <c r="D92">
        <v>115259</v>
      </c>
      <c r="E92">
        <v>907320</v>
      </c>
      <c r="F92">
        <v>1592616</v>
      </c>
      <c r="G92">
        <v>37355</v>
      </c>
      <c r="H92">
        <v>25744</v>
      </c>
      <c r="I92">
        <v>145220</v>
      </c>
      <c r="J92">
        <v>1021454</v>
      </c>
      <c r="K92">
        <v>115321</v>
      </c>
      <c r="L92">
        <v>1174531</v>
      </c>
      <c r="M92">
        <v>387826</v>
      </c>
      <c r="N92">
        <v>72264</v>
      </c>
      <c r="O92">
        <v>89681</v>
      </c>
      <c r="P92">
        <v>376770</v>
      </c>
      <c r="Q92">
        <v>101049</v>
      </c>
      <c r="R92">
        <v>110362</v>
      </c>
      <c r="S92">
        <v>35555</v>
      </c>
      <c r="T92">
        <v>96119</v>
      </c>
      <c r="U92">
        <v>319002</v>
      </c>
      <c r="V92">
        <v>12320</v>
      </c>
      <c r="Y92">
        <v>148309</v>
      </c>
      <c r="Z92">
        <v>857345</v>
      </c>
    </row>
    <row r="93" spans="1:26">
      <c r="A93" t="s">
        <v>119</v>
      </c>
      <c r="B93">
        <v>1114703</v>
      </c>
      <c r="C93">
        <v>412446</v>
      </c>
      <c r="D93">
        <v>4205657</v>
      </c>
      <c r="E93">
        <v>472291</v>
      </c>
      <c r="F93">
        <v>853610</v>
      </c>
      <c r="G93">
        <v>11225832</v>
      </c>
      <c r="H93">
        <v>1448991</v>
      </c>
      <c r="I93">
        <v>5037539</v>
      </c>
      <c r="J93">
        <v>3989240</v>
      </c>
      <c r="K93">
        <v>9635768</v>
      </c>
      <c r="L93">
        <v>991665</v>
      </c>
      <c r="M93">
        <v>8566377</v>
      </c>
      <c r="N93">
        <v>1849485</v>
      </c>
      <c r="O93">
        <v>1008181</v>
      </c>
      <c r="P93">
        <v>849270</v>
      </c>
      <c r="Q93">
        <v>2719851</v>
      </c>
      <c r="R93">
        <v>1376274</v>
      </c>
      <c r="S93">
        <v>271179</v>
      </c>
      <c r="T93">
        <v>672729</v>
      </c>
      <c r="U93">
        <v>1883973</v>
      </c>
      <c r="V93">
        <v>510038</v>
      </c>
      <c r="W93">
        <v>29148</v>
      </c>
      <c r="X93">
        <v>9720</v>
      </c>
      <c r="Y93">
        <v>89049000</v>
      </c>
      <c r="Z93">
        <v>6469425</v>
      </c>
    </row>
    <row r="94" spans="1:26">
      <c r="A94" t="s">
        <v>120</v>
      </c>
      <c r="B94">
        <v>557019</v>
      </c>
      <c r="C94">
        <v>701161</v>
      </c>
      <c r="F94">
        <v>299290</v>
      </c>
      <c r="H94">
        <v>208565</v>
      </c>
      <c r="I94">
        <v>317058</v>
      </c>
      <c r="J94">
        <v>739615</v>
      </c>
      <c r="K94">
        <v>344922</v>
      </c>
      <c r="M94">
        <v>192676</v>
      </c>
      <c r="N94">
        <v>493739</v>
      </c>
      <c r="O94">
        <v>619624</v>
      </c>
      <c r="P94">
        <v>792045</v>
      </c>
      <c r="Q94">
        <v>428886</v>
      </c>
      <c r="R94">
        <v>425711</v>
      </c>
      <c r="S94">
        <v>506463</v>
      </c>
      <c r="T94">
        <v>558465</v>
      </c>
      <c r="U94">
        <v>21638</v>
      </c>
      <c r="Y94">
        <v>1904834</v>
      </c>
    </row>
    <row r="95" spans="1:26">
      <c r="A95" t="s">
        <v>121</v>
      </c>
      <c r="B95">
        <v>1406001</v>
      </c>
      <c r="C95">
        <v>2995111</v>
      </c>
      <c r="D95">
        <v>27765950</v>
      </c>
      <c r="E95">
        <v>25133236</v>
      </c>
      <c r="F95">
        <v>17847514</v>
      </c>
      <c r="G95">
        <v>17856970</v>
      </c>
      <c r="H95">
        <v>30505574</v>
      </c>
      <c r="I95">
        <v>9662103</v>
      </c>
      <c r="J95">
        <v>77228280</v>
      </c>
      <c r="K95">
        <v>7383008</v>
      </c>
      <c r="L95">
        <v>110166208</v>
      </c>
      <c r="M95">
        <v>5124905</v>
      </c>
      <c r="N95">
        <v>7133245</v>
      </c>
      <c r="O95">
        <v>1133012</v>
      </c>
      <c r="P95">
        <v>17607358</v>
      </c>
      <c r="Q95">
        <v>10359572</v>
      </c>
      <c r="R95">
        <v>7635298</v>
      </c>
      <c r="S95">
        <v>10345806</v>
      </c>
      <c r="T95">
        <v>20986014</v>
      </c>
      <c r="U95">
        <v>3829410</v>
      </c>
      <c r="V95">
        <v>255756</v>
      </c>
      <c r="W95">
        <v>22113</v>
      </c>
      <c r="X95">
        <v>24793</v>
      </c>
      <c r="Y95">
        <v>18860274</v>
      </c>
      <c r="Z95">
        <v>54926028</v>
      </c>
    </row>
    <row r="96" spans="1:26">
      <c r="A96" t="s">
        <v>122</v>
      </c>
      <c r="B96">
        <v>575209600</v>
      </c>
      <c r="C96">
        <v>2653670400</v>
      </c>
      <c r="D96">
        <v>1456248</v>
      </c>
      <c r="E96">
        <v>3988502</v>
      </c>
      <c r="F96">
        <v>1474019712</v>
      </c>
      <c r="G96">
        <v>3318132992</v>
      </c>
      <c r="H96">
        <v>4845637</v>
      </c>
      <c r="I96">
        <v>7983909</v>
      </c>
      <c r="J96">
        <v>1848549376</v>
      </c>
      <c r="K96">
        <v>2269426176</v>
      </c>
      <c r="L96">
        <v>2616183808</v>
      </c>
      <c r="M96">
        <v>2569244928</v>
      </c>
      <c r="N96">
        <v>2945362944</v>
      </c>
      <c r="O96">
        <v>1473008768</v>
      </c>
      <c r="P96">
        <v>6001425</v>
      </c>
      <c r="Q96">
        <v>6102648</v>
      </c>
      <c r="R96">
        <v>395469952</v>
      </c>
      <c r="S96">
        <v>202285360</v>
      </c>
      <c r="T96">
        <v>4367813</v>
      </c>
      <c r="U96">
        <v>4942982</v>
      </c>
      <c r="V96">
        <v>3447006</v>
      </c>
      <c r="W96">
        <v>415511</v>
      </c>
      <c r="X96">
        <v>10907</v>
      </c>
      <c r="Y96">
        <v>11605491712</v>
      </c>
      <c r="Z96">
        <v>1649422</v>
      </c>
    </row>
    <row r="97" spans="1:26">
      <c r="A97" t="s">
        <v>123</v>
      </c>
      <c r="B97">
        <v>575209600</v>
      </c>
      <c r="C97">
        <v>2653670400</v>
      </c>
      <c r="D97">
        <v>1122285</v>
      </c>
      <c r="E97">
        <v>438635</v>
      </c>
      <c r="F97">
        <v>1474019712</v>
      </c>
      <c r="G97">
        <v>3318132992</v>
      </c>
      <c r="H97">
        <v>85343520</v>
      </c>
      <c r="I97">
        <v>506471</v>
      </c>
      <c r="J97">
        <v>1848549376</v>
      </c>
      <c r="K97">
        <v>2269426176</v>
      </c>
      <c r="L97">
        <v>2616183808</v>
      </c>
      <c r="M97">
        <v>2569244928</v>
      </c>
      <c r="N97">
        <v>2945362944</v>
      </c>
      <c r="O97">
        <v>1473008768</v>
      </c>
      <c r="P97">
        <v>63169548</v>
      </c>
      <c r="Q97">
        <v>911692</v>
      </c>
      <c r="R97">
        <v>395469952</v>
      </c>
      <c r="S97">
        <v>202285360</v>
      </c>
      <c r="T97">
        <v>1417178</v>
      </c>
      <c r="U97">
        <v>13406000</v>
      </c>
      <c r="V97">
        <v>19215774</v>
      </c>
      <c r="W97">
        <v>415511</v>
      </c>
      <c r="X97">
        <v>9615</v>
      </c>
      <c r="Y97">
        <v>11605491712</v>
      </c>
      <c r="Z97">
        <v>17497526</v>
      </c>
    </row>
    <row r="98" spans="1:26">
      <c r="A98" t="s">
        <v>124</v>
      </c>
      <c r="B98">
        <v>575209600</v>
      </c>
      <c r="C98">
        <v>2653670400</v>
      </c>
      <c r="D98">
        <v>2854816</v>
      </c>
      <c r="E98">
        <v>3988502</v>
      </c>
      <c r="F98">
        <v>1474019712</v>
      </c>
      <c r="G98">
        <v>3318132992</v>
      </c>
      <c r="H98">
        <v>4845637</v>
      </c>
      <c r="I98">
        <v>28427854</v>
      </c>
      <c r="J98">
        <v>1848549376</v>
      </c>
      <c r="K98">
        <v>2269426176</v>
      </c>
      <c r="L98">
        <v>2616183808</v>
      </c>
      <c r="M98">
        <v>2569244928</v>
      </c>
      <c r="N98">
        <v>2945362944</v>
      </c>
      <c r="O98">
        <v>1473008768</v>
      </c>
      <c r="P98">
        <v>6001425</v>
      </c>
      <c r="Q98">
        <v>6102648</v>
      </c>
      <c r="R98">
        <v>395469952</v>
      </c>
      <c r="S98">
        <v>202285360</v>
      </c>
      <c r="T98">
        <v>4367813</v>
      </c>
      <c r="U98">
        <v>12444530</v>
      </c>
      <c r="V98">
        <v>3447006</v>
      </c>
      <c r="W98">
        <v>415511</v>
      </c>
      <c r="X98">
        <v>10907</v>
      </c>
      <c r="Y98">
        <v>11605491712</v>
      </c>
      <c r="Z98">
        <v>1649422</v>
      </c>
    </row>
    <row r="99" spans="1:26">
      <c r="A99" t="s">
        <v>125</v>
      </c>
      <c r="B99">
        <v>5215630</v>
      </c>
      <c r="C99">
        <v>10647536</v>
      </c>
      <c r="D99">
        <v>2854816</v>
      </c>
      <c r="E99">
        <v>3988502</v>
      </c>
      <c r="F99">
        <v>2863892</v>
      </c>
      <c r="G99">
        <v>2321859</v>
      </c>
      <c r="H99">
        <v>4845637</v>
      </c>
      <c r="I99">
        <v>28427854</v>
      </c>
      <c r="J99">
        <v>3442585</v>
      </c>
      <c r="K99">
        <v>1614798</v>
      </c>
      <c r="L99">
        <v>1181228</v>
      </c>
      <c r="M99">
        <v>619613</v>
      </c>
      <c r="N99">
        <v>2110419</v>
      </c>
      <c r="O99">
        <v>3936662</v>
      </c>
      <c r="P99">
        <v>6001425</v>
      </c>
      <c r="Q99">
        <v>6102648</v>
      </c>
      <c r="R99">
        <v>3071753</v>
      </c>
      <c r="S99">
        <v>3178327</v>
      </c>
      <c r="T99">
        <v>4367813</v>
      </c>
      <c r="U99">
        <v>12444530</v>
      </c>
      <c r="V99">
        <v>14021</v>
      </c>
      <c r="W99">
        <v>21936</v>
      </c>
      <c r="X99">
        <v>9899</v>
      </c>
      <c r="Y99">
        <v>922417</v>
      </c>
      <c r="Z99">
        <v>885266</v>
      </c>
    </row>
    <row r="100" spans="1:26">
      <c r="A100" t="s">
        <v>126</v>
      </c>
      <c r="B100">
        <v>575209600</v>
      </c>
      <c r="C100">
        <v>2653670400</v>
      </c>
      <c r="D100">
        <v>260689</v>
      </c>
      <c r="E100">
        <v>438635</v>
      </c>
      <c r="F100">
        <v>1474019712</v>
      </c>
      <c r="G100">
        <v>3318132992</v>
      </c>
      <c r="H100">
        <v>306710</v>
      </c>
      <c r="I100">
        <v>204192</v>
      </c>
      <c r="J100">
        <v>1848549376</v>
      </c>
      <c r="K100">
        <v>2269426176</v>
      </c>
      <c r="L100">
        <v>2616183808</v>
      </c>
      <c r="M100">
        <v>2569244928</v>
      </c>
      <c r="N100">
        <v>2945362944</v>
      </c>
      <c r="O100">
        <v>1473008768</v>
      </c>
      <c r="P100">
        <v>109808</v>
      </c>
      <c r="Q100">
        <v>321824</v>
      </c>
      <c r="R100">
        <v>395469952</v>
      </c>
      <c r="S100">
        <v>202285360</v>
      </c>
      <c r="T100">
        <v>1417178</v>
      </c>
      <c r="U100">
        <v>340329</v>
      </c>
      <c r="V100">
        <v>3447006</v>
      </c>
      <c r="W100">
        <v>415511</v>
      </c>
      <c r="X100">
        <v>7740</v>
      </c>
      <c r="Y100">
        <v>11605491712</v>
      </c>
      <c r="Z100">
        <v>65092</v>
      </c>
    </row>
    <row r="101" spans="1:26">
      <c r="A101" t="s">
        <v>127</v>
      </c>
      <c r="B101">
        <v>88543528</v>
      </c>
      <c r="C101">
        <v>16856696</v>
      </c>
      <c r="D101">
        <v>1122285</v>
      </c>
      <c r="E101">
        <v>161284</v>
      </c>
      <c r="F101">
        <v>2882046</v>
      </c>
      <c r="G101">
        <v>397016</v>
      </c>
      <c r="H101">
        <v>85343520</v>
      </c>
      <c r="I101">
        <v>506471</v>
      </c>
      <c r="J101">
        <v>1133929</v>
      </c>
      <c r="K101">
        <v>2435420</v>
      </c>
      <c r="L101">
        <v>760629</v>
      </c>
      <c r="M101">
        <v>2679103</v>
      </c>
      <c r="N101">
        <v>2194541</v>
      </c>
      <c r="O101">
        <v>5576054</v>
      </c>
      <c r="P101">
        <v>63169548</v>
      </c>
      <c r="Q101">
        <v>911692</v>
      </c>
      <c r="R101">
        <v>976685</v>
      </c>
      <c r="S101">
        <v>116977</v>
      </c>
      <c r="T101">
        <v>181014</v>
      </c>
      <c r="U101">
        <v>2468094</v>
      </c>
      <c r="V101">
        <v>19215774</v>
      </c>
      <c r="W101">
        <v>11739</v>
      </c>
      <c r="X101">
        <v>9615</v>
      </c>
      <c r="Y101">
        <v>719641</v>
      </c>
      <c r="Z101">
        <v>17497526</v>
      </c>
    </row>
    <row r="102" spans="1:26">
      <c r="A102" t="s">
        <v>128</v>
      </c>
      <c r="B102">
        <v>575209600</v>
      </c>
      <c r="C102">
        <v>2653670400</v>
      </c>
      <c r="D102">
        <v>260689</v>
      </c>
      <c r="E102">
        <v>134469</v>
      </c>
      <c r="F102">
        <v>1474019712</v>
      </c>
      <c r="G102">
        <v>3318132992</v>
      </c>
      <c r="H102">
        <v>306710</v>
      </c>
      <c r="I102">
        <v>204192</v>
      </c>
      <c r="J102">
        <v>1848549376</v>
      </c>
      <c r="K102">
        <v>2269426176</v>
      </c>
      <c r="L102">
        <v>2616183808</v>
      </c>
      <c r="M102">
        <v>2569244928</v>
      </c>
      <c r="N102">
        <v>2945362944</v>
      </c>
      <c r="O102">
        <v>1473008768</v>
      </c>
      <c r="P102">
        <v>109808</v>
      </c>
      <c r="Q102">
        <v>321824</v>
      </c>
      <c r="R102">
        <v>395469952</v>
      </c>
      <c r="S102">
        <v>202285360</v>
      </c>
      <c r="T102">
        <v>1417178</v>
      </c>
      <c r="U102">
        <v>51594</v>
      </c>
      <c r="V102">
        <v>3447006</v>
      </c>
      <c r="W102">
        <v>415511</v>
      </c>
      <c r="X102">
        <v>7740</v>
      </c>
      <c r="Y102">
        <v>11605491712</v>
      </c>
      <c r="Z102">
        <v>65092</v>
      </c>
    </row>
    <row r="103" spans="1:26">
      <c r="A103" t="s">
        <v>129</v>
      </c>
      <c r="B103">
        <v>88543528</v>
      </c>
      <c r="C103">
        <v>16856696</v>
      </c>
      <c r="D103">
        <v>1122285</v>
      </c>
      <c r="E103">
        <v>438635</v>
      </c>
      <c r="F103">
        <v>2882046</v>
      </c>
      <c r="G103">
        <v>397016</v>
      </c>
      <c r="H103">
        <v>85343520</v>
      </c>
      <c r="I103">
        <v>506471</v>
      </c>
      <c r="J103">
        <v>1133929</v>
      </c>
      <c r="K103">
        <v>2435420</v>
      </c>
      <c r="L103">
        <v>760629</v>
      </c>
      <c r="M103">
        <v>2679103</v>
      </c>
      <c r="N103">
        <v>7445759</v>
      </c>
      <c r="O103">
        <v>5576054</v>
      </c>
      <c r="P103">
        <v>63169548</v>
      </c>
      <c r="Q103">
        <v>911692</v>
      </c>
      <c r="R103">
        <v>976685</v>
      </c>
      <c r="S103">
        <v>116977</v>
      </c>
      <c r="T103">
        <v>181014</v>
      </c>
      <c r="U103">
        <v>13406000</v>
      </c>
      <c r="V103">
        <v>19215774</v>
      </c>
      <c r="W103">
        <v>11739</v>
      </c>
      <c r="X103">
        <v>9615</v>
      </c>
      <c r="Y103">
        <v>2151331</v>
      </c>
      <c r="Z103">
        <v>17497526</v>
      </c>
    </row>
    <row r="104" spans="1:26">
      <c r="A104" t="s">
        <v>130</v>
      </c>
      <c r="C104">
        <v>884785</v>
      </c>
      <c r="D104">
        <v>880294</v>
      </c>
      <c r="E104">
        <v>981593</v>
      </c>
      <c r="F104">
        <v>97475</v>
      </c>
      <c r="G104">
        <v>1713277</v>
      </c>
      <c r="H104">
        <v>666798</v>
      </c>
      <c r="I104">
        <v>28427854</v>
      </c>
      <c r="J104">
        <v>817942</v>
      </c>
      <c r="K104">
        <v>87229</v>
      </c>
      <c r="L104">
        <v>51554</v>
      </c>
      <c r="M104">
        <v>23873</v>
      </c>
      <c r="N104">
        <v>23843</v>
      </c>
      <c r="O104">
        <v>66966</v>
      </c>
      <c r="P104">
        <v>886024</v>
      </c>
      <c r="Q104">
        <v>32518</v>
      </c>
      <c r="R104">
        <v>13785</v>
      </c>
      <c r="S104">
        <v>51649</v>
      </c>
      <c r="T104">
        <v>16464</v>
      </c>
      <c r="U104">
        <v>4668085</v>
      </c>
      <c r="X104">
        <v>9899</v>
      </c>
      <c r="Z104">
        <v>866809</v>
      </c>
    </row>
    <row r="105" spans="1:26">
      <c r="A105" t="s">
        <v>131</v>
      </c>
      <c r="B105">
        <v>575209600</v>
      </c>
      <c r="C105">
        <v>2653670400</v>
      </c>
      <c r="D105">
        <v>260689</v>
      </c>
      <c r="E105">
        <v>438635</v>
      </c>
      <c r="F105">
        <v>1474019712</v>
      </c>
      <c r="G105">
        <v>3318132992</v>
      </c>
      <c r="H105">
        <v>306710</v>
      </c>
      <c r="I105">
        <v>204192</v>
      </c>
      <c r="J105">
        <v>1848549376</v>
      </c>
      <c r="K105">
        <v>2269426176</v>
      </c>
      <c r="L105">
        <v>2616183808</v>
      </c>
      <c r="M105">
        <v>2569244928</v>
      </c>
      <c r="N105">
        <v>2945362944</v>
      </c>
      <c r="O105">
        <v>1473008768</v>
      </c>
      <c r="P105">
        <v>109808</v>
      </c>
      <c r="Q105">
        <v>321824</v>
      </c>
      <c r="R105">
        <v>395469952</v>
      </c>
      <c r="S105">
        <v>202285360</v>
      </c>
      <c r="T105">
        <v>1417178</v>
      </c>
      <c r="U105">
        <v>13406000</v>
      </c>
      <c r="V105">
        <v>3447006</v>
      </c>
      <c r="W105">
        <v>415511</v>
      </c>
      <c r="X105">
        <v>9297</v>
      </c>
      <c r="Y105">
        <v>11605491712</v>
      </c>
      <c r="Z105">
        <v>65092</v>
      </c>
    </row>
    <row r="106" spans="1:26">
      <c r="A106" t="s">
        <v>132</v>
      </c>
      <c r="B106">
        <v>575209600</v>
      </c>
      <c r="C106">
        <v>2653670400</v>
      </c>
      <c r="D106">
        <v>1456248</v>
      </c>
      <c r="E106">
        <v>3988502</v>
      </c>
      <c r="F106">
        <v>1474019712</v>
      </c>
      <c r="G106">
        <v>3318132992</v>
      </c>
      <c r="H106">
        <v>2401634</v>
      </c>
      <c r="I106">
        <v>7983909</v>
      </c>
      <c r="J106">
        <v>1848549376</v>
      </c>
      <c r="K106">
        <v>2269426176</v>
      </c>
      <c r="L106">
        <v>2616183808</v>
      </c>
      <c r="M106">
        <v>2569244928</v>
      </c>
      <c r="N106">
        <v>2945362944</v>
      </c>
      <c r="O106">
        <v>1473008768</v>
      </c>
      <c r="P106">
        <v>4485287</v>
      </c>
      <c r="Q106">
        <v>946753</v>
      </c>
      <c r="R106">
        <v>395469952</v>
      </c>
      <c r="S106">
        <v>202285360</v>
      </c>
      <c r="T106">
        <v>1704986</v>
      </c>
      <c r="U106">
        <v>13406000</v>
      </c>
      <c r="V106">
        <v>3447006</v>
      </c>
      <c r="W106">
        <v>415511</v>
      </c>
      <c r="X106">
        <v>10907</v>
      </c>
      <c r="Y106">
        <v>11605491712</v>
      </c>
      <c r="Z106">
        <v>1649422</v>
      </c>
    </row>
    <row r="107" spans="1:26">
      <c r="A107" t="s">
        <v>133</v>
      </c>
      <c r="B107">
        <v>575209600</v>
      </c>
      <c r="C107">
        <v>2653670400</v>
      </c>
      <c r="D107">
        <v>1122285</v>
      </c>
      <c r="E107">
        <v>438635</v>
      </c>
      <c r="F107">
        <v>1474019712</v>
      </c>
      <c r="G107">
        <v>3318132992</v>
      </c>
      <c r="H107">
        <v>85343520</v>
      </c>
      <c r="I107">
        <v>506471</v>
      </c>
      <c r="J107">
        <v>1848549376</v>
      </c>
      <c r="K107">
        <v>2269426176</v>
      </c>
      <c r="L107">
        <v>2616183808</v>
      </c>
      <c r="M107">
        <v>2569244928</v>
      </c>
      <c r="N107">
        <v>2945362944</v>
      </c>
      <c r="O107">
        <v>1473008768</v>
      </c>
      <c r="P107">
        <v>63169548</v>
      </c>
      <c r="Q107">
        <v>911692</v>
      </c>
      <c r="R107">
        <v>395469952</v>
      </c>
      <c r="S107">
        <v>202285360</v>
      </c>
      <c r="T107">
        <v>1417178</v>
      </c>
      <c r="U107">
        <v>13406000</v>
      </c>
      <c r="V107">
        <v>19215774</v>
      </c>
      <c r="W107">
        <v>415511</v>
      </c>
      <c r="X107">
        <v>9615</v>
      </c>
      <c r="Y107">
        <v>11605491712</v>
      </c>
      <c r="Z107">
        <v>17497526</v>
      </c>
    </row>
    <row r="108" spans="1:26">
      <c r="A108" t="s">
        <v>134</v>
      </c>
      <c r="B108">
        <v>5215630</v>
      </c>
      <c r="C108">
        <v>10647536</v>
      </c>
      <c r="D108">
        <v>2854816</v>
      </c>
      <c r="E108">
        <v>3988502</v>
      </c>
      <c r="F108">
        <v>2863892</v>
      </c>
      <c r="G108">
        <v>2321859</v>
      </c>
      <c r="H108">
        <v>4845637</v>
      </c>
      <c r="I108">
        <v>28427854</v>
      </c>
      <c r="J108">
        <v>3442585</v>
      </c>
      <c r="K108">
        <v>1614798</v>
      </c>
      <c r="L108">
        <v>1181228</v>
      </c>
      <c r="M108">
        <v>619613</v>
      </c>
      <c r="N108">
        <v>2110419</v>
      </c>
      <c r="O108">
        <v>3936662</v>
      </c>
      <c r="P108">
        <v>6001425</v>
      </c>
      <c r="Q108">
        <v>6102648</v>
      </c>
      <c r="R108">
        <v>3071753</v>
      </c>
      <c r="S108">
        <v>3178327</v>
      </c>
      <c r="T108">
        <v>4367813</v>
      </c>
      <c r="U108">
        <v>12444530</v>
      </c>
      <c r="V108">
        <v>14021</v>
      </c>
      <c r="W108">
        <v>14074</v>
      </c>
      <c r="X108">
        <v>9899</v>
      </c>
      <c r="Y108">
        <v>922417</v>
      </c>
      <c r="Z108">
        <v>885266</v>
      </c>
    </row>
    <row r="109" spans="1:26">
      <c r="A109" t="s">
        <v>135</v>
      </c>
      <c r="B109">
        <v>5215630</v>
      </c>
      <c r="C109">
        <v>10647536</v>
      </c>
      <c r="D109">
        <v>2854816</v>
      </c>
      <c r="E109">
        <v>3988502</v>
      </c>
      <c r="F109">
        <v>2863892</v>
      </c>
      <c r="G109">
        <v>2321859</v>
      </c>
      <c r="H109">
        <v>4845637</v>
      </c>
      <c r="I109">
        <v>28427854</v>
      </c>
      <c r="J109">
        <v>3442585</v>
      </c>
      <c r="K109">
        <v>1614798</v>
      </c>
      <c r="L109">
        <v>1181228</v>
      </c>
      <c r="M109">
        <v>619613</v>
      </c>
      <c r="N109">
        <v>2110419</v>
      </c>
      <c r="O109">
        <v>3936662</v>
      </c>
      <c r="P109">
        <v>6001425</v>
      </c>
      <c r="Q109">
        <v>6102648</v>
      </c>
      <c r="R109">
        <v>3071753</v>
      </c>
      <c r="S109">
        <v>3178327</v>
      </c>
      <c r="T109">
        <v>4367813</v>
      </c>
      <c r="U109">
        <v>12444530</v>
      </c>
      <c r="V109">
        <v>14021</v>
      </c>
      <c r="W109">
        <v>21936</v>
      </c>
      <c r="X109">
        <v>9899</v>
      </c>
      <c r="Y109">
        <v>922417</v>
      </c>
      <c r="Z109">
        <v>885266</v>
      </c>
    </row>
    <row r="110" spans="1:26">
      <c r="A110" t="s">
        <v>136</v>
      </c>
      <c r="B110">
        <v>603528</v>
      </c>
      <c r="C110">
        <v>4905100</v>
      </c>
      <c r="D110">
        <v>557564</v>
      </c>
      <c r="E110">
        <v>314423</v>
      </c>
      <c r="F110">
        <v>480501</v>
      </c>
      <c r="G110">
        <v>591405</v>
      </c>
      <c r="H110">
        <v>390142</v>
      </c>
      <c r="I110">
        <v>1871392</v>
      </c>
      <c r="J110">
        <v>1014286</v>
      </c>
      <c r="K110">
        <v>1182495</v>
      </c>
      <c r="L110">
        <v>1052868</v>
      </c>
      <c r="M110">
        <v>685199</v>
      </c>
      <c r="N110">
        <v>1855367</v>
      </c>
      <c r="O110">
        <v>207870</v>
      </c>
      <c r="P110">
        <v>51916</v>
      </c>
      <c r="Q110">
        <v>454073</v>
      </c>
      <c r="R110">
        <v>2491375</v>
      </c>
      <c r="S110">
        <v>285824</v>
      </c>
      <c r="T110">
        <v>517883</v>
      </c>
      <c r="U110">
        <v>264732</v>
      </c>
      <c r="V110">
        <v>14158</v>
      </c>
      <c r="W110">
        <v>37185</v>
      </c>
      <c r="Y110">
        <v>2515290</v>
      </c>
      <c r="Z110">
        <v>1533587</v>
      </c>
    </row>
    <row r="111" spans="1:26">
      <c r="A111" t="s">
        <v>137</v>
      </c>
      <c r="B111">
        <v>1390764</v>
      </c>
      <c r="C111">
        <v>884785</v>
      </c>
      <c r="D111">
        <v>2854816</v>
      </c>
      <c r="E111">
        <v>3711160</v>
      </c>
      <c r="F111">
        <v>142939</v>
      </c>
      <c r="G111">
        <v>2321859</v>
      </c>
      <c r="H111">
        <v>666798</v>
      </c>
      <c r="I111">
        <v>28427854</v>
      </c>
      <c r="J111">
        <v>817942</v>
      </c>
      <c r="K111">
        <v>146117</v>
      </c>
      <c r="L111">
        <v>265373</v>
      </c>
      <c r="M111">
        <v>619613</v>
      </c>
      <c r="N111">
        <v>514998</v>
      </c>
      <c r="O111">
        <v>3936662</v>
      </c>
      <c r="P111">
        <v>886024</v>
      </c>
      <c r="Q111">
        <v>107510</v>
      </c>
      <c r="R111">
        <v>381016</v>
      </c>
      <c r="S111">
        <v>3178327</v>
      </c>
      <c r="T111">
        <v>125000</v>
      </c>
      <c r="U111">
        <v>12444530</v>
      </c>
      <c r="V111">
        <v>14021</v>
      </c>
      <c r="W111">
        <v>14074</v>
      </c>
      <c r="X111">
        <v>9899</v>
      </c>
      <c r="Y111">
        <v>922417</v>
      </c>
      <c r="Z111">
        <v>866809</v>
      </c>
    </row>
    <row r="112" spans="1:26">
      <c r="A112" t="s">
        <v>138</v>
      </c>
      <c r="B112">
        <v>575209600</v>
      </c>
      <c r="C112">
        <v>2653670400</v>
      </c>
      <c r="D112">
        <v>1456248</v>
      </c>
      <c r="E112">
        <v>3988502</v>
      </c>
      <c r="F112">
        <v>1474019712</v>
      </c>
      <c r="G112">
        <v>3318132992</v>
      </c>
      <c r="H112">
        <v>2401634</v>
      </c>
      <c r="I112">
        <v>4648434</v>
      </c>
      <c r="J112">
        <v>1848549376</v>
      </c>
      <c r="K112">
        <v>2269426176</v>
      </c>
      <c r="L112">
        <v>2616183808</v>
      </c>
      <c r="M112">
        <v>2569244928</v>
      </c>
      <c r="N112">
        <v>2945362944</v>
      </c>
      <c r="O112">
        <v>1473008768</v>
      </c>
      <c r="P112">
        <v>4485287</v>
      </c>
      <c r="Q112">
        <v>2051494</v>
      </c>
      <c r="R112">
        <v>395469952</v>
      </c>
      <c r="S112">
        <v>202285360</v>
      </c>
      <c r="T112">
        <v>1704986</v>
      </c>
      <c r="U112">
        <v>13406000</v>
      </c>
      <c r="V112">
        <v>3447006</v>
      </c>
      <c r="W112">
        <v>415511</v>
      </c>
      <c r="X112">
        <v>9297</v>
      </c>
      <c r="Y112">
        <v>11605491712</v>
      </c>
      <c r="Z112">
        <v>885266</v>
      </c>
    </row>
    <row r="113" spans="1:26">
      <c r="A113" t="s">
        <v>139</v>
      </c>
      <c r="B113">
        <v>575209600</v>
      </c>
      <c r="C113">
        <v>2653670400</v>
      </c>
      <c r="D113">
        <v>260689</v>
      </c>
      <c r="E113">
        <v>558448</v>
      </c>
      <c r="F113">
        <v>1474019712</v>
      </c>
      <c r="G113">
        <v>3318132992</v>
      </c>
      <c r="H113">
        <v>306710</v>
      </c>
      <c r="I113">
        <v>7983909</v>
      </c>
      <c r="J113">
        <v>1848549376</v>
      </c>
      <c r="K113">
        <v>2269426176</v>
      </c>
      <c r="L113">
        <v>2616183808</v>
      </c>
      <c r="M113">
        <v>2569244928</v>
      </c>
      <c r="N113">
        <v>2945362944</v>
      </c>
      <c r="O113">
        <v>1473008768</v>
      </c>
      <c r="P113">
        <v>1145284</v>
      </c>
      <c r="Q113">
        <v>321824</v>
      </c>
      <c r="R113">
        <v>395469952</v>
      </c>
      <c r="S113">
        <v>202285360</v>
      </c>
      <c r="T113">
        <v>1417178</v>
      </c>
      <c r="U113">
        <v>711588</v>
      </c>
      <c r="V113">
        <v>3447006</v>
      </c>
      <c r="W113">
        <v>415511</v>
      </c>
      <c r="X113">
        <v>10907</v>
      </c>
      <c r="Y113">
        <v>11605491712</v>
      </c>
      <c r="Z113">
        <v>65092</v>
      </c>
    </row>
    <row r="114" spans="1:26">
      <c r="A114" t="s">
        <v>140</v>
      </c>
      <c r="B114">
        <v>3519542</v>
      </c>
      <c r="C114">
        <v>492856</v>
      </c>
      <c r="D114">
        <v>53119</v>
      </c>
      <c r="E114">
        <v>141931</v>
      </c>
      <c r="G114">
        <v>95633</v>
      </c>
      <c r="H114">
        <v>36809</v>
      </c>
      <c r="J114">
        <v>26604</v>
      </c>
      <c r="K114">
        <v>142250</v>
      </c>
      <c r="L114">
        <v>360870</v>
      </c>
      <c r="M114">
        <v>436278</v>
      </c>
      <c r="N114">
        <v>7445759</v>
      </c>
      <c r="O114">
        <v>53420</v>
      </c>
      <c r="P114">
        <v>23144</v>
      </c>
      <c r="Q114">
        <v>108693</v>
      </c>
      <c r="S114">
        <v>46469</v>
      </c>
      <c r="T114">
        <v>107247</v>
      </c>
      <c r="U114">
        <v>13406000</v>
      </c>
      <c r="X114">
        <v>9297</v>
      </c>
      <c r="Y114">
        <v>2151331</v>
      </c>
      <c r="Z114">
        <v>46451</v>
      </c>
    </row>
    <row r="115" spans="1:26">
      <c r="A115" t="s">
        <v>141</v>
      </c>
      <c r="B115">
        <v>575209600</v>
      </c>
      <c r="C115">
        <v>2653670400</v>
      </c>
      <c r="D115">
        <v>1122285</v>
      </c>
      <c r="E115">
        <v>161284</v>
      </c>
      <c r="F115">
        <v>1474019712</v>
      </c>
      <c r="G115">
        <v>3318132992</v>
      </c>
      <c r="H115">
        <v>85343520</v>
      </c>
      <c r="I115">
        <v>506471</v>
      </c>
      <c r="J115">
        <v>1848549376</v>
      </c>
      <c r="K115">
        <v>2269426176</v>
      </c>
      <c r="L115">
        <v>2616183808</v>
      </c>
      <c r="M115">
        <v>2569244928</v>
      </c>
      <c r="N115">
        <v>2945362944</v>
      </c>
      <c r="O115">
        <v>1473008768</v>
      </c>
      <c r="P115">
        <v>63169548</v>
      </c>
      <c r="Q115">
        <v>2051494</v>
      </c>
      <c r="R115">
        <v>395469952</v>
      </c>
      <c r="S115">
        <v>202285360</v>
      </c>
      <c r="T115">
        <v>1417178</v>
      </c>
      <c r="U115">
        <v>13406000</v>
      </c>
      <c r="V115">
        <v>19215774</v>
      </c>
      <c r="W115">
        <v>415511</v>
      </c>
      <c r="X115">
        <v>9615</v>
      </c>
      <c r="Y115">
        <v>11605491712</v>
      </c>
      <c r="Z115">
        <v>17497526</v>
      </c>
    </row>
    <row r="116" spans="1:26">
      <c r="A116" t="s">
        <v>142</v>
      </c>
      <c r="B116">
        <v>5215630</v>
      </c>
      <c r="C116">
        <v>10647536</v>
      </c>
      <c r="D116">
        <v>1456248</v>
      </c>
      <c r="E116">
        <v>3988502</v>
      </c>
      <c r="F116">
        <v>2863892</v>
      </c>
      <c r="G116">
        <v>2229135</v>
      </c>
      <c r="H116">
        <v>4845637</v>
      </c>
      <c r="I116">
        <v>4664839</v>
      </c>
      <c r="J116">
        <v>3442585</v>
      </c>
      <c r="K116">
        <v>1614798</v>
      </c>
      <c r="L116">
        <v>1181228</v>
      </c>
      <c r="M116">
        <v>272161</v>
      </c>
      <c r="N116">
        <v>2110419</v>
      </c>
      <c r="O116">
        <v>1542630</v>
      </c>
      <c r="P116">
        <v>6001425</v>
      </c>
      <c r="Q116">
        <v>6102648</v>
      </c>
      <c r="R116">
        <v>3071753</v>
      </c>
      <c r="S116">
        <v>390623</v>
      </c>
      <c r="T116">
        <v>4367813</v>
      </c>
      <c r="U116">
        <v>4942982</v>
      </c>
      <c r="W116">
        <v>21936</v>
      </c>
      <c r="Y116">
        <v>537448</v>
      </c>
      <c r="Z116">
        <v>885266</v>
      </c>
    </row>
    <row r="117" spans="1:26">
      <c r="A117" t="s">
        <v>143</v>
      </c>
      <c r="B117">
        <v>575209600</v>
      </c>
      <c r="C117">
        <v>2653670400</v>
      </c>
      <c r="D117">
        <v>260689</v>
      </c>
      <c r="E117">
        <v>438635</v>
      </c>
      <c r="F117">
        <v>1474019712</v>
      </c>
      <c r="G117">
        <v>3318132992</v>
      </c>
      <c r="H117">
        <v>306710</v>
      </c>
      <c r="I117">
        <v>204192</v>
      </c>
      <c r="J117">
        <v>1848549376</v>
      </c>
      <c r="K117">
        <v>2269426176</v>
      </c>
      <c r="L117">
        <v>2616183808</v>
      </c>
      <c r="M117">
        <v>2569244928</v>
      </c>
      <c r="N117">
        <v>2945362944</v>
      </c>
      <c r="O117">
        <v>1473008768</v>
      </c>
      <c r="P117">
        <v>109808</v>
      </c>
      <c r="Q117">
        <v>321824</v>
      </c>
      <c r="R117">
        <v>395469952</v>
      </c>
      <c r="S117">
        <v>202285360</v>
      </c>
      <c r="T117">
        <v>1417178</v>
      </c>
      <c r="U117">
        <v>13406000</v>
      </c>
      <c r="V117">
        <v>3447006</v>
      </c>
      <c r="W117">
        <v>415511</v>
      </c>
      <c r="X117">
        <v>9297</v>
      </c>
      <c r="Y117">
        <v>11605491712</v>
      </c>
      <c r="Z117">
        <v>65092</v>
      </c>
    </row>
    <row r="118" spans="1:26">
      <c r="A118" t="s">
        <v>144</v>
      </c>
      <c r="B118">
        <v>575209600</v>
      </c>
      <c r="C118">
        <v>2653670400</v>
      </c>
      <c r="D118">
        <v>1456248</v>
      </c>
      <c r="E118">
        <v>3988502</v>
      </c>
      <c r="F118">
        <v>1474019712</v>
      </c>
      <c r="G118">
        <v>3318132992</v>
      </c>
      <c r="H118">
        <v>4845637</v>
      </c>
      <c r="I118">
        <v>4664839</v>
      </c>
      <c r="J118">
        <v>1848549376</v>
      </c>
      <c r="K118">
        <v>2269426176</v>
      </c>
      <c r="L118">
        <v>2616183808</v>
      </c>
      <c r="M118">
        <v>2569244928</v>
      </c>
      <c r="N118">
        <v>2945362944</v>
      </c>
      <c r="O118">
        <v>1473008768</v>
      </c>
      <c r="P118">
        <v>6001425</v>
      </c>
      <c r="Q118">
        <v>6102648</v>
      </c>
      <c r="R118">
        <v>395469952</v>
      </c>
      <c r="S118">
        <v>202285360</v>
      </c>
      <c r="T118">
        <v>4367813</v>
      </c>
      <c r="U118">
        <v>13406000</v>
      </c>
      <c r="V118">
        <v>3447006</v>
      </c>
      <c r="W118">
        <v>415511</v>
      </c>
      <c r="X118">
        <v>9297</v>
      </c>
      <c r="Y118">
        <v>11605491712</v>
      </c>
      <c r="Z118">
        <v>885266</v>
      </c>
    </row>
    <row r="119" spans="1:26">
      <c r="A119" t="s">
        <v>145</v>
      </c>
      <c r="B119">
        <v>5215630</v>
      </c>
      <c r="C119">
        <v>10647536</v>
      </c>
      <c r="D119">
        <v>2854816</v>
      </c>
      <c r="E119">
        <v>3988502</v>
      </c>
      <c r="F119">
        <v>2863892</v>
      </c>
      <c r="G119">
        <v>2321859</v>
      </c>
      <c r="H119">
        <v>4845637</v>
      </c>
      <c r="I119">
        <v>28427854</v>
      </c>
      <c r="J119">
        <v>3442585</v>
      </c>
      <c r="K119">
        <v>1614798</v>
      </c>
      <c r="L119">
        <v>1181228</v>
      </c>
      <c r="M119">
        <v>619613</v>
      </c>
      <c r="N119">
        <v>2110419</v>
      </c>
      <c r="O119">
        <v>3936662</v>
      </c>
      <c r="P119">
        <v>6001425</v>
      </c>
      <c r="Q119">
        <v>6102648</v>
      </c>
      <c r="R119">
        <v>3071753</v>
      </c>
      <c r="S119">
        <v>3178327</v>
      </c>
      <c r="T119">
        <v>4367813</v>
      </c>
      <c r="U119">
        <v>12444530</v>
      </c>
      <c r="V119">
        <v>14021</v>
      </c>
      <c r="W119">
        <v>14074</v>
      </c>
      <c r="X119">
        <v>9899</v>
      </c>
      <c r="Y119">
        <v>922417</v>
      </c>
      <c r="Z119">
        <v>885266</v>
      </c>
    </row>
    <row r="120" spans="1:26">
      <c r="A120" t="s">
        <v>146</v>
      </c>
      <c r="B120">
        <v>75632</v>
      </c>
      <c r="C120">
        <v>45800</v>
      </c>
      <c r="D120">
        <v>125130</v>
      </c>
      <c r="E120">
        <v>438635</v>
      </c>
      <c r="G120">
        <v>30156</v>
      </c>
      <c r="H120">
        <v>82087</v>
      </c>
      <c r="I120">
        <v>57643</v>
      </c>
      <c r="J120">
        <v>29979</v>
      </c>
      <c r="K120">
        <v>76333</v>
      </c>
      <c r="L120">
        <v>24560</v>
      </c>
      <c r="N120">
        <v>192188</v>
      </c>
      <c r="O120">
        <v>36812</v>
      </c>
      <c r="P120">
        <v>16630</v>
      </c>
      <c r="Q120">
        <v>32735</v>
      </c>
      <c r="R120">
        <v>838916</v>
      </c>
      <c r="S120">
        <v>18150</v>
      </c>
      <c r="U120">
        <v>340329</v>
      </c>
      <c r="Y120">
        <v>77595</v>
      </c>
      <c r="Z120">
        <v>34851</v>
      </c>
    </row>
    <row r="121" spans="1:26">
      <c r="A121" t="s">
        <v>147</v>
      </c>
      <c r="B121">
        <v>575209600</v>
      </c>
      <c r="C121">
        <v>2653670400</v>
      </c>
      <c r="D121">
        <v>260689</v>
      </c>
      <c r="E121">
        <v>134469</v>
      </c>
      <c r="F121">
        <v>1474019712</v>
      </c>
      <c r="G121">
        <v>3318132992</v>
      </c>
      <c r="H121">
        <v>306710</v>
      </c>
      <c r="I121">
        <v>204192</v>
      </c>
      <c r="J121">
        <v>1848549376</v>
      </c>
      <c r="K121">
        <v>2269426176</v>
      </c>
      <c r="L121">
        <v>2616183808</v>
      </c>
      <c r="M121">
        <v>2569244928</v>
      </c>
      <c r="N121">
        <v>2945362944</v>
      </c>
      <c r="O121">
        <v>1473008768</v>
      </c>
      <c r="P121">
        <v>109808</v>
      </c>
      <c r="Q121">
        <v>321824</v>
      </c>
      <c r="R121">
        <v>395469952</v>
      </c>
      <c r="S121">
        <v>202285360</v>
      </c>
      <c r="T121">
        <v>1417178</v>
      </c>
      <c r="U121">
        <v>51594</v>
      </c>
      <c r="V121">
        <v>3447006</v>
      </c>
      <c r="W121">
        <v>415511</v>
      </c>
      <c r="X121">
        <v>7740</v>
      </c>
      <c r="Y121">
        <v>11605491712</v>
      </c>
      <c r="Z121">
        <v>65092</v>
      </c>
    </row>
    <row r="122" spans="1:26">
      <c r="A122" t="s">
        <v>148</v>
      </c>
      <c r="B122">
        <v>1390764</v>
      </c>
      <c r="C122">
        <v>884785</v>
      </c>
      <c r="D122">
        <v>2854816</v>
      </c>
      <c r="E122">
        <v>3711160</v>
      </c>
      <c r="F122">
        <v>142939</v>
      </c>
      <c r="G122">
        <v>2321859</v>
      </c>
      <c r="H122">
        <v>666798</v>
      </c>
      <c r="I122">
        <v>28427854</v>
      </c>
      <c r="J122">
        <v>817942</v>
      </c>
      <c r="K122">
        <v>146117</v>
      </c>
      <c r="L122">
        <v>265373</v>
      </c>
      <c r="M122">
        <v>619613</v>
      </c>
      <c r="N122">
        <v>514998</v>
      </c>
      <c r="O122">
        <v>3936662</v>
      </c>
      <c r="P122">
        <v>886024</v>
      </c>
      <c r="Q122">
        <v>107510</v>
      </c>
      <c r="R122">
        <v>381016</v>
      </c>
      <c r="S122">
        <v>3178327</v>
      </c>
      <c r="T122">
        <v>125000</v>
      </c>
      <c r="U122">
        <v>12444530</v>
      </c>
      <c r="V122">
        <v>14021</v>
      </c>
      <c r="W122">
        <v>14074</v>
      </c>
      <c r="X122">
        <v>9899</v>
      </c>
      <c r="Y122">
        <v>922417</v>
      </c>
      <c r="Z122">
        <v>866809</v>
      </c>
    </row>
    <row r="123" spans="1:26">
      <c r="A123" t="s">
        <v>149</v>
      </c>
      <c r="B123">
        <v>1468624</v>
      </c>
      <c r="C123">
        <v>45800</v>
      </c>
      <c r="D123">
        <v>799252</v>
      </c>
      <c r="E123">
        <v>438635</v>
      </c>
      <c r="F123">
        <v>162976</v>
      </c>
      <c r="G123">
        <v>809399</v>
      </c>
      <c r="H123">
        <v>114912</v>
      </c>
      <c r="I123">
        <v>1793999</v>
      </c>
      <c r="J123">
        <v>748626</v>
      </c>
      <c r="K123">
        <v>980284</v>
      </c>
      <c r="L123">
        <v>24560</v>
      </c>
      <c r="M123">
        <v>732431</v>
      </c>
      <c r="N123">
        <v>635257</v>
      </c>
      <c r="O123">
        <v>1018415</v>
      </c>
      <c r="P123">
        <v>565882</v>
      </c>
      <c r="Q123">
        <v>563405</v>
      </c>
      <c r="R123">
        <v>838916</v>
      </c>
      <c r="S123">
        <v>119464</v>
      </c>
      <c r="U123">
        <v>2815446</v>
      </c>
      <c r="Y123">
        <v>525672</v>
      </c>
      <c r="Z123">
        <v>1649422</v>
      </c>
    </row>
    <row r="124" spans="1:26">
      <c r="A124" t="s">
        <v>150</v>
      </c>
      <c r="B124">
        <v>4395290</v>
      </c>
      <c r="C124">
        <v>164305</v>
      </c>
      <c r="D124">
        <v>260689</v>
      </c>
      <c r="E124">
        <v>134469</v>
      </c>
      <c r="F124">
        <v>405687</v>
      </c>
      <c r="G124">
        <v>47129</v>
      </c>
      <c r="H124">
        <v>306710</v>
      </c>
      <c r="I124">
        <v>48428</v>
      </c>
      <c r="K124">
        <v>348349</v>
      </c>
      <c r="L124">
        <v>27976</v>
      </c>
      <c r="N124">
        <v>41839</v>
      </c>
      <c r="P124">
        <v>109808</v>
      </c>
      <c r="Q124">
        <v>35149</v>
      </c>
      <c r="R124">
        <v>54278</v>
      </c>
      <c r="S124">
        <v>85472</v>
      </c>
      <c r="T124">
        <v>38487</v>
      </c>
      <c r="U124">
        <v>51594</v>
      </c>
      <c r="W124">
        <v>21936</v>
      </c>
      <c r="Y124">
        <v>483081</v>
      </c>
      <c r="Z124">
        <v>65092</v>
      </c>
    </row>
    <row r="125" spans="1:26">
      <c r="A125" t="s">
        <v>151</v>
      </c>
      <c r="B125">
        <v>575209600</v>
      </c>
      <c r="C125">
        <v>2653670400</v>
      </c>
      <c r="D125">
        <v>1456248</v>
      </c>
      <c r="E125">
        <v>3988502</v>
      </c>
      <c r="F125">
        <v>1474019712</v>
      </c>
      <c r="G125">
        <v>3318132992</v>
      </c>
      <c r="H125">
        <v>4845637</v>
      </c>
      <c r="I125">
        <v>7983909</v>
      </c>
      <c r="J125">
        <v>1848549376</v>
      </c>
      <c r="K125">
        <v>2269426176</v>
      </c>
      <c r="L125">
        <v>2616183808</v>
      </c>
      <c r="M125">
        <v>2569244928</v>
      </c>
      <c r="N125">
        <v>2945362944</v>
      </c>
      <c r="O125">
        <v>1473008768</v>
      </c>
      <c r="P125">
        <v>6001425</v>
      </c>
      <c r="Q125">
        <v>6102648</v>
      </c>
      <c r="R125">
        <v>395469952</v>
      </c>
      <c r="S125">
        <v>202285360</v>
      </c>
      <c r="T125">
        <v>4367813</v>
      </c>
      <c r="U125">
        <v>4942982</v>
      </c>
      <c r="V125">
        <v>3447006</v>
      </c>
      <c r="W125">
        <v>415511</v>
      </c>
      <c r="X125">
        <v>10907</v>
      </c>
      <c r="Y125">
        <v>11605491712</v>
      </c>
      <c r="Z125">
        <v>1649422</v>
      </c>
    </row>
    <row r="126" spans="1:26">
      <c r="A126" t="s">
        <v>152</v>
      </c>
      <c r="B126">
        <v>575209600</v>
      </c>
      <c r="C126">
        <v>2653670400</v>
      </c>
      <c r="D126">
        <v>2854816</v>
      </c>
      <c r="E126">
        <v>3988502</v>
      </c>
      <c r="F126">
        <v>1474019712</v>
      </c>
      <c r="G126">
        <v>3318132992</v>
      </c>
      <c r="H126">
        <v>4845637</v>
      </c>
      <c r="I126">
        <v>4664839</v>
      </c>
      <c r="J126">
        <v>1848549376</v>
      </c>
      <c r="K126">
        <v>2269426176</v>
      </c>
      <c r="L126">
        <v>2616183808</v>
      </c>
      <c r="M126">
        <v>2569244928</v>
      </c>
      <c r="N126">
        <v>2945362944</v>
      </c>
      <c r="O126">
        <v>1473008768</v>
      </c>
      <c r="P126">
        <v>6001425</v>
      </c>
      <c r="Q126">
        <v>6102648</v>
      </c>
      <c r="R126">
        <v>395469952</v>
      </c>
      <c r="S126">
        <v>202285360</v>
      </c>
      <c r="T126">
        <v>4367813</v>
      </c>
      <c r="U126">
        <v>4942982</v>
      </c>
      <c r="V126">
        <v>3447006</v>
      </c>
      <c r="W126">
        <v>415511</v>
      </c>
      <c r="X126">
        <v>7740</v>
      </c>
      <c r="Y126">
        <v>11605491712</v>
      </c>
      <c r="Z126">
        <v>885266</v>
      </c>
    </row>
    <row r="127" spans="1:26">
      <c r="A127" t="s">
        <v>153</v>
      </c>
      <c r="B127">
        <v>575209600</v>
      </c>
      <c r="C127">
        <v>2653670400</v>
      </c>
      <c r="D127">
        <v>799252</v>
      </c>
      <c r="E127">
        <v>558448</v>
      </c>
      <c r="F127">
        <v>1474019712</v>
      </c>
      <c r="G127">
        <v>3318132992</v>
      </c>
      <c r="H127">
        <v>306710</v>
      </c>
      <c r="I127">
        <v>7983909</v>
      </c>
      <c r="J127">
        <v>1848549376</v>
      </c>
      <c r="K127">
        <v>2269426176</v>
      </c>
      <c r="L127">
        <v>2616183808</v>
      </c>
      <c r="M127">
        <v>2569244928</v>
      </c>
      <c r="N127">
        <v>2945362944</v>
      </c>
      <c r="O127">
        <v>1473008768</v>
      </c>
      <c r="P127">
        <v>1145284</v>
      </c>
      <c r="Q127">
        <v>563405</v>
      </c>
      <c r="R127">
        <v>395469952</v>
      </c>
      <c r="S127">
        <v>202285360</v>
      </c>
      <c r="T127">
        <v>1417178</v>
      </c>
      <c r="U127">
        <v>2815446</v>
      </c>
      <c r="V127">
        <v>3447006</v>
      </c>
      <c r="W127">
        <v>415511</v>
      </c>
      <c r="X127">
        <v>10907</v>
      </c>
      <c r="Y127">
        <v>11605491712</v>
      </c>
      <c r="Z127">
        <v>1649422</v>
      </c>
    </row>
    <row r="128" spans="1:26">
      <c r="A128" t="s">
        <v>154</v>
      </c>
      <c r="B128">
        <v>575209600</v>
      </c>
      <c r="C128">
        <v>2653670400</v>
      </c>
      <c r="D128">
        <v>1456248</v>
      </c>
      <c r="E128">
        <v>3988502</v>
      </c>
      <c r="F128">
        <v>1474019712</v>
      </c>
      <c r="G128">
        <v>3318132992</v>
      </c>
      <c r="H128">
        <v>4845637</v>
      </c>
      <c r="I128">
        <v>7983909</v>
      </c>
      <c r="J128">
        <v>1848549376</v>
      </c>
      <c r="K128">
        <v>2269426176</v>
      </c>
      <c r="L128">
        <v>2616183808</v>
      </c>
      <c r="M128">
        <v>2569244928</v>
      </c>
      <c r="N128">
        <v>2945362944</v>
      </c>
      <c r="O128">
        <v>1473008768</v>
      </c>
      <c r="P128">
        <v>6001425</v>
      </c>
      <c r="Q128">
        <v>6102648</v>
      </c>
      <c r="R128">
        <v>395469952</v>
      </c>
      <c r="S128">
        <v>202285360</v>
      </c>
      <c r="T128">
        <v>4367813</v>
      </c>
      <c r="U128">
        <v>4942982</v>
      </c>
      <c r="V128">
        <v>3447006</v>
      </c>
      <c r="W128">
        <v>415511</v>
      </c>
      <c r="X128">
        <v>10907</v>
      </c>
      <c r="Y128">
        <v>11605491712</v>
      </c>
      <c r="Z128">
        <v>885266</v>
      </c>
    </row>
    <row r="129" spans="1:26">
      <c r="A129" t="s">
        <v>155</v>
      </c>
      <c r="B129">
        <v>575209600</v>
      </c>
      <c r="C129">
        <v>2653670400</v>
      </c>
      <c r="D129">
        <v>1456248</v>
      </c>
      <c r="E129">
        <v>3988502</v>
      </c>
      <c r="F129">
        <v>1474019712</v>
      </c>
      <c r="G129">
        <v>3318132992</v>
      </c>
      <c r="H129">
        <v>4845637</v>
      </c>
      <c r="I129">
        <v>7983909</v>
      </c>
      <c r="J129">
        <v>1848549376</v>
      </c>
      <c r="K129">
        <v>2269426176</v>
      </c>
      <c r="L129">
        <v>2616183808</v>
      </c>
      <c r="M129">
        <v>2569244928</v>
      </c>
      <c r="N129">
        <v>2945362944</v>
      </c>
      <c r="O129">
        <v>1473008768</v>
      </c>
      <c r="P129">
        <v>6001425</v>
      </c>
      <c r="Q129">
        <v>6102648</v>
      </c>
      <c r="R129">
        <v>395469952</v>
      </c>
      <c r="S129">
        <v>202285360</v>
      </c>
      <c r="T129">
        <v>4367813</v>
      </c>
      <c r="U129">
        <v>4942982</v>
      </c>
      <c r="V129">
        <v>3447006</v>
      </c>
      <c r="W129">
        <v>415511</v>
      </c>
      <c r="X129">
        <v>10907</v>
      </c>
      <c r="Y129">
        <v>11605491712</v>
      </c>
      <c r="Z129">
        <v>885266</v>
      </c>
    </row>
    <row r="130" spans="1:26">
      <c r="A130" t="s">
        <v>156</v>
      </c>
      <c r="B130">
        <v>5215630</v>
      </c>
      <c r="C130">
        <v>10647536</v>
      </c>
      <c r="D130">
        <v>1456248</v>
      </c>
      <c r="E130">
        <v>3988502</v>
      </c>
      <c r="F130">
        <v>2863892</v>
      </c>
      <c r="G130">
        <v>2229135</v>
      </c>
      <c r="H130">
        <v>4845637</v>
      </c>
      <c r="I130">
        <v>4664839</v>
      </c>
      <c r="J130">
        <v>3442585</v>
      </c>
      <c r="K130">
        <v>1614798</v>
      </c>
      <c r="L130">
        <v>1181228</v>
      </c>
      <c r="M130">
        <v>272161</v>
      </c>
      <c r="N130">
        <v>2110419</v>
      </c>
      <c r="O130">
        <v>1542630</v>
      </c>
      <c r="P130">
        <v>6001425</v>
      </c>
      <c r="Q130">
        <v>6102648</v>
      </c>
      <c r="R130">
        <v>3071753</v>
      </c>
      <c r="S130">
        <v>390623</v>
      </c>
      <c r="T130">
        <v>4367813</v>
      </c>
      <c r="U130">
        <v>4942982</v>
      </c>
      <c r="W130">
        <v>9788</v>
      </c>
      <c r="Y130">
        <v>537448</v>
      </c>
      <c r="Z130">
        <v>885266</v>
      </c>
    </row>
    <row r="131" spans="1:26">
      <c r="A131" t="s">
        <v>157</v>
      </c>
      <c r="B131">
        <v>575209600</v>
      </c>
      <c r="C131">
        <v>2653670400</v>
      </c>
      <c r="D131">
        <v>2854816</v>
      </c>
      <c r="E131">
        <v>4173874</v>
      </c>
      <c r="F131">
        <v>1474019712</v>
      </c>
      <c r="G131">
        <v>3318132992</v>
      </c>
      <c r="H131">
        <v>4845637</v>
      </c>
      <c r="I131">
        <v>4664839</v>
      </c>
      <c r="J131">
        <v>1848549376</v>
      </c>
      <c r="K131">
        <v>2269426176</v>
      </c>
      <c r="L131">
        <v>2616183808</v>
      </c>
      <c r="M131">
        <v>2569244928</v>
      </c>
      <c r="N131">
        <v>2945362944</v>
      </c>
      <c r="O131">
        <v>1473008768</v>
      </c>
      <c r="P131">
        <v>6001425</v>
      </c>
      <c r="Q131">
        <v>6102648</v>
      </c>
      <c r="R131">
        <v>395469952</v>
      </c>
      <c r="S131">
        <v>202285360</v>
      </c>
      <c r="T131">
        <v>51318640</v>
      </c>
      <c r="U131">
        <v>4942982</v>
      </c>
      <c r="V131">
        <v>3447006</v>
      </c>
      <c r="W131">
        <v>415511</v>
      </c>
      <c r="X131">
        <v>10092</v>
      </c>
      <c r="Y131">
        <v>11605491712</v>
      </c>
      <c r="Z131">
        <v>10867183</v>
      </c>
    </row>
    <row r="132" spans="1:26">
      <c r="A132" t="s">
        <v>158</v>
      </c>
      <c r="B132">
        <v>575209600</v>
      </c>
      <c r="C132">
        <v>2653670400</v>
      </c>
      <c r="D132">
        <v>1456248</v>
      </c>
      <c r="E132">
        <v>3988502</v>
      </c>
      <c r="F132">
        <v>1474019712</v>
      </c>
      <c r="G132">
        <v>3318132992</v>
      </c>
      <c r="H132">
        <v>85343520</v>
      </c>
      <c r="I132">
        <v>4648434</v>
      </c>
      <c r="J132">
        <v>1848549376</v>
      </c>
      <c r="K132">
        <v>2269426176</v>
      </c>
      <c r="L132">
        <v>2616183808</v>
      </c>
      <c r="M132">
        <v>2569244928</v>
      </c>
      <c r="N132">
        <v>2945362944</v>
      </c>
      <c r="O132">
        <v>1473008768</v>
      </c>
      <c r="P132">
        <v>63169548</v>
      </c>
      <c r="Q132">
        <v>946753</v>
      </c>
      <c r="R132">
        <v>395469952</v>
      </c>
      <c r="S132">
        <v>202285360</v>
      </c>
      <c r="T132">
        <v>1704986</v>
      </c>
      <c r="U132">
        <v>13406000</v>
      </c>
      <c r="V132">
        <v>19215774</v>
      </c>
      <c r="W132">
        <v>415511</v>
      </c>
      <c r="X132">
        <v>9615</v>
      </c>
      <c r="Y132">
        <v>11605491712</v>
      </c>
      <c r="Z132">
        <v>17497526</v>
      </c>
    </row>
    <row r="133" spans="1:26">
      <c r="A133" t="s">
        <v>159</v>
      </c>
      <c r="B133">
        <v>5215630</v>
      </c>
      <c r="C133">
        <v>10647536</v>
      </c>
      <c r="D133">
        <v>2854816</v>
      </c>
      <c r="E133">
        <v>3988502</v>
      </c>
      <c r="F133">
        <v>2863892</v>
      </c>
      <c r="G133">
        <v>2321859</v>
      </c>
      <c r="H133">
        <v>4845637</v>
      </c>
      <c r="I133">
        <v>28427854</v>
      </c>
      <c r="J133">
        <v>3442585</v>
      </c>
      <c r="K133">
        <v>1614798</v>
      </c>
      <c r="L133">
        <v>1181228</v>
      </c>
      <c r="M133">
        <v>619613</v>
      </c>
      <c r="N133">
        <v>2110419</v>
      </c>
      <c r="O133">
        <v>3936662</v>
      </c>
      <c r="P133">
        <v>6001425</v>
      </c>
      <c r="Q133">
        <v>6102648</v>
      </c>
      <c r="R133">
        <v>3071753</v>
      </c>
      <c r="S133">
        <v>3178327</v>
      </c>
      <c r="T133">
        <v>4367813</v>
      </c>
      <c r="U133">
        <v>12444530</v>
      </c>
      <c r="V133">
        <v>14021</v>
      </c>
      <c r="W133">
        <v>21936</v>
      </c>
      <c r="X133">
        <v>9899</v>
      </c>
      <c r="Y133">
        <v>922417</v>
      </c>
      <c r="Z133">
        <v>885266</v>
      </c>
    </row>
    <row r="134" spans="1:26">
      <c r="A134" t="s">
        <v>160</v>
      </c>
      <c r="B134">
        <v>1468624</v>
      </c>
      <c r="C134">
        <v>45800</v>
      </c>
      <c r="D134">
        <v>799252</v>
      </c>
      <c r="E134">
        <v>438635</v>
      </c>
      <c r="F134">
        <v>162976</v>
      </c>
      <c r="G134">
        <v>809399</v>
      </c>
      <c r="H134">
        <v>114912</v>
      </c>
      <c r="I134">
        <v>1793999</v>
      </c>
      <c r="J134">
        <v>748626</v>
      </c>
      <c r="K134">
        <v>980284</v>
      </c>
      <c r="L134">
        <v>24560</v>
      </c>
      <c r="M134">
        <v>732431</v>
      </c>
      <c r="N134">
        <v>635257</v>
      </c>
      <c r="O134">
        <v>1018415</v>
      </c>
      <c r="P134">
        <v>565882</v>
      </c>
      <c r="Q134">
        <v>563405</v>
      </c>
      <c r="R134">
        <v>838916</v>
      </c>
      <c r="S134">
        <v>119464</v>
      </c>
      <c r="U134">
        <v>2815446</v>
      </c>
      <c r="Y134">
        <v>525672</v>
      </c>
      <c r="Z134">
        <v>1649422</v>
      </c>
    </row>
    <row r="135" spans="1:26">
      <c r="A135" t="s">
        <v>161</v>
      </c>
      <c r="B135">
        <v>5215630</v>
      </c>
      <c r="C135">
        <v>10647536</v>
      </c>
      <c r="D135">
        <v>2854816</v>
      </c>
      <c r="E135">
        <v>3988502</v>
      </c>
      <c r="F135">
        <v>2863892</v>
      </c>
      <c r="G135">
        <v>2321859</v>
      </c>
      <c r="H135">
        <v>4845637</v>
      </c>
      <c r="I135">
        <v>4664839</v>
      </c>
      <c r="J135">
        <v>3442585</v>
      </c>
      <c r="K135">
        <v>1614798</v>
      </c>
      <c r="L135">
        <v>1181228</v>
      </c>
      <c r="M135">
        <v>619613</v>
      </c>
      <c r="N135">
        <v>2110419</v>
      </c>
      <c r="O135">
        <v>3936662</v>
      </c>
      <c r="P135">
        <v>6001425</v>
      </c>
      <c r="Q135">
        <v>6102648</v>
      </c>
      <c r="R135">
        <v>3071753</v>
      </c>
      <c r="S135">
        <v>3178327</v>
      </c>
      <c r="T135">
        <v>4367813</v>
      </c>
      <c r="U135">
        <v>4942982</v>
      </c>
      <c r="W135">
        <v>14074</v>
      </c>
      <c r="Y135">
        <v>908031</v>
      </c>
      <c r="Z135">
        <v>885266</v>
      </c>
    </row>
    <row r="136" spans="1:26">
      <c r="A136" t="s">
        <v>162</v>
      </c>
      <c r="B136">
        <v>5215630</v>
      </c>
      <c r="C136">
        <v>10647536</v>
      </c>
      <c r="D136">
        <v>2854816</v>
      </c>
      <c r="E136">
        <v>3711160</v>
      </c>
      <c r="F136">
        <v>2863892</v>
      </c>
      <c r="G136">
        <v>2321859</v>
      </c>
      <c r="H136">
        <v>4845637</v>
      </c>
      <c r="I136">
        <v>4664839</v>
      </c>
      <c r="J136">
        <v>3442585</v>
      </c>
      <c r="K136">
        <v>314084</v>
      </c>
      <c r="L136">
        <v>1181228</v>
      </c>
      <c r="M136">
        <v>619613</v>
      </c>
      <c r="N136">
        <v>348110</v>
      </c>
      <c r="O136">
        <v>3936662</v>
      </c>
      <c r="P136">
        <v>6001425</v>
      </c>
      <c r="Q136">
        <v>6102648</v>
      </c>
      <c r="R136">
        <v>3071753</v>
      </c>
      <c r="S136">
        <v>3178327</v>
      </c>
      <c r="T136">
        <v>4367813</v>
      </c>
      <c r="U136">
        <v>1145485</v>
      </c>
      <c r="W136">
        <v>14074</v>
      </c>
      <c r="Y136">
        <v>908031</v>
      </c>
      <c r="Z136">
        <v>485625</v>
      </c>
    </row>
    <row r="137" spans="1:26">
      <c r="A137" t="s">
        <v>163</v>
      </c>
      <c r="B137">
        <v>575209600</v>
      </c>
      <c r="C137">
        <v>2653670400</v>
      </c>
      <c r="D137">
        <v>7458300</v>
      </c>
      <c r="E137">
        <v>13156729</v>
      </c>
      <c r="F137">
        <v>1474019712</v>
      </c>
      <c r="G137">
        <v>3318132992</v>
      </c>
      <c r="H137">
        <v>8414094</v>
      </c>
      <c r="I137">
        <v>28427854</v>
      </c>
      <c r="J137">
        <v>1848549376</v>
      </c>
      <c r="K137">
        <v>2269426176</v>
      </c>
      <c r="L137">
        <v>2616183808</v>
      </c>
      <c r="M137">
        <v>2569244928</v>
      </c>
      <c r="N137">
        <v>2945362944</v>
      </c>
      <c r="O137">
        <v>1473008768</v>
      </c>
      <c r="P137">
        <v>6001425</v>
      </c>
      <c r="Q137">
        <v>17851908</v>
      </c>
      <c r="R137">
        <v>395469952</v>
      </c>
      <c r="S137">
        <v>202285360</v>
      </c>
      <c r="T137">
        <v>9381317</v>
      </c>
      <c r="U137">
        <v>16866872</v>
      </c>
      <c r="V137">
        <v>3447006</v>
      </c>
      <c r="W137">
        <v>415511</v>
      </c>
      <c r="X137">
        <v>9899</v>
      </c>
      <c r="Y137">
        <v>11605491712</v>
      </c>
      <c r="Z137">
        <v>50280976</v>
      </c>
    </row>
    <row r="138" spans="1:26">
      <c r="A138" t="s">
        <v>164</v>
      </c>
      <c r="B138">
        <v>5215630</v>
      </c>
      <c r="C138">
        <v>10647536</v>
      </c>
      <c r="D138">
        <v>2854816</v>
      </c>
      <c r="E138">
        <v>3711160</v>
      </c>
      <c r="F138">
        <v>2863892</v>
      </c>
      <c r="G138">
        <v>2321859</v>
      </c>
      <c r="H138">
        <v>4845637</v>
      </c>
      <c r="I138">
        <v>28427854</v>
      </c>
      <c r="J138">
        <v>3442585</v>
      </c>
      <c r="K138">
        <v>314084</v>
      </c>
      <c r="L138">
        <v>1181228</v>
      </c>
      <c r="M138">
        <v>619613</v>
      </c>
      <c r="N138">
        <v>514998</v>
      </c>
      <c r="O138">
        <v>3936662</v>
      </c>
      <c r="P138">
        <v>6001425</v>
      </c>
      <c r="Q138">
        <v>6102648</v>
      </c>
      <c r="R138">
        <v>3071753</v>
      </c>
      <c r="S138">
        <v>3178327</v>
      </c>
      <c r="T138">
        <v>4367813</v>
      </c>
      <c r="U138">
        <v>12444530</v>
      </c>
      <c r="V138">
        <v>14021</v>
      </c>
      <c r="W138">
        <v>14074</v>
      </c>
      <c r="X138">
        <v>9899</v>
      </c>
      <c r="Y138">
        <v>922417</v>
      </c>
      <c r="Z138">
        <v>866809</v>
      </c>
    </row>
    <row r="139" spans="1:26">
      <c r="A139" t="s">
        <v>165</v>
      </c>
      <c r="B139">
        <v>80393</v>
      </c>
      <c r="C139">
        <v>228721</v>
      </c>
      <c r="D139">
        <v>2854816</v>
      </c>
      <c r="E139">
        <v>3711160</v>
      </c>
      <c r="F139">
        <v>40264</v>
      </c>
      <c r="G139">
        <v>2321859</v>
      </c>
      <c r="H139">
        <v>65416</v>
      </c>
      <c r="I139">
        <v>187888</v>
      </c>
      <c r="J139">
        <v>438128</v>
      </c>
      <c r="K139">
        <v>146117</v>
      </c>
      <c r="L139">
        <v>265373</v>
      </c>
      <c r="M139">
        <v>619613</v>
      </c>
      <c r="N139">
        <v>348110</v>
      </c>
      <c r="O139">
        <v>3936662</v>
      </c>
      <c r="P139">
        <v>272634</v>
      </c>
      <c r="Q139">
        <v>59360</v>
      </c>
      <c r="S139">
        <v>3178327</v>
      </c>
      <c r="T139">
        <v>125000</v>
      </c>
      <c r="U139">
        <v>84546</v>
      </c>
      <c r="W139">
        <v>14074</v>
      </c>
      <c r="Y139">
        <v>908031</v>
      </c>
      <c r="Z139">
        <v>485625</v>
      </c>
    </row>
    <row r="140" spans="1:26">
      <c r="A140" t="s">
        <v>166</v>
      </c>
      <c r="B140">
        <v>1390764</v>
      </c>
      <c r="C140">
        <v>581141</v>
      </c>
      <c r="D140">
        <v>2854816</v>
      </c>
      <c r="E140">
        <v>3988502</v>
      </c>
      <c r="F140">
        <v>1072078</v>
      </c>
      <c r="G140">
        <v>2321859</v>
      </c>
      <c r="H140">
        <v>2401634</v>
      </c>
      <c r="I140">
        <v>4648434</v>
      </c>
      <c r="J140">
        <v>528684</v>
      </c>
      <c r="K140">
        <v>1614798</v>
      </c>
      <c r="L140">
        <v>265373</v>
      </c>
      <c r="M140">
        <v>619613</v>
      </c>
      <c r="N140">
        <v>2110419</v>
      </c>
      <c r="O140">
        <v>3936662</v>
      </c>
      <c r="P140">
        <v>4485287</v>
      </c>
      <c r="Q140">
        <v>946753</v>
      </c>
      <c r="R140">
        <v>381016</v>
      </c>
      <c r="S140">
        <v>3178327</v>
      </c>
      <c r="T140">
        <v>1704986</v>
      </c>
      <c r="U140">
        <v>12444530</v>
      </c>
      <c r="V140">
        <v>14021</v>
      </c>
      <c r="W140">
        <v>14074</v>
      </c>
      <c r="Y140">
        <v>922417</v>
      </c>
      <c r="Z140">
        <v>885266</v>
      </c>
    </row>
    <row r="141" spans="1:26">
      <c r="A141" t="s">
        <v>167</v>
      </c>
      <c r="B141">
        <v>575209600</v>
      </c>
      <c r="C141">
        <v>2653670400</v>
      </c>
      <c r="D141">
        <v>260689</v>
      </c>
      <c r="E141">
        <v>134469</v>
      </c>
      <c r="F141">
        <v>1474019712</v>
      </c>
      <c r="G141">
        <v>3318132992</v>
      </c>
      <c r="H141">
        <v>306710</v>
      </c>
      <c r="I141">
        <v>204192</v>
      </c>
      <c r="J141">
        <v>1848549376</v>
      </c>
      <c r="K141">
        <v>2269426176</v>
      </c>
      <c r="L141">
        <v>2616183808</v>
      </c>
      <c r="M141">
        <v>2569244928</v>
      </c>
      <c r="N141">
        <v>2945362944</v>
      </c>
      <c r="O141">
        <v>1473008768</v>
      </c>
      <c r="P141">
        <v>109808</v>
      </c>
      <c r="Q141">
        <v>321824</v>
      </c>
      <c r="R141">
        <v>395469952</v>
      </c>
      <c r="S141">
        <v>202285360</v>
      </c>
      <c r="T141">
        <v>1417178</v>
      </c>
      <c r="U141">
        <v>51594</v>
      </c>
      <c r="V141">
        <v>3447006</v>
      </c>
      <c r="W141">
        <v>415511</v>
      </c>
      <c r="X141">
        <v>7740</v>
      </c>
      <c r="Y141">
        <v>11605491712</v>
      </c>
      <c r="Z141">
        <v>65092</v>
      </c>
    </row>
    <row r="142" spans="1:26">
      <c r="A142" t="s">
        <v>168</v>
      </c>
      <c r="B142">
        <v>354294</v>
      </c>
      <c r="C142">
        <v>45800</v>
      </c>
      <c r="D142">
        <v>2299814</v>
      </c>
      <c r="E142">
        <v>4173874</v>
      </c>
      <c r="F142">
        <v>260223</v>
      </c>
      <c r="G142">
        <v>629676</v>
      </c>
      <c r="H142">
        <v>813693</v>
      </c>
      <c r="I142">
        <v>381016</v>
      </c>
      <c r="J142">
        <v>411463</v>
      </c>
      <c r="K142">
        <v>344477</v>
      </c>
      <c r="L142">
        <v>205642</v>
      </c>
      <c r="M142">
        <v>149776</v>
      </c>
      <c r="N142">
        <v>604179</v>
      </c>
      <c r="O142">
        <v>198672</v>
      </c>
      <c r="P142">
        <v>29061</v>
      </c>
      <c r="Q142">
        <v>655612</v>
      </c>
      <c r="R142">
        <v>838916</v>
      </c>
      <c r="S142">
        <v>18150</v>
      </c>
      <c r="T142">
        <v>260022</v>
      </c>
      <c r="U142">
        <v>1206967</v>
      </c>
      <c r="V142">
        <v>26696</v>
      </c>
      <c r="Y142">
        <v>320584</v>
      </c>
      <c r="Z142">
        <v>10867183</v>
      </c>
    </row>
    <row r="143" spans="1:26">
      <c r="A143" t="s">
        <v>169</v>
      </c>
      <c r="B143">
        <v>575209600</v>
      </c>
      <c r="C143">
        <v>2653670400</v>
      </c>
      <c r="E143">
        <v>30642</v>
      </c>
      <c r="F143">
        <v>1474019712</v>
      </c>
      <c r="G143">
        <v>3318132992</v>
      </c>
      <c r="I143">
        <v>204192</v>
      </c>
      <c r="J143">
        <v>1848549376</v>
      </c>
      <c r="K143">
        <v>2269426176</v>
      </c>
      <c r="L143">
        <v>2616183808</v>
      </c>
      <c r="M143">
        <v>2569244928</v>
      </c>
      <c r="N143">
        <v>2945362944</v>
      </c>
      <c r="O143">
        <v>1473008768</v>
      </c>
      <c r="Q143">
        <v>321824</v>
      </c>
      <c r="R143">
        <v>395469952</v>
      </c>
      <c r="S143">
        <v>202285360</v>
      </c>
      <c r="T143">
        <v>1417178</v>
      </c>
      <c r="U143">
        <v>39709</v>
      </c>
      <c r="V143">
        <v>3447006</v>
      </c>
      <c r="W143">
        <v>415511</v>
      </c>
      <c r="X143">
        <v>7740</v>
      </c>
      <c r="Y143">
        <v>11605491712</v>
      </c>
    </row>
    <row r="144" spans="1:26">
      <c r="A144" t="s">
        <v>170</v>
      </c>
      <c r="B144">
        <v>575209600</v>
      </c>
      <c r="C144">
        <v>2653670400</v>
      </c>
      <c r="D144">
        <v>138693</v>
      </c>
      <c r="E144">
        <v>438635</v>
      </c>
      <c r="F144">
        <v>1474019712</v>
      </c>
      <c r="G144">
        <v>3318132992</v>
      </c>
      <c r="H144">
        <v>115914</v>
      </c>
      <c r="I144">
        <v>204192</v>
      </c>
      <c r="J144">
        <v>1848549376</v>
      </c>
      <c r="K144">
        <v>2269426176</v>
      </c>
      <c r="L144">
        <v>2616183808</v>
      </c>
      <c r="M144">
        <v>2569244928</v>
      </c>
      <c r="N144">
        <v>2945362944</v>
      </c>
      <c r="O144">
        <v>1473008768</v>
      </c>
      <c r="P144">
        <v>91707</v>
      </c>
      <c r="Q144">
        <v>321824</v>
      </c>
      <c r="R144">
        <v>395469952</v>
      </c>
      <c r="S144">
        <v>202285360</v>
      </c>
      <c r="T144">
        <v>1417178</v>
      </c>
      <c r="U144">
        <v>340329</v>
      </c>
      <c r="V144">
        <v>3447006</v>
      </c>
      <c r="W144">
        <v>415511</v>
      </c>
      <c r="X144">
        <v>7740</v>
      </c>
      <c r="Y144">
        <v>11605491712</v>
      </c>
      <c r="Z144">
        <v>54153</v>
      </c>
    </row>
    <row r="145" spans="1:26">
      <c r="A145" t="s">
        <v>171</v>
      </c>
      <c r="B145">
        <v>5215630</v>
      </c>
      <c r="C145">
        <v>10647536</v>
      </c>
      <c r="D145">
        <v>2854816</v>
      </c>
      <c r="E145">
        <v>3988502</v>
      </c>
      <c r="F145">
        <v>2863892</v>
      </c>
      <c r="G145">
        <v>2321859</v>
      </c>
      <c r="H145">
        <v>4845637</v>
      </c>
      <c r="I145">
        <v>28427854</v>
      </c>
      <c r="J145">
        <v>3442585</v>
      </c>
      <c r="K145">
        <v>1614798</v>
      </c>
      <c r="L145">
        <v>1181228</v>
      </c>
      <c r="M145">
        <v>619613</v>
      </c>
      <c r="N145">
        <v>2110419</v>
      </c>
      <c r="O145">
        <v>3936662</v>
      </c>
      <c r="P145">
        <v>6001425</v>
      </c>
      <c r="Q145">
        <v>6102648</v>
      </c>
      <c r="R145">
        <v>3071753</v>
      </c>
      <c r="S145">
        <v>3178327</v>
      </c>
      <c r="T145">
        <v>4367813</v>
      </c>
      <c r="U145">
        <v>12444530</v>
      </c>
      <c r="V145">
        <v>14021</v>
      </c>
      <c r="W145">
        <v>14074</v>
      </c>
      <c r="X145">
        <v>9899</v>
      </c>
      <c r="Y145">
        <v>922417</v>
      </c>
      <c r="Z145">
        <v>885266</v>
      </c>
    </row>
    <row r="146" spans="1:26">
      <c r="A146" t="s">
        <v>172</v>
      </c>
      <c r="B146">
        <v>575209600</v>
      </c>
      <c r="C146">
        <v>2653670400</v>
      </c>
      <c r="D146">
        <v>138693</v>
      </c>
      <c r="E146">
        <v>438635</v>
      </c>
      <c r="F146">
        <v>1474019712</v>
      </c>
      <c r="G146">
        <v>3318132992</v>
      </c>
      <c r="H146">
        <v>115914</v>
      </c>
      <c r="I146">
        <v>204192</v>
      </c>
      <c r="J146">
        <v>1848549376</v>
      </c>
      <c r="K146">
        <v>2269426176</v>
      </c>
      <c r="L146">
        <v>2616183808</v>
      </c>
      <c r="M146">
        <v>2569244928</v>
      </c>
      <c r="N146">
        <v>2945362944</v>
      </c>
      <c r="O146">
        <v>1473008768</v>
      </c>
      <c r="P146">
        <v>91707</v>
      </c>
      <c r="Q146">
        <v>321824</v>
      </c>
      <c r="R146">
        <v>395469952</v>
      </c>
      <c r="S146">
        <v>202285360</v>
      </c>
      <c r="T146">
        <v>1417178</v>
      </c>
      <c r="U146">
        <v>340329</v>
      </c>
      <c r="V146">
        <v>3447006</v>
      </c>
      <c r="W146">
        <v>415511</v>
      </c>
      <c r="X146">
        <v>7740</v>
      </c>
      <c r="Y146">
        <v>11605491712</v>
      </c>
      <c r="Z146">
        <v>54153</v>
      </c>
    </row>
    <row r="147" spans="1:26">
      <c r="A147" t="s">
        <v>173</v>
      </c>
      <c r="B147">
        <v>575209600</v>
      </c>
      <c r="C147">
        <v>2653670400</v>
      </c>
      <c r="D147">
        <v>260689</v>
      </c>
      <c r="E147">
        <v>438635</v>
      </c>
      <c r="F147">
        <v>1474019712</v>
      </c>
      <c r="G147">
        <v>3318132992</v>
      </c>
      <c r="H147">
        <v>2165149</v>
      </c>
      <c r="I147">
        <v>204192</v>
      </c>
      <c r="J147">
        <v>1848549376</v>
      </c>
      <c r="K147">
        <v>2269426176</v>
      </c>
      <c r="L147">
        <v>2616183808</v>
      </c>
      <c r="M147">
        <v>2569244928</v>
      </c>
      <c r="N147">
        <v>2945362944</v>
      </c>
      <c r="O147">
        <v>1473008768</v>
      </c>
      <c r="P147">
        <v>3404230</v>
      </c>
      <c r="Q147">
        <v>423237</v>
      </c>
      <c r="R147">
        <v>395469952</v>
      </c>
      <c r="S147">
        <v>202285360</v>
      </c>
      <c r="T147">
        <v>1417178</v>
      </c>
      <c r="U147">
        <v>13406000</v>
      </c>
      <c r="V147">
        <v>3447006</v>
      </c>
      <c r="W147">
        <v>415511</v>
      </c>
      <c r="X147">
        <v>9297</v>
      </c>
      <c r="Y147">
        <v>11605491712</v>
      </c>
      <c r="Z147">
        <v>198896</v>
      </c>
    </row>
    <row r="148" spans="1:26">
      <c r="A148" t="s">
        <v>174</v>
      </c>
      <c r="B148">
        <v>575209600</v>
      </c>
      <c r="C148">
        <v>2653670400</v>
      </c>
      <c r="D148">
        <v>138693</v>
      </c>
      <c r="E148">
        <v>438635</v>
      </c>
      <c r="F148">
        <v>1474019712</v>
      </c>
      <c r="G148">
        <v>3318132992</v>
      </c>
      <c r="H148">
        <v>2165149</v>
      </c>
      <c r="I148">
        <v>204192</v>
      </c>
      <c r="J148">
        <v>1848549376</v>
      </c>
      <c r="K148">
        <v>2269426176</v>
      </c>
      <c r="L148">
        <v>2616183808</v>
      </c>
      <c r="M148">
        <v>2569244928</v>
      </c>
      <c r="N148">
        <v>2945362944</v>
      </c>
      <c r="O148">
        <v>1473008768</v>
      </c>
      <c r="P148">
        <v>3404230</v>
      </c>
      <c r="Q148">
        <v>423237</v>
      </c>
      <c r="R148">
        <v>395469952</v>
      </c>
      <c r="S148">
        <v>202285360</v>
      </c>
      <c r="T148">
        <v>1417178</v>
      </c>
      <c r="U148">
        <v>13406000</v>
      </c>
      <c r="V148">
        <v>3447006</v>
      </c>
      <c r="W148">
        <v>415511</v>
      </c>
      <c r="X148">
        <v>9297</v>
      </c>
      <c r="Y148">
        <v>11605491712</v>
      </c>
      <c r="Z148">
        <v>198896</v>
      </c>
    </row>
    <row r="149" spans="1:26">
      <c r="A149" t="s">
        <v>175</v>
      </c>
      <c r="B149">
        <v>5215630</v>
      </c>
      <c r="C149">
        <v>10647536</v>
      </c>
      <c r="D149">
        <v>1456248</v>
      </c>
      <c r="E149">
        <v>3988502</v>
      </c>
      <c r="F149">
        <v>2863892</v>
      </c>
      <c r="G149">
        <v>2229135</v>
      </c>
      <c r="H149">
        <v>4845637</v>
      </c>
      <c r="I149">
        <v>4664839</v>
      </c>
      <c r="J149">
        <v>3442585</v>
      </c>
      <c r="K149">
        <v>1614798</v>
      </c>
      <c r="L149">
        <v>1181228</v>
      </c>
      <c r="M149">
        <v>272161</v>
      </c>
      <c r="N149">
        <v>2110419</v>
      </c>
      <c r="O149">
        <v>1542630</v>
      </c>
      <c r="P149">
        <v>6001425</v>
      </c>
      <c r="Q149">
        <v>6102648</v>
      </c>
      <c r="R149">
        <v>3071753</v>
      </c>
      <c r="S149">
        <v>390623</v>
      </c>
      <c r="T149">
        <v>4367813</v>
      </c>
      <c r="U149">
        <v>4942982</v>
      </c>
      <c r="W149">
        <v>9788</v>
      </c>
      <c r="Y149">
        <v>537448</v>
      </c>
      <c r="Z149">
        <v>885266</v>
      </c>
    </row>
    <row r="150" spans="1:26">
      <c r="A150" t="s">
        <v>176</v>
      </c>
      <c r="B150">
        <v>575209600</v>
      </c>
      <c r="C150">
        <v>2653670400</v>
      </c>
      <c r="D150">
        <v>260689</v>
      </c>
      <c r="E150">
        <v>438635</v>
      </c>
      <c r="F150">
        <v>1474019712</v>
      </c>
      <c r="G150">
        <v>3318132992</v>
      </c>
      <c r="H150">
        <v>2165149</v>
      </c>
      <c r="I150">
        <v>204192</v>
      </c>
      <c r="J150">
        <v>1848549376</v>
      </c>
      <c r="K150">
        <v>2269426176</v>
      </c>
      <c r="L150">
        <v>2616183808</v>
      </c>
      <c r="M150">
        <v>2569244928</v>
      </c>
      <c r="N150">
        <v>2945362944</v>
      </c>
      <c r="O150">
        <v>1473008768</v>
      </c>
      <c r="P150">
        <v>3404230</v>
      </c>
      <c r="Q150">
        <v>423237</v>
      </c>
      <c r="R150">
        <v>395469952</v>
      </c>
      <c r="S150">
        <v>202285360</v>
      </c>
      <c r="T150">
        <v>1417178</v>
      </c>
      <c r="U150">
        <v>13406000</v>
      </c>
      <c r="V150">
        <v>3447006</v>
      </c>
      <c r="W150">
        <v>415511</v>
      </c>
      <c r="X150">
        <v>9297</v>
      </c>
      <c r="Y150">
        <v>11605491712</v>
      </c>
      <c r="Z150">
        <v>198896</v>
      </c>
    </row>
    <row r="151" spans="1:26">
      <c r="A151" t="s">
        <v>177</v>
      </c>
      <c r="B151">
        <v>5215630</v>
      </c>
      <c r="C151">
        <v>10647536</v>
      </c>
      <c r="D151">
        <v>1456248</v>
      </c>
      <c r="E151">
        <v>3988502</v>
      </c>
      <c r="F151">
        <v>2863892</v>
      </c>
      <c r="G151">
        <v>2229135</v>
      </c>
      <c r="H151">
        <v>4845637</v>
      </c>
      <c r="I151">
        <v>4664839</v>
      </c>
      <c r="J151">
        <v>3442585</v>
      </c>
      <c r="K151">
        <v>1614798</v>
      </c>
      <c r="L151">
        <v>1181228</v>
      </c>
      <c r="M151">
        <v>272161</v>
      </c>
      <c r="N151">
        <v>2110419</v>
      </c>
      <c r="O151">
        <v>1542630</v>
      </c>
      <c r="P151">
        <v>6001425</v>
      </c>
      <c r="Q151">
        <v>6102648</v>
      </c>
      <c r="R151">
        <v>3071753</v>
      </c>
      <c r="S151">
        <v>390623</v>
      </c>
      <c r="T151">
        <v>4367813</v>
      </c>
      <c r="U151">
        <v>12444530</v>
      </c>
      <c r="V151">
        <v>14021</v>
      </c>
      <c r="W151">
        <v>21936</v>
      </c>
      <c r="Y151">
        <v>922417</v>
      </c>
      <c r="Z151">
        <v>885266</v>
      </c>
    </row>
    <row r="152" spans="1:26">
      <c r="A152" t="s">
        <v>178</v>
      </c>
      <c r="B152">
        <v>1390764</v>
      </c>
      <c r="C152">
        <v>884785</v>
      </c>
      <c r="D152">
        <v>2854816</v>
      </c>
      <c r="E152">
        <v>3711160</v>
      </c>
      <c r="F152">
        <v>142939</v>
      </c>
      <c r="G152">
        <v>2321859</v>
      </c>
      <c r="H152">
        <v>666798</v>
      </c>
      <c r="I152">
        <v>28427854</v>
      </c>
      <c r="J152">
        <v>817942</v>
      </c>
      <c r="K152">
        <v>146117</v>
      </c>
      <c r="L152">
        <v>265373</v>
      </c>
      <c r="M152">
        <v>619613</v>
      </c>
      <c r="N152">
        <v>514998</v>
      </c>
      <c r="O152">
        <v>3936662</v>
      </c>
      <c r="P152">
        <v>886024</v>
      </c>
      <c r="Q152">
        <v>107510</v>
      </c>
      <c r="R152">
        <v>381016</v>
      </c>
      <c r="S152">
        <v>3178327</v>
      </c>
      <c r="T152">
        <v>125000</v>
      </c>
      <c r="U152">
        <v>12444530</v>
      </c>
      <c r="V152">
        <v>14021</v>
      </c>
      <c r="W152">
        <v>14074</v>
      </c>
      <c r="X152">
        <v>9899</v>
      </c>
      <c r="Y152">
        <v>922417</v>
      </c>
      <c r="Z152">
        <v>866809</v>
      </c>
    </row>
    <row r="153" spans="1:26">
      <c r="A153" t="s">
        <v>179</v>
      </c>
      <c r="B153">
        <v>575209600</v>
      </c>
      <c r="C153">
        <v>2653670400</v>
      </c>
      <c r="D153">
        <v>799252</v>
      </c>
      <c r="E153">
        <v>558448</v>
      </c>
      <c r="F153">
        <v>1474019712</v>
      </c>
      <c r="G153">
        <v>3318132992</v>
      </c>
      <c r="H153">
        <v>306710</v>
      </c>
      <c r="I153">
        <v>7983909</v>
      </c>
      <c r="J153">
        <v>1848549376</v>
      </c>
      <c r="K153">
        <v>2269426176</v>
      </c>
      <c r="L153">
        <v>2616183808</v>
      </c>
      <c r="M153">
        <v>2569244928</v>
      </c>
      <c r="N153">
        <v>2945362944</v>
      </c>
      <c r="O153">
        <v>1473008768</v>
      </c>
      <c r="P153">
        <v>1145284</v>
      </c>
      <c r="Q153">
        <v>563405</v>
      </c>
      <c r="R153">
        <v>395469952</v>
      </c>
      <c r="S153">
        <v>202285360</v>
      </c>
      <c r="T153">
        <v>1417178</v>
      </c>
      <c r="U153">
        <v>2815446</v>
      </c>
      <c r="V153">
        <v>3447006</v>
      </c>
      <c r="W153">
        <v>415511</v>
      </c>
      <c r="X153">
        <v>10907</v>
      </c>
      <c r="Y153">
        <v>11605491712</v>
      </c>
      <c r="Z153">
        <v>1649422</v>
      </c>
    </row>
    <row r="154" spans="1:26">
      <c r="A154" t="s">
        <v>180</v>
      </c>
      <c r="B154">
        <v>1390764</v>
      </c>
      <c r="C154">
        <v>884785</v>
      </c>
      <c r="D154">
        <v>2854816</v>
      </c>
      <c r="E154">
        <v>3711160</v>
      </c>
      <c r="F154">
        <v>142939</v>
      </c>
      <c r="G154">
        <v>2321859</v>
      </c>
      <c r="H154">
        <v>666798</v>
      </c>
      <c r="I154">
        <v>28427854</v>
      </c>
      <c r="J154">
        <v>817942</v>
      </c>
      <c r="K154">
        <v>146117</v>
      </c>
      <c r="L154">
        <v>265373</v>
      </c>
      <c r="M154">
        <v>619613</v>
      </c>
      <c r="N154">
        <v>514998</v>
      </c>
      <c r="O154">
        <v>3936662</v>
      </c>
      <c r="P154">
        <v>886024</v>
      </c>
      <c r="Q154">
        <v>107510</v>
      </c>
      <c r="R154">
        <v>381016</v>
      </c>
      <c r="S154">
        <v>3178327</v>
      </c>
      <c r="T154">
        <v>125000</v>
      </c>
      <c r="U154">
        <v>12444530</v>
      </c>
      <c r="V154">
        <v>14021</v>
      </c>
      <c r="W154">
        <v>14074</v>
      </c>
      <c r="X154">
        <v>9899</v>
      </c>
      <c r="Y154">
        <v>922417</v>
      </c>
      <c r="Z154">
        <v>866809</v>
      </c>
    </row>
    <row r="155" spans="1:26">
      <c r="A155" t="s">
        <v>181</v>
      </c>
      <c r="B155">
        <v>3580282</v>
      </c>
      <c r="C155">
        <v>3562202</v>
      </c>
      <c r="D155">
        <v>2699648</v>
      </c>
      <c r="E155">
        <v>198984</v>
      </c>
      <c r="F155">
        <v>1072385</v>
      </c>
      <c r="G155">
        <v>636914</v>
      </c>
      <c r="H155">
        <v>1450878</v>
      </c>
      <c r="I155">
        <v>10372731</v>
      </c>
      <c r="J155">
        <v>736088</v>
      </c>
      <c r="K155">
        <v>9556491</v>
      </c>
      <c r="L155">
        <v>1476142</v>
      </c>
      <c r="M155">
        <v>4898356</v>
      </c>
      <c r="N155">
        <v>5542624</v>
      </c>
      <c r="O155">
        <v>1169510</v>
      </c>
      <c r="P155">
        <v>8146597</v>
      </c>
      <c r="Q155">
        <v>560788</v>
      </c>
      <c r="R155">
        <v>1208046</v>
      </c>
      <c r="S155">
        <v>326292</v>
      </c>
      <c r="T155">
        <v>1944135</v>
      </c>
      <c r="U155">
        <v>4816016</v>
      </c>
      <c r="W155">
        <v>10360</v>
      </c>
      <c r="Y155">
        <v>10688908</v>
      </c>
      <c r="Z155">
        <v>9739467</v>
      </c>
    </row>
    <row r="156" spans="1:26">
      <c r="A156" t="s">
        <v>182</v>
      </c>
      <c r="B156">
        <v>5215630</v>
      </c>
      <c r="C156">
        <v>10647536</v>
      </c>
      <c r="D156">
        <v>2854816</v>
      </c>
      <c r="E156">
        <v>4173874</v>
      </c>
      <c r="F156">
        <v>2863892</v>
      </c>
      <c r="G156">
        <v>2321859</v>
      </c>
      <c r="H156">
        <v>4845637</v>
      </c>
      <c r="I156">
        <v>28427854</v>
      </c>
      <c r="J156">
        <v>3442585</v>
      </c>
      <c r="K156">
        <v>1614798</v>
      </c>
      <c r="L156">
        <v>1181228</v>
      </c>
      <c r="M156">
        <v>619613</v>
      </c>
      <c r="N156">
        <v>2110419</v>
      </c>
      <c r="O156">
        <v>3936662</v>
      </c>
      <c r="P156">
        <v>6001425</v>
      </c>
      <c r="Q156">
        <v>6102648</v>
      </c>
      <c r="R156">
        <v>3071753</v>
      </c>
      <c r="S156">
        <v>3178327</v>
      </c>
      <c r="T156">
        <v>4367813</v>
      </c>
      <c r="U156">
        <v>12444530</v>
      </c>
      <c r="V156">
        <v>26696</v>
      </c>
      <c r="W156">
        <v>29916</v>
      </c>
      <c r="X156">
        <v>10907</v>
      </c>
      <c r="Y156">
        <v>6900367</v>
      </c>
      <c r="Z156">
        <v>10867183</v>
      </c>
    </row>
    <row r="157" spans="1:26">
      <c r="A157" t="s">
        <v>183</v>
      </c>
      <c r="B157">
        <v>5215630</v>
      </c>
      <c r="C157">
        <v>10647536</v>
      </c>
      <c r="D157">
        <v>2854816</v>
      </c>
      <c r="E157">
        <v>3988502</v>
      </c>
      <c r="F157">
        <v>2863892</v>
      </c>
      <c r="G157">
        <v>2321859</v>
      </c>
      <c r="H157">
        <v>4845637</v>
      </c>
      <c r="I157">
        <v>4664839</v>
      </c>
      <c r="J157">
        <v>3442585</v>
      </c>
      <c r="K157">
        <v>1614798</v>
      </c>
      <c r="L157">
        <v>1181228</v>
      </c>
      <c r="M157">
        <v>619613</v>
      </c>
      <c r="N157">
        <v>2110419</v>
      </c>
      <c r="O157">
        <v>3936662</v>
      </c>
      <c r="P157">
        <v>6001425</v>
      </c>
      <c r="Q157">
        <v>6102648</v>
      </c>
      <c r="R157">
        <v>3071753</v>
      </c>
      <c r="S157">
        <v>3178327</v>
      </c>
      <c r="T157">
        <v>4367813</v>
      </c>
      <c r="U157">
        <v>4942982</v>
      </c>
      <c r="W157">
        <v>14074</v>
      </c>
      <c r="Y157">
        <v>922417</v>
      </c>
      <c r="Z157">
        <v>885266</v>
      </c>
    </row>
    <row r="158" spans="1:26">
      <c r="A158" t="s">
        <v>184</v>
      </c>
      <c r="B158">
        <v>4395290</v>
      </c>
      <c r="C158">
        <v>164305</v>
      </c>
      <c r="D158">
        <v>260689</v>
      </c>
      <c r="E158">
        <v>558448</v>
      </c>
      <c r="F158">
        <v>405687</v>
      </c>
      <c r="G158">
        <v>1489231</v>
      </c>
      <c r="H158">
        <v>306710</v>
      </c>
      <c r="I158">
        <v>7983909</v>
      </c>
      <c r="J158">
        <v>249632</v>
      </c>
      <c r="K158">
        <v>348349</v>
      </c>
      <c r="L158">
        <v>319864</v>
      </c>
      <c r="M158">
        <v>28061</v>
      </c>
      <c r="N158">
        <v>407652</v>
      </c>
      <c r="O158">
        <v>95492</v>
      </c>
      <c r="P158">
        <v>1145284</v>
      </c>
      <c r="Q158">
        <v>110725</v>
      </c>
      <c r="R158">
        <v>838916</v>
      </c>
      <c r="S158">
        <v>1407285</v>
      </c>
      <c r="T158">
        <v>42513</v>
      </c>
      <c r="U158">
        <v>711588</v>
      </c>
      <c r="W158">
        <v>29916</v>
      </c>
      <c r="X158">
        <v>10907</v>
      </c>
      <c r="Y158">
        <v>6900367</v>
      </c>
      <c r="Z158">
        <v>65092</v>
      </c>
    </row>
    <row r="159" spans="1:26">
      <c r="A159" t="s">
        <v>185</v>
      </c>
      <c r="B159">
        <v>5215630</v>
      </c>
      <c r="C159">
        <v>10647536</v>
      </c>
      <c r="D159">
        <v>2854816</v>
      </c>
      <c r="E159">
        <v>3988502</v>
      </c>
      <c r="F159">
        <v>2863892</v>
      </c>
      <c r="G159">
        <v>2321859</v>
      </c>
      <c r="H159">
        <v>4845637</v>
      </c>
      <c r="I159">
        <v>28427854</v>
      </c>
      <c r="J159">
        <v>3442585</v>
      </c>
      <c r="K159">
        <v>1614798</v>
      </c>
      <c r="L159">
        <v>1181228</v>
      </c>
      <c r="M159">
        <v>619613</v>
      </c>
      <c r="N159">
        <v>2110419</v>
      </c>
      <c r="O159">
        <v>3936662</v>
      </c>
      <c r="P159">
        <v>6001425</v>
      </c>
      <c r="Q159">
        <v>6102648</v>
      </c>
      <c r="R159">
        <v>3071753</v>
      </c>
      <c r="S159">
        <v>3178327</v>
      </c>
      <c r="T159">
        <v>4367813</v>
      </c>
      <c r="U159">
        <v>12444530</v>
      </c>
      <c r="V159">
        <v>14021</v>
      </c>
      <c r="W159">
        <v>14074</v>
      </c>
      <c r="X159">
        <v>9899</v>
      </c>
      <c r="Y159">
        <v>922417</v>
      </c>
      <c r="Z159">
        <v>885266</v>
      </c>
    </row>
    <row r="160" spans="1:26">
      <c r="A160" t="s">
        <v>186</v>
      </c>
      <c r="B160">
        <v>575209600</v>
      </c>
      <c r="C160">
        <v>2653670400</v>
      </c>
      <c r="D160">
        <v>2854816</v>
      </c>
      <c r="E160">
        <v>3988502</v>
      </c>
      <c r="F160">
        <v>1474019712</v>
      </c>
      <c r="G160">
        <v>3318132992</v>
      </c>
      <c r="H160">
        <v>4845637</v>
      </c>
      <c r="I160">
        <v>28427854</v>
      </c>
      <c r="J160">
        <v>1848549376</v>
      </c>
      <c r="K160">
        <v>2269426176</v>
      </c>
      <c r="L160">
        <v>2616183808</v>
      </c>
      <c r="M160">
        <v>2569244928</v>
      </c>
      <c r="N160">
        <v>2945362944</v>
      </c>
      <c r="O160">
        <v>1473008768</v>
      </c>
      <c r="P160">
        <v>6001425</v>
      </c>
      <c r="Q160">
        <v>6102648</v>
      </c>
      <c r="R160">
        <v>395469952</v>
      </c>
      <c r="S160">
        <v>202285360</v>
      </c>
      <c r="T160">
        <v>4367813</v>
      </c>
      <c r="U160">
        <v>12444530</v>
      </c>
      <c r="V160">
        <v>3447006</v>
      </c>
      <c r="W160">
        <v>415511</v>
      </c>
      <c r="X160">
        <v>9899</v>
      </c>
      <c r="Y160">
        <v>11605491712</v>
      </c>
      <c r="Z160">
        <v>885266</v>
      </c>
    </row>
    <row r="161" spans="1:26">
      <c r="A161" t="s">
        <v>187</v>
      </c>
      <c r="B161">
        <v>575209600</v>
      </c>
      <c r="C161">
        <v>2653670400</v>
      </c>
      <c r="D161">
        <v>125130</v>
      </c>
      <c r="E161">
        <v>438635</v>
      </c>
      <c r="F161">
        <v>1474019712</v>
      </c>
      <c r="G161">
        <v>3318132992</v>
      </c>
      <c r="H161">
        <v>82087</v>
      </c>
      <c r="I161">
        <v>204192</v>
      </c>
      <c r="J161">
        <v>1848549376</v>
      </c>
      <c r="K161">
        <v>2269426176</v>
      </c>
      <c r="L161">
        <v>2616183808</v>
      </c>
      <c r="M161">
        <v>2569244928</v>
      </c>
      <c r="N161">
        <v>2945362944</v>
      </c>
      <c r="O161">
        <v>1473008768</v>
      </c>
      <c r="P161">
        <v>16630</v>
      </c>
      <c r="Q161">
        <v>321824</v>
      </c>
      <c r="R161">
        <v>395469952</v>
      </c>
      <c r="S161">
        <v>202285360</v>
      </c>
      <c r="T161">
        <v>1417178</v>
      </c>
      <c r="U161">
        <v>340329</v>
      </c>
      <c r="V161">
        <v>3447006</v>
      </c>
      <c r="W161">
        <v>415511</v>
      </c>
      <c r="X161">
        <v>7740</v>
      </c>
      <c r="Y161">
        <v>11605491712</v>
      </c>
      <c r="Z161">
        <v>34851</v>
      </c>
    </row>
    <row r="162" spans="1:26">
      <c r="A162" t="s">
        <v>188</v>
      </c>
      <c r="B162">
        <v>575209600</v>
      </c>
      <c r="C162">
        <v>2653670400</v>
      </c>
      <c r="D162">
        <v>1456248</v>
      </c>
      <c r="E162">
        <v>3988502</v>
      </c>
      <c r="F162">
        <v>1474019712</v>
      </c>
      <c r="G162">
        <v>3318132992</v>
      </c>
      <c r="H162">
        <v>4845637</v>
      </c>
      <c r="I162">
        <v>4664839</v>
      </c>
      <c r="J162">
        <v>1848549376</v>
      </c>
      <c r="K162">
        <v>2269426176</v>
      </c>
      <c r="L162">
        <v>2616183808</v>
      </c>
      <c r="M162">
        <v>2569244928</v>
      </c>
      <c r="N162">
        <v>2945362944</v>
      </c>
      <c r="O162">
        <v>1473008768</v>
      </c>
      <c r="P162">
        <v>6001425</v>
      </c>
      <c r="Q162">
        <v>6102648</v>
      </c>
      <c r="R162">
        <v>395469952</v>
      </c>
      <c r="S162">
        <v>202285360</v>
      </c>
      <c r="T162">
        <v>4367813</v>
      </c>
      <c r="U162">
        <v>4942982</v>
      </c>
      <c r="V162">
        <v>3447006</v>
      </c>
      <c r="W162">
        <v>415511</v>
      </c>
      <c r="X162">
        <v>7740</v>
      </c>
      <c r="Y162">
        <v>11605491712</v>
      </c>
      <c r="Z162">
        <v>885266</v>
      </c>
    </row>
    <row r="163" spans="1:26">
      <c r="A163" t="s">
        <v>189</v>
      </c>
      <c r="B163">
        <v>5215630</v>
      </c>
      <c r="C163">
        <v>10647536</v>
      </c>
      <c r="D163">
        <v>2854816</v>
      </c>
      <c r="E163">
        <v>3711160</v>
      </c>
      <c r="F163">
        <v>2863892</v>
      </c>
      <c r="G163">
        <v>2321859</v>
      </c>
      <c r="H163">
        <v>4845637</v>
      </c>
      <c r="I163">
        <v>28427854</v>
      </c>
      <c r="J163">
        <v>3442585</v>
      </c>
      <c r="K163">
        <v>314084</v>
      </c>
      <c r="L163">
        <v>1181228</v>
      </c>
      <c r="M163">
        <v>619613</v>
      </c>
      <c r="N163">
        <v>514998</v>
      </c>
      <c r="O163">
        <v>3936662</v>
      </c>
      <c r="P163">
        <v>6001425</v>
      </c>
      <c r="Q163">
        <v>6102648</v>
      </c>
      <c r="R163">
        <v>3071753</v>
      </c>
      <c r="S163">
        <v>3178327</v>
      </c>
      <c r="T163">
        <v>4367813</v>
      </c>
      <c r="U163">
        <v>12444530</v>
      </c>
      <c r="V163">
        <v>14021</v>
      </c>
      <c r="W163">
        <v>14074</v>
      </c>
      <c r="X163">
        <v>9899</v>
      </c>
      <c r="Y163">
        <v>922417</v>
      </c>
      <c r="Z163">
        <v>866809</v>
      </c>
    </row>
    <row r="164" spans="1:26">
      <c r="A164" t="s">
        <v>190</v>
      </c>
      <c r="B164">
        <v>5215630</v>
      </c>
      <c r="C164">
        <v>10647536</v>
      </c>
      <c r="D164">
        <v>2854816</v>
      </c>
      <c r="E164">
        <v>3988502</v>
      </c>
      <c r="F164">
        <v>2863892</v>
      </c>
      <c r="G164">
        <v>2321859</v>
      </c>
      <c r="H164">
        <v>4845637</v>
      </c>
      <c r="I164">
        <v>4664839</v>
      </c>
      <c r="J164">
        <v>3442585</v>
      </c>
      <c r="K164">
        <v>1614798</v>
      </c>
      <c r="L164">
        <v>1181228</v>
      </c>
      <c r="M164">
        <v>619613</v>
      </c>
      <c r="N164">
        <v>2110419</v>
      </c>
      <c r="O164">
        <v>3936662</v>
      </c>
      <c r="P164">
        <v>6001425</v>
      </c>
      <c r="Q164">
        <v>6102648</v>
      </c>
      <c r="R164">
        <v>3071753</v>
      </c>
      <c r="S164">
        <v>3178327</v>
      </c>
      <c r="T164">
        <v>4367813</v>
      </c>
      <c r="U164">
        <v>4942982</v>
      </c>
      <c r="W164">
        <v>14074</v>
      </c>
      <c r="Y164">
        <v>908031</v>
      </c>
      <c r="Z164">
        <v>885266</v>
      </c>
    </row>
    <row r="165" spans="1:26">
      <c r="A165" t="s">
        <v>191</v>
      </c>
      <c r="B165">
        <v>575209600</v>
      </c>
      <c r="C165">
        <v>2653670400</v>
      </c>
      <c r="D165">
        <v>1456248</v>
      </c>
      <c r="E165">
        <v>3988502</v>
      </c>
      <c r="F165">
        <v>1474019712</v>
      </c>
      <c r="G165">
        <v>3318132992</v>
      </c>
      <c r="H165">
        <v>4845637</v>
      </c>
      <c r="I165">
        <v>4664839</v>
      </c>
      <c r="J165">
        <v>1848549376</v>
      </c>
      <c r="K165">
        <v>2269426176</v>
      </c>
      <c r="L165">
        <v>2616183808</v>
      </c>
      <c r="M165">
        <v>2569244928</v>
      </c>
      <c r="N165">
        <v>2945362944</v>
      </c>
      <c r="O165">
        <v>1473008768</v>
      </c>
      <c r="P165">
        <v>6001425</v>
      </c>
      <c r="Q165">
        <v>6102648</v>
      </c>
      <c r="R165">
        <v>395469952</v>
      </c>
      <c r="S165">
        <v>202285360</v>
      </c>
      <c r="T165">
        <v>4367813</v>
      </c>
      <c r="U165">
        <v>13406000</v>
      </c>
      <c r="V165">
        <v>3447006</v>
      </c>
      <c r="W165">
        <v>415511</v>
      </c>
      <c r="X165">
        <v>9297</v>
      </c>
      <c r="Y165">
        <v>11605491712</v>
      </c>
      <c r="Z165">
        <v>885266</v>
      </c>
    </row>
    <row r="166" spans="1:26">
      <c r="A166" t="s">
        <v>192</v>
      </c>
      <c r="B166">
        <v>575209600</v>
      </c>
      <c r="C166">
        <v>2653670400</v>
      </c>
      <c r="D166">
        <v>2854816</v>
      </c>
      <c r="E166">
        <v>3711160</v>
      </c>
      <c r="F166">
        <v>1474019712</v>
      </c>
      <c r="G166">
        <v>3318132992</v>
      </c>
      <c r="H166">
        <v>4845637</v>
      </c>
      <c r="I166">
        <v>28427854</v>
      </c>
      <c r="J166">
        <v>1848549376</v>
      </c>
      <c r="K166">
        <v>2269426176</v>
      </c>
      <c r="L166">
        <v>2616183808</v>
      </c>
      <c r="M166">
        <v>2569244928</v>
      </c>
      <c r="N166">
        <v>2945362944</v>
      </c>
      <c r="O166">
        <v>1473008768</v>
      </c>
      <c r="P166">
        <v>6001425</v>
      </c>
      <c r="Q166">
        <v>6102648</v>
      </c>
      <c r="R166">
        <v>395469952</v>
      </c>
      <c r="S166">
        <v>202285360</v>
      </c>
      <c r="T166">
        <v>4367813</v>
      </c>
      <c r="U166">
        <v>12444530</v>
      </c>
      <c r="V166">
        <v>3447006</v>
      </c>
      <c r="W166">
        <v>415511</v>
      </c>
      <c r="X166">
        <v>9899</v>
      </c>
      <c r="Y166">
        <v>11605491712</v>
      </c>
      <c r="Z166">
        <v>866809</v>
      </c>
    </row>
    <row r="167" spans="1:26">
      <c r="A167" t="s">
        <v>193</v>
      </c>
      <c r="B167">
        <v>575209600</v>
      </c>
      <c r="C167">
        <v>2653670400</v>
      </c>
      <c r="D167">
        <v>2854816</v>
      </c>
      <c r="E167">
        <v>3988502</v>
      </c>
      <c r="F167">
        <v>1474019712</v>
      </c>
      <c r="G167">
        <v>3318132992</v>
      </c>
      <c r="H167">
        <v>4845637</v>
      </c>
      <c r="I167">
        <v>28427854</v>
      </c>
      <c r="J167">
        <v>1848549376</v>
      </c>
      <c r="K167">
        <v>2269426176</v>
      </c>
      <c r="L167">
        <v>2616183808</v>
      </c>
      <c r="M167">
        <v>2569244928</v>
      </c>
      <c r="N167">
        <v>2945362944</v>
      </c>
      <c r="O167">
        <v>1473008768</v>
      </c>
      <c r="P167">
        <v>6001425</v>
      </c>
      <c r="Q167">
        <v>6102648</v>
      </c>
      <c r="R167">
        <v>395469952</v>
      </c>
      <c r="S167">
        <v>202285360</v>
      </c>
      <c r="T167">
        <v>4367813</v>
      </c>
      <c r="U167">
        <v>12444530</v>
      </c>
      <c r="V167">
        <v>3447006</v>
      </c>
      <c r="W167">
        <v>415511</v>
      </c>
      <c r="X167">
        <v>9899</v>
      </c>
      <c r="Y167">
        <v>11605491712</v>
      </c>
      <c r="Z167">
        <v>885266</v>
      </c>
    </row>
    <row r="168" spans="1:26">
      <c r="A168" t="s">
        <v>194</v>
      </c>
      <c r="B168">
        <v>575209600</v>
      </c>
      <c r="C168">
        <v>2653670400</v>
      </c>
      <c r="D168">
        <v>260689</v>
      </c>
      <c r="E168">
        <v>438635</v>
      </c>
      <c r="F168">
        <v>1474019712</v>
      </c>
      <c r="G168">
        <v>3318132992</v>
      </c>
      <c r="H168">
        <v>306710</v>
      </c>
      <c r="I168">
        <v>204192</v>
      </c>
      <c r="J168">
        <v>1848549376</v>
      </c>
      <c r="K168">
        <v>2269426176</v>
      </c>
      <c r="L168">
        <v>2616183808</v>
      </c>
      <c r="M168">
        <v>2569244928</v>
      </c>
      <c r="N168">
        <v>2945362944</v>
      </c>
      <c r="O168">
        <v>1473008768</v>
      </c>
      <c r="P168">
        <v>109808</v>
      </c>
      <c r="Q168">
        <v>321824</v>
      </c>
      <c r="R168">
        <v>395469952</v>
      </c>
      <c r="S168">
        <v>202285360</v>
      </c>
      <c r="T168">
        <v>1417178</v>
      </c>
      <c r="U168">
        <v>340329</v>
      </c>
      <c r="V168">
        <v>3447006</v>
      </c>
      <c r="W168">
        <v>415511</v>
      </c>
      <c r="X168">
        <v>7740</v>
      </c>
      <c r="Y168">
        <v>11605491712</v>
      </c>
      <c r="Z168">
        <v>65092</v>
      </c>
    </row>
    <row r="169" spans="1:26">
      <c r="A169" t="s">
        <v>195</v>
      </c>
      <c r="B169">
        <v>1390764</v>
      </c>
      <c r="C169">
        <v>884785</v>
      </c>
      <c r="D169">
        <v>2854816</v>
      </c>
      <c r="E169">
        <v>3711160</v>
      </c>
      <c r="F169">
        <v>97475</v>
      </c>
      <c r="G169">
        <v>2321859</v>
      </c>
      <c r="H169">
        <v>666798</v>
      </c>
      <c r="I169">
        <v>28427854</v>
      </c>
      <c r="J169">
        <v>817942</v>
      </c>
      <c r="K169">
        <v>146117</v>
      </c>
      <c r="L169">
        <v>265373</v>
      </c>
      <c r="M169">
        <v>619613</v>
      </c>
      <c r="N169">
        <v>514998</v>
      </c>
      <c r="O169">
        <v>3936662</v>
      </c>
      <c r="P169">
        <v>886024</v>
      </c>
      <c r="Q169">
        <v>107510</v>
      </c>
      <c r="R169">
        <v>381016</v>
      </c>
      <c r="S169">
        <v>3178327</v>
      </c>
      <c r="T169">
        <v>125000</v>
      </c>
      <c r="U169">
        <v>12444530</v>
      </c>
      <c r="V169">
        <v>14021</v>
      </c>
      <c r="W169">
        <v>14074</v>
      </c>
      <c r="X169">
        <v>9899</v>
      </c>
      <c r="Y169">
        <v>908031</v>
      </c>
      <c r="Z169">
        <v>866809</v>
      </c>
    </row>
    <row r="170" spans="1:26">
      <c r="A170" t="s">
        <v>196</v>
      </c>
      <c r="B170">
        <v>5215630</v>
      </c>
      <c r="C170">
        <v>10647536</v>
      </c>
      <c r="D170">
        <v>2854816</v>
      </c>
      <c r="E170">
        <v>3988502</v>
      </c>
      <c r="F170">
        <v>2863892</v>
      </c>
      <c r="G170">
        <v>2321859</v>
      </c>
      <c r="H170">
        <v>4845637</v>
      </c>
      <c r="I170">
        <v>4664839</v>
      </c>
      <c r="J170">
        <v>3442585</v>
      </c>
      <c r="K170">
        <v>1614798</v>
      </c>
      <c r="L170">
        <v>1181228</v>
      </c>
      <c r="M170">
        <v>619613</v>
      </c>
      <c r="N170">
        <v>2110419</v>
      </c>
      <c r="O170">
        <v>3936662</v>
      </c>
      <c r="P170">
        <v>6001425</v>
      </c>
      <c r="Q170">
        <v>6102648</v>
      </c>
      <c r="R170">
        <v>3071753</v>
      </c>
      <c r="S170">
        <v>3178327</v>
      </c>
      <c r="T170">
        <v>4367813</v>
      </c>
      <c r="U170">
        <v>4942982</v>
      </c>
      <c r="W170">
        <v>14074</v>
      </c>
      <c r="Y170">
        <v>908031</v>
      </c>
      <c r="Z170">
        <v>885266</v>
      </c>
    </row>
    <row r="171" spans="1:26">
      <c r="A171" t="s">
        <v>197</v>
      </c>
      <c r="B171">
        <v>1390764</v>
      </c>
      <c r="C171">
        <v>884785</v>
      </c>
      <c r="D171">
        <v>880294</v>
      </c>
      <c r="E171">
        <v>981593</v>
      </c>
      <c r="F171">
        <v>97475</v>
      </c>
      <c r="G171">
        <v>1713277</v>
      </c>
      <c r="H171">
        <v>666798</v>
      </c>
      <c r="I171">
        <v>28427854</v>
      </c>
      <c r="J171">
        <v>817942</v>
      </c>
      <c r="K171">
        <v>130001</v>
      </c>
      <c r="L171">
        <v>104998</v>
      </c>
      <c r="M171">
        <v>23873</v>
      </c>
      <c r="N171">
        <v>514998</v>
      </c>
      <c r="O171">
        <v>193067</v>
      </c>
      <c r="P171">
        <v>886024</v>
      </c>
      <c r="Q171">
        <v>107510</v>
      </c>
      <c r="R171">
        <v>381016</v>
      </c>
      <c r="S171">
        <v>54564</v>
      </c>
      <c r="T171">
        <v>22398</v>
      </c>
      <c r="U171">
        <v>12444530</v>
      </c>
      <c r="V171">
        <v>14021</v>
      </c>
      <c r="X171">
        <v>9899</v>
      </c>
      <c r="Y171">
        <v>304898</v>
      </c>
      <c r="Z171">
        <v>866809</v>
      </c>
    </row>
    <row r="172" spans="1:26">
      <c r="A172" t="s">
        <v>198</v>
      </c>
      <c r="B172">
        <v>575209600</v>
      </c>
      <c r="C172">
        <v>2653670400</v>
      </c>
      <c r="D172">
        <v>1456248</v>
      </c>
      <c r="E172">
        <v>3988502</v>
      </c>
      <c r="F172">
        <v>1474019712</v>
      </c>
      <c r="G172">
        <v>3318132992</v>
      </c>
      <c r="H172">
        <v>2401634</v>
      </c>
      <c r="I172">
        <v>4648434</v>
      </c>
      <c r="J172">
        <v>1848549376</v>
      </c>
      <c r="K172">
        <v>2269426176</v>
      </c>
      <c r="L172">
        <v>2616183808</v>
      </c>
      <c r="M172">
        <v>2569244928</v>
      </c>
      <c r="N172">
        <v>2945362944</v>
      </c>
      <c r="O172">
        <v>1473008768</v>
      </c>
      <c r="P172">
        <v>4485287</v>
      </c>
      <c r="Q172">
        <v>2051494</v>
      </c>
      <c r="R172">
        <v>395469952</v>
      </c>
      <c r="S172">
        <v>202285360</v>
      </c>
      <c r="T172">
        <v>1704986</v>
      </c>
      <c r="U172">
        <v>4942982</v>
      </c>
      <c r="V172">
        <v>3447006</v>
      </c>
      <c r="W172">
        <v>415511</v>
      </c>
      <c r="X172">
        <v>7740</v>
      </c>
      <c r="Y172">
        <v>11605491712</v>
      </c>
      <c r="Z172">
        <v>885266</v>
      </c>
    </row>
    <row r="173" spans="1:26">
      <c r="A173" t="s">
        <v>199</v>
      </c>
      <c r="B173">
        <v>3519542</v>
      </c>
      <c r="C173">
        <v>10990434</v>
      </c>
      <c r="D173">
        <v>145726</v>
      </c>
      <c r="E173">
        <v>174320</v>
      </c>
      <c r="F173">
        <v>175354</v>
      </c>
      <c r="G173">
        <v>3557431</v>
      </c>
      <c r="H173">
        <v>36809</v>
      </c>
      <c r="I173">
        <v>38595</v>
      </c>
      <c r="J173">
        <v>736436</v>
      </c>
      <c r="K173">
        <v>142250</v>
      </c>
      <c r="L173">
        <v>457214</v>
      </c>
      <c r="M173">
        <v>436278</v>
      </c>
      <c r="N173">
        <v>7445759</v>
      </c>
      <c r="O173">
        <v>481867</v>
      </c>
      <c r="P173">
        <v>28749</v>
      </c>
      <c r="Q173">
        <v>112742</v>
      </c>
      <c r="R173">
        <v>49685</v>
      </c>
      <c r="S173">
        <v>105875</v>
      </c>
      <c r="T173">
        <v>107247</v>
      </c>
      <c r="U173">
        <v>13406000</v>
      </c>
      <c r="V173">
        <v>36803</v>
      </c>
      <c r="W173">
        <v>15886</v>
      </c>
      <c r="X173">
        <v>9297</v>
      </c>
      <c r="Y173">
        <v>2151331</v>
      </c>
      <c r="Z173">
        <v>502112</v>
      </c>
    </row>
    <row r="174" spans="1:26">
      <c r="A174" t="s">
        <v>200</v>
      </c>
      <c r="B174">
        <v>4395290</v>
      </c>
      <c r="C174">
        <v>228721</v>
      </c>
      <c r="D174">
        <v>2854816</v>
      </c>
      <c r="E174">
        <v>3711160</v>
      </c>
      <c r="F174">
        <v>405687</v>
      </c>
      <c r="G174">
        <v>2321859</v>
      </c>
      <c r="H174">
        <v>306710</v>
      </c>
      <c r="I174">
        <v>187888</v>
      </c>
      <c r="J174">
        <v>438128</v>
      </c>
      <c r="K174">
        <v>348349</v>
      </c>
      <c r="L174">
        <v>265373</v>
      </c>
      <c r="M174">
        <v>619613</v>
      </c>
      <c r="N174">
        <v>348110</v>
      </c>
      <c r="O174">
        <v>3936662</v>
      </c>
      <c r="P174">
        <v>272634</v>
      </c>
      <c r="Q174">
        <v>59360</v>
      </c>
      <c r="R174">
        <v>838916</v>
      </c>
      <c r="S174">
        <v>3178327</v>
      </c>
      <c r="T174">
        <v>125000</v>
      </c>
      <c r="U174">
        <v>340329</v>
      </c>
      <c r="W174">
        <v>21936</v>
      </c>
      <c r="Y174">
        <v>908031</v>
      </c>
      <c r="Z174">
        <v>485625</v>
      </c>
    </row>
    <row r="175" spans="1:26">
      <c r="A175" t="s">
        <v>201</v>
      </c>
      <c r="B175">
        <v>19911254</v>
      </c>
      <c r="C175">
        <v>25040326</v>
      </c>
      <c r="D175">
        <v>30635680</v>
      </c>
      <c r="E175">
        <v>20381588</v>
      </c>
      <c r="F175">
        <v>6461348</v>
      </c>
      <c r="G175">
        <v>12291710</v>
      </c>
      <c r="H175">
        <v>21607698</v>
      </c>
      <c r="I175">
        <v>18572654</v>
      </c>
      <c r="J175">
        <v>7834648</v>
      </c>
      <c r="K175">
        <v>12015369</v>
      </c>
      <c r="L175">
        <v>16463485</v>
      </c>
      <c r="M175">
        <v>20253648</v>
      </c>
      <c r="N175">
        <v>7876855</v>
      </c>
      <c r="O175">
        <v>9766813</v>
      </c>
      <c r="P175">
        <v>69297856</v>
      </c>
      <c r="Q175">
        <v>24270076</v>
      </c>
      <c r="R175">
        <v>3121830</v>
      </c>
      <c r="S175">
        <v>16926462</v>
      </c>
      <c r="T175">
        <v>19154064</v>
      </c>
      <c r="U175">
        <v>27990860</v>
      </c>
      <c r="V175">
        <v>1539147</v>
      </c>
      <c r="W175">
        <v>94812</v>
      </c>
      <c r="X175">
        <v>11683</v>
      </c>
      <c r="Y175">
        <v>280646048</v>
      </c>
      <c r="Z175">
        <v>9663160</v>
      </c>
    </row>
    <row r="176" spans="1:26">
      <c r="A176" t="s">
        <v>202</v>
      </c>
      <c r="B176">
        <v>813703</v>
      </c>
      <c r="C176">
        <v>13191485</v>
      </c>
      <c r="D176">
        <v>2430858</v>
      </c>
      <c r="E176">
        <v>343493</v>
      </c>
      <c r="F176">
        <v>212100</v>
      </c>
      <c r="G176">
        <v>1051341</v>
      </c>
      <c r="H176">
        <v>387098</v>
      </c>
      <c r="I176">
        <v>1369526</v>
      </c>
      <c r="J176">
        <v>431760</v>
      </c>
      <c r="K176">
        <v>260771</v>
      </c>
      <c r="L176">
        <v>155253</v>
      </c>
      <c r="M176">
        <v>6032472</v>
      </c>
      <c r="N176">
        <v>5567855</v>
      </c>
      <c r="O176">
        <v>7732903</v>
      </c>
      <c r="P176">
        <v>2434560</v>
      </c>
      <c r="Q176">
        <v>565303</v>
      </c>
      <c r="R176">
        <v>243370</v>
      </c>
      <c r="S176">
        <v>298850</v>
      </c>
      <c r="T176">
        <v>173550</v>
      </c>
      <c r="U176">
        <v>6023520</v>
      </c>
      <c r="V176">
        <v>223166</v>
      </c>
      <c r="W176">
        <v>19089</v>
      </c>
      <c r="X176">
        <v>10907</v>
      </c>
      <c r="Y176">
        <v>806109</v>
      </c>
      <c r="Z176">
        <v>360045</v>
      </c>
    </row>
    <row r="177" spans="1:26">
      <c r="A177" t="s">
        <v>203</v>
      </c>
      <c r="B177">
        <v>289680</v>
      </c>
      <c r="C177">
        <v>3940216</v>
      </c>
      <c r="D177">
        <v>4223965</v>
      </c>
      <c r="E177">
        <v>1851062</v>
      </c>
      <c r="F177">
        <v>673730</v>
      </c>
      <c r="G177">
        <v>1017690</v>
      </c>
      <c r="H177">
        <v>1360525</v>
      </c>
      <c r="I177">
        <v>2249019</v>
      </c>
      <c r="J177">
        <v>652690</v>
      </c>
      <c r="K177">
        <v>1670089</v>
      </c>
      <c r="L177">
        <v>1014206</v>
      </c>
      <c r="M177">
        <v>1042420</v>
      </c>
      <c r="N177">
        <v>430475</v>
      </c>
      <c r="O177">
        <v>3529097</v>
      </c>
      <c r="P177">
        <v>6423214</v>
      </c>
      <c r="Q177">
        <v>5693958</v>
      </c>
      <c r="R177">
        <v>842322</v>
      </c>
      <c r="S177">
        <v>1185183</v>
      </c>
      <c r="T177">
        <v>2008088</v>
      </c>
      <c r="U177">
        <v>5273356</v>
      </c>
      <c r="V177">
        <v>103714</v>
      </c>
      <c r="W177">
        <v>259107</v>
      </c>
      <c r="X177">
        <v>8898</v>
      </c>
      <c r="Y177">
        <v>9310927</v>
      </c>
      <c r="Z177">
        <v>5459307</v>
      </c>
    </row>
    <row r="178" spans="1:26">
      <c r="A178" t="s">
        <v>204</v>
      </c>
      <c r="B178">
        <v>833861</v>
      </c>
      <c r="C178">
        <v>733704</v>
      </c>
      <c r="D178">
        <v>6208042</v>
      </c>
      <c r="E178">
        <v>1234883</v>
      </c>
      <c r="F178">
        <v>1008406</v>
      </c>
      <c r="G178">
        <v>811070</v>
      </c>
      <c r="H178">
        <v>175680</v>
      </c>
      <c r="I178">
        <v>2866026</v>
      </c>
      <c r="J178">
        <v>4159705</v>
      </c>
      <c r="K178">
        <v>350863</v>
      </c>
      <c r="L178">
        <v>2257759</v>
      </c>
      <c r="M178">
        <v>3468410</v>
      </c>
      <c r="N178">
        <v>182880</v>
      </c>
      <c r="O178">
        <v>1165629</v>
      </c>
      <c r="P178">
        <v>654213</v>
      </c>
      <c r="Q178">
        <v>1156391</v>
      </c>
      <c r="R178">
        <v>364227</v>
      </c>
      <c r="S178">
        <v>3409790</v>
      </c>
      <c r="T178">
        <v>1637526</v>
      </c>
      <c r="U178">
        <v>1075690</v>
      </c>
      <c r="V178">
        <v>5322229</v>
      </c>
      <c r="W178">
        <v>73682</v>
      </c>
      <c r="X178">
        <v>29158</v>
      </c>
      <c r="Y178">
        <v>2664492</v>
      </c>
      <c r="Z178">
        <v>5749733</v>
      </c>
    </row>
    <row r="179" spans="1:26">
      <c r="A179" t="s">
        <v>205</v>
      </c>
      <c r="B179">
        <v>594129</v>
      </c>
      <c r="C179">
        <v>3203090</v>
      </c>
      <c r="D179">
        <v>76260</v>
      </c>
      <c r="E179">
        <v>7705753</v>
      </c>
      <c r="F179">
        <v>80562</v>
      </c>
      <c r="G179">
        <v>202909</v>
      </c>
      <c r="H179">
        <v>2581217</v>
      </c>
      <c r="I179">
        <v>2179694</v>
      </c>
      <c r="J179">
        <v>1634168</v>
      </c>
      <c r="K179">
        <v>268819</v>
      </c>
      <c r="L179">
        <v>148028</v>
      </c>
      <c r="M179">
        <v>124263</v>
      </c>
      <c r="N179">
        <v>4778341</v>
      </c>
      <c r="O179">
        <v>2133473</v>
      </c>
      <c r="P179">
        <v>202779</v>
      </c>
      <c r="Q179">
        <v>56347</v>
      </c>
      <c r="R179">
        <v>47455</v>
      </c>
      <c r="S179">
        <v>122224</v>
      </c>
      <c r="T179">
        <v>699846</v>
      </c>
      <c r="U179">
        <v>954719</v>
      </c>
      <c r="V179">
        <v>43088</v>
      </c>
      <c r="W179">
        <v>119906</v>
      </c>
      <c r="Y179">
        <v>135846</v>
      </c>
      <c r="Z179">
        <v>232980</v>
      </c>
    </row>
    <row r="180" spans="1:26">
      <c r="A180" t="s">
        <v>206</v>
      </c>
      <c r="B180">
        <v>13579073</v>
      </c>
      <c r="C180">
        <v>81586560</v>
      </c>
      <c r="D180">
        <v>68974480</v>
      </c>
      <c r="E180">
        <v>11252775</v>
      </c>
      <c r="F180">
        <v>31292790</v>
      </c>
      <c r="G180">
        <v>42919496</v>
      </c>
      <c r="H180">
        <v>60061016</v>
      </c>
      <c r="I180">
        <v>35082304</v>
      </c>
      <c r="J180">
        <v>51202856</v>
      </c>
      <c r="K180">
        <v>93511520</v>
      </c>
      <c r="L180">
        <v>1360992</v>
      </c>
      <c r="M180">
        <v>49397940</v>
      </c>
      <c r="N180">
        <v>68345624</v>
      </c>
      <c r="O180">
        <v>57602984</v>
      </c>
      <c r="P180">
        <v>60539432</v>
      </c>
      <c r="Q180">
        <v>89614728</v>
      </c>
      <c r="R180">
        <v>3329185</v>
      </c>
      <c r="S180">
        <v>51178080</v>
      </c>
      <c r="T180">
        <v>8587551</v>
      </c>
      <c r="U180">
        <v>128390096</v>
      </c>
      <c r="V180">
        <v>2821678</v>
      </c>
      <c r="W180">
        <v>7602</v>
      </c>
      <c r="X180">
        <v>8908</v>
      </c>
      <c r="Y180">
        <v>24668930</v>
      </c>
      <c r="Z180">
        <v>4607251</v>
      </c>
    </row>
    <row r="181" spans="1:26">
      <c r="A181" t="s">
        <v>207</v>
      </c>
      <c r="B181">
        <v>430697</v>
      </c>
      <c r="C181">
        <v>142495</v>
      </c>
      <c r="D181">
        <v>5807308</v>
      </c>
      <c r="E181">
        <v>2995535</v>
      </c>
      <c r="G181">
        <v>528535</v>
      </c>
      <c r="I181">
        <v>5363024</v>
      </c>
      <c r="J181">
        <v>12963</v>
      </c>
      <c r="K181">
        <v>4667531</v>
      </c>
      <c r="L181">
        <v>18325</v>
      </c>
      <c r="M181">
        <v>15947</v>
      </c>
      <c r="N181">
        <v>30072</v>
      </c>
      <c r="O181">
        <v>15485</v>
      </c>
      <c r="P181">
        <v>1315847</v>
      </c>
      <c r="Q181">
        <v>9160173</v>
      </c>
      <c r="S181">
        <v>2825099</v>
      </c>
      <c r="T181">
        <v>4405475</v>
      </c>
      <c r="U181">
        <v>2146410</v>
      </c>
      <c r="V181">
        <v>56021</v>
      </c>
      <c r="W181">
        <v>9135</v>
      </c>
      <c r="Y181">
        <v>73136</v>
      </c>
      <c r="Z181">
        <v>26075126</v>
      </c>
    </row>
    <row r="182" spans="1:26">
      <c r="A182" t="s">
        <v>208</v>
      </c>
      <c r="B182">
        <v>174652</v>
      </c>
      <c r="C182">
        <v>87790</v>
      </c>
      <c r="D182">
        <v>87742</v>
      </c>
      <c r="E182">
        <v>58498</v>
      </c>
      <c r="F182">
        <v>56286</v>
      </c>
      <c r="G182">
        <v>35766</v>
      </c>
      <c r="H182">
        <v>27319</v>
      </c>
      <c r="I182">
        <v>97782</v>
      </c>
      <c r="J182">
        <v>33835</v>
      </c>
      <c r="K182">
        <v>128880</v>
      </c>
      <c r="L182">
        <v>16774</v>
      </c>
      <c r="M182">
        <v>44917</v>
      </c>
      <c r="N182">
        <v>126294</v>
      </c>
      <c r="O182">
        <v>217625</v>
      </c>
      <c r="P182">
        <v>46108</v>
      </c>
      <c r="Q182">
        <v>142894</v>
      </c>
      <c r="R182">
        <v>45608</v>
      </c>
      <c r="S182">
        <v>17075</v>
      </c>
      <c r="U182">
        <v>959135</v>
      </c>
      <c r="V182">
        <v>93356</v>
      </c>
      <c r="Y182">
        <v>91777</v>
      </c>
      <c r="Z182">
        <v>142267</v>
      </c>
    </row>
    <row r="183" spans="1:26">
      <c r="A183" t="s">
        <v>209</v>
      </c>
      <c r="B183">
        <v>24973008</v>
      </c>
      <c r="C183">
        <v>400689</v>
      </c>
      <c r="D183">
        <v>41400776</v>
      </c>
      <c r="E183">
        <v>1517838</v>
      </c>
      <c r="F183">
        <v>105096</v>
      </c>
      <c r="G183">
        <v>162584</v>
      </c>
      <c r="H183">
        <v>27303</v>
      </c>
      <c r="J183">
        <v>34692</v>
      </c>
      <c r="K183">
        <v>23030</v>
      </c>
      <c r="L183">
        <v>685644</v>
      </c>
      <c r="M183">
        <v>36754224</v>
      </c>
      <c r="N183">
        <v>405882</v>
      </c>
      <c r="O183">
        <v>955145</v>
      </c>
      <c r="P183">
        <v>31486678</v>
      </c>
      <c r="Q183">
        <v>54666</v>
      </c>
      <c r="R183">
        <v>44872</v>
      </c>
      <c r="S183">
        <v>15604</v>
      </c>
      <c r="T183">
        <v>17700</v>
      </c>
      <c r="U183">
        <v>225341056</v>
      </c>
      <c r="V183">
        <v>638318</v>
      </c>
      <c r="W183">
        <v>14333</v>
      </c>
      <c r="Y183">
        <v>59780</v>
      </c>
      <c r="Z183">
        <v>130071</v>
      </c>
    </row>
    <row r="184" spans="1:26">
      <c r="A184" t="s">
        <v>210</v>
      </c>
      <c r="B184">
        <v>170380</v>
      </c>
      <c r="C184">
        <v>184374</v>
      </c>
      <c r="D184">
        <v>268641</v>
      </c>
      <c r="E184">
        <v>57792</v>
      </c>
      <c r="F184">
        <v>272412</v>
      </c>
      <c r="G184">
        <v>208804</v>
      </c>
      <c r="H184">
        <v>1025476</v>
      </c>
      <c r="I184">
        <v>163504</v>
      </c>
      <c r="J184">
        <v>382148</v>
      </c>
      <c r="K184">
        <v>148472</v>
      </c>
      <c r="L184">
        <v>59672</v>
      </c>
      <c r="M184">
        <v>42098</v>
      </c>
      <c r="N184">
        <v>181848</v>
      </c>
      <c r="O184">
        <v>62087</v>
      </c>
      <c r="P184">
        <v>19845</v>
      </c>
      <c r="Q184">
        <v>104118</v>
      </c>
      <c r="R184">
        <v>41219</v>
      </c>
      <c r="S184">
        <v>100223</v>
      </c>
      <c r="T184">
        <v>176857</v>
      </c>
      <c r="U184">
        <v>41575</v>
      </c>
      <c r="W184">
        <v>7864</v>
      </c>
      <c r="X184">
        <v>8086</v>
      </c>
      <c r="Y184">
        <v>1344296</v>
      </c>
      <c r="Z184">
        <v>2935512</v>
      </c>
    </row>
    <row r="185" spans="1:26">
      <c r="A185" t="s">
        <v>211</v>
      </c>
      <c r="B185">
        <v>11160108</v>
      </c>
      <c r="C185">
        <v>11179679</v>
      </c>
      <c r="D185">
        <v>2262804</v>
      </c>
      <c r="E185">
        <v>1270793</v>
      </c>
      <c r="F185">
        <v>5204976</v>
      </c>
      <c r="G185">
        <v>2761280</v>
      </c>
      <c r="H185">
        <v>2083062784</v>
      </c>
      <c r="I185">
        <v>4372306</v>
      </c>
      <c r="J185">
        <v>8565281</v>
      </c>
      <c r="K185">
        <v>5502788</v>
      </c>
      <c r="L185">
        <v>3301771</v>
      </c>
      <c r="M185">
        <v>8674384</v>
      </c>
      <c r="N185">
        <v>7935928</v>
      </c>
      <c r="O185">
        <v>2569278</v>
      </c>
      <c r="P185">
        <v>4007780</v>
      </c>
      <c r="Q185">
        <v>4155665</v>
      </c>
      <c r="R185">
        <v>656692</v>
      </c>
      <c r="S185">
        <v>5814358</v>
      </c>
      <c r="T185">
        <v>1251552</v>
      </c>
      <c r="U185">
        <v>5149837</v>
      </c>
      <c r="V185">
        <v>136130</v>
      </c>
      <c r="W185">
        <v>1277890</v>
      </c>
      <c r="X185">
        <v>10084</v>
      </c>
      <c r="Y185">
        <v>16102438</v>
      </c>
      <c r="Z185">
        <v>816265</v>
      </c>
    </row>
    <row r="186" spans="1:26">
      <c r="A186" t="s">
        <v>212</v>
      </c>
      <c r="B186">
        <v>11160108</v>
      </c>
      <c r="C186">
        <v>11179679</v>
      </c>
      <c r="D186">
        <v>2262804</v>
      </c>
      <c r="E186">
        <v>1270793</v>
      </c>
      <c r="F186">
        <v>5204976</v>
      </c>
      <c r="G186">
        <v>2761280</v>
      </c>
      <c r="H186">
        <v>2083062784</v>
      </c>
      <c r="I186">
        <v>4372306</v>
      </c>
      <c r="J186">
        <v>8565281</v>
      </c>
      <c r="K186">
        <v>5502788</v>
      </c>
      <c r="L186">
        <v>3301771</v>
      </c>
      <c r="M186">
        <v>8674384</v>
      </c>
      <c r="N186">
        <v>7935928</v>
      </c>
      <c r="O186">
        <v>2569278</v>
      </c>
      <c r="P186">
        <v>4007780</v>
      </c>
      <c r="Q186">
        <v>4155665</v>
      </c>
      <c r="R186">
        <v>875613</v>
      </c>
      <c r="S186">
        <v>5814358</v>
      </c>
      <c r="T186">
        <v>4452100</v>
      </c>
      <c r="U186">
        <v>5149837</v>
      </c>
      <c r="V186">
        <v>136130</v>
      </c>
      <c r="W186">
        <v>1277890</v>
      </c>
      <c r="X186">
        <v>10084</v>
      </c>
      <c r="Y186">
        <v>16102438</v>
      </c>
      <c r="Z186">
        <v>2731007</v>
      </c>
    </row>
    <row r="187" spans="1:26">
      <c r="A187" t="s">
        <v>213</v>
      </c>
      <c r="B187">
        <v>11160108</v>
      </c>
      <c r="C187">
        <v>11179679</v>
      </c>
      <c r="D187">
        <v>2262804</v>
      </c>
      <c r="E187">
        <v>1270793</v>
      </c>
      <c r="F187">
        <v>5204976</v>
      </c>
      <c r="G187">
        <v>2761280</v>
      </c>
      <c r="H187">
        <v>2083062784</v>
      </c>
      <c r="I187">
        <v>4372306</v>
      </c>
      <c r="J187">
        <v>8565281</v>
      </c>
      <c r="K187">
        <v>5502788</v>
      </c>
      <c r="L187">
        <v>3301771</v>
      </c>
      <c r="M187">
        <v>8674384</v>
      </c>
      <c r="N187">
        <v>7935928</v>
      </c>
      <c r="O187">
        <v>2569278</v>
      </c>
      <c r="P187">
        <v>4007780</v>
      </c>
      <c r="Q187">
        <v>4155665</v>
      </c>
      <c r="R187">
        <v>875613</v>
      </c>
      <c r="S187">
        <v>5814358</v>
      </c>
      <c r="T187">
        <v>4452100</v>
      </c>
      <c r="U187">
        <v>5149837</v>
      </c>
      <c r="V187">
        <v>136130</v>
      </c>
      <c r="W187">
        <v>1277890</v>
      </c>
      <c r="X187">
        <v>10084</v>
      </c>
      <c r="Y187">
        <v>16102438</v>
      </c>
      <c r="Z187">
        <v>816265</v>
      </c>
    </row>
    <row r="188" spans="1:26">
      <c r="A188" t="s">
        <v>214</v>
      </c>
      <c r="B188">
        <v>4338136</v>
      </c>
      <c r="C188">
        <v>11179679</v>
      </c>
      <c r="D188">
        <v>2262804</v>
      </c>
      <c r="E188">
        <v>1270793</v>
      </c>
      <c r="F188">
        <v>5204976</v>
      </c>
      <c r="G188">
        <v>2761280</v>
      </c>
      <c r="H188">
        <v>2662480</v>
      </c>
      <c r="I188">
        <v>4372306</v>
      </c>
      <c r="J188">
        <v>8565281</v>
      </c>
      <c r="K188">
        <v>5502788</v>
      </c>
      <c r="L188">
        <v>3301771</v>
      </c>
      <c r="M188">
        <v>8674384</v>
      </c>
      <c r="N188">
        <v>7935928</v>
      </c>
      <c r="O188">
        <v>2569278</v>
      </c>
      <c r="P188">
        <v>4007780</v>
      </c>
      <c r="Q188">
        <v>4155665</v>
      </c>
      <c r="R188">
        <v>656692</v>
      </c>
      <c r="S188">
        <v>5814358</v>
      </c>
      <c r="T188">
        <v>4452100</v>
      </c>
      <c r="U188">
        <v>5149837</v>
      </c>
      <c r="V188">
        <v>136130</v>
      </c>
      <c r="W188">
        <v>10246</v>
      </c>
      <c r="X188">
        <v>10084</v>
      </c>
      <c r="Y188">
        <v>16102438</v>
      </c>
      <c r="Z188">
        <v>816265</v>
      </c>
    </row>
    <row r="189" spans="1:26">
      <c r="A189" t="s">
        <v>215</v>
      </c>
      <c r="B189">
        <v>979434</v>
      </c>
      <c r="C189">
        <v>249944</v>
      </c>
      <c r="D189">
        <v>529814</v>
      </c>
      <c r="E189">
        <v>371387</v>
      </c>
      <c r="F189">
        <v>117114</v>
      </c>
      <c r="G189">
        <v>639923</v>
      </c>
      <c r="H189">
        <v>81155</v>
      </c>
      <c r="I189">
        <v>498034</v>
      </c>
      <c r="J189">
        <v>430882</v>
      </c>
      <c r="K189">
        <v>637674</v>
      </c>
      <c r="L189">
        <v>201139</v>
      </c>
      <c r="M189">
        <v>165831</v>
      </c>
      <c r="N189">
        <v>245020</v>
      </c>
      <c r="O189">
        <v>135836</v>
      </c>
      <c r="P189">
        <v>156356</v>
      </c>
      <c r="Q189">
        <v>140987</v>
      </c>
      <c r="R189">
        <v>875613</v>
      </c>
      <c r="S189">
        <v>431050</v>
      </c>
      <c r="T189">
        <v>68554</v>
      </c>
      <c r="U189">
        <v>347325</v>
      </c>
      <c r="X189">
        <v>9001</v>
      </c>
      <c r="Y189">
        <v>1515861</v>
      </c>
      <c r="Z189">
        <v>2731007</v>
      </c>
    </row>
    <row r="190" spans="1:26">
      <c r="A190" t="s">
        <v>216</v>
      </c>
      <c r="B190">
        <v>435163</v>
      </c>
      <c r="C190">
        <v>26194</v>
      </c>
      <c r="D190">
        <v>238938</v>
      </c>
      <c r="F190">
        <v>5204976</v>
      </c>
      <c r="G190">
        <v>79237</v>
      </c>
      <c r="H190">
        <v>32259</v>
      </c>
      <c r="I190">
        <v>17875</v>
      </c>
      <c r="J190">
        <v>436171</v>
      </c>
      <c r="K190">
        <v>147355</v>
      </c>
      <c r="M190">
        <v>245520</v>
      </c>
      <c r="N190">
        <v>167509</v>
      </c>
      <c r="O190">
        <v>196130</v>
      </c>
      <c r="P190">
        <v>187490</v>
      </c>
      <c r="Q190">
        <v>310328</v>
      </c>
      <c r="S190">
        <v>226100</v>
      </c>
      <c r="T190">
        <v>116786</v>
      </c>
      <c r="U190">
        <v>108508</v>
      </c>
      <c r="W190">
        <v>10246</v>
      </c>
      <c r="Y190">
        <v>12560731</v>
      </c>
      <c r="Z190">
        <v>816265</v>
      </c>
    </row>
    <row r="191" spans="1:26">
      <c r="A191" t="s">
        <v>217</v>
      </c>
      <c r="B191">
        <v>6996843</v>
      </c>
      <c r="C191">
        <v>2309593</v>
      </c>
      <c r="D191">
        <v>3909959</v>
      </c>
      <c r="E191">
        <v>5033013</v>
      </c>
      <c r="F191">
        <v>1036698</v>
      </c>
      <c r="G191">
        <v>1484311</v>
      </c>
      <c r="H191">
        <v>4769201</v>
      </c>
      <c r="I191">
        <v>10302735</v>
      </c>
      <c r="J191">
        <v>444227</v>
      </c>
      <c r="K191">
        <v>976387</v>
      </c>
      <c r="L191">
        <v>1162269</v>
      </c>
      <c r="M191">
        <v>635778</v>
      </c>
      <c r="N191">
        <v>324972</v>
      </c>
      <c r="O191">
        <v>1158317</v>
      </c>
      <c r="P191">
        <v>1437435</v>
      </c>
      <c r="Q191">
        <v>104028</v>
      </c>
      <c r="R191">
        <v>267270</v>
      </c>
      <c r="S191">
        <v>4604317</v>
      </c>
      <c r="T191">
        <v>2975553</v>
      </c>
      <c r="U191">
        <v>2567450</v>
      </c>
      <c r="V191">
        <v>49162</v>
      </c>
      <c r="W191">
        <v>10389</v>
      </c>
      <c r="Y191">
        <v>3705978</v>
      </c>
      <c r="Z191">
        <v>34319908</v>
      </c>
    </row>
    <row r="192" spans="1:26">
      <c r="A192" t="s">
        <v>218</v>
      </c>
      <c r="B192">
        <v>52354</v>
      </c>
      <c r="C192">
        <v>112507</v>
      </c>
      <c r="D192">
        <v>61966</v>
      </c>
      <c r="E192">
        <v>56408</v>
      </c>
      <c r="H192">
        <v>34775</v>
      </c>
      <c r="I192">
        <v>119739</v>
      </c>
      <c r="J192">
        <v>358017</v>
      </c>
      <c r="K192">
        <v>134879</v>
      </c>
      <c r="L192">
        <v>22346</v>
      </c>
      <c r="M192">
        <v>85006</v>
      </c>
      <c r="N192">
        <v>108722</v>
      </c>
      <c r="O192">
        <v>44131</v>
      </c>
      <c r="P192">
        <v>293692</v>
      </c>
      <c r="Q192">
        <v>346649</v>
      </c>
      <c r="R192">
        <v>22083</v>
      </c>
      <c r="S192">
        <v>123765</v>
      </c>
      <c r="T192">
        <v>157264</v>
      </c>
      <c r="U192">
        <v>695528</v>
      </c>
      <c r="W192">
        <v>26325</v>
      </c>
      <c r="Y192">
        <v>85867</v>
      </c>
      <c r="Z192">
        <v>77411</v>
      </c>
    </row>
    <row r="193" spans="1:26">
      <c r="A193" t="s">
        <v>219</v>
      </c>
      <c r="B193">
        <v>167215</v>
      </c>
      <c r="C193">
        <v>541382</v>
      </c>
      <c r="D193">
        <v>293819</v>
      </c>
      <c r="E193">
        <v>164553</v>
      </c>
      <c r="F193">
        <v>318813</v>
      </c>
      <c r="G193">
        <v>132663</v>
      </c>
      <c r="H193">
        <v>1636339</v>
      </c>
      <c r="I193">
        <v>523475</v>
      </c>
      <c r="J193">
        <v>74901</v>
      </c>
      <c r="K193">
        <v>542365</v>
      </c>
      <c r="L193">
        <v>65223</v>
      </c>
      <c r="M193">
        <v>147099</v>
      </c>
      <c r="N193">
        <v>454221</v>
      </c>
      <c r="O193">
        <v>622900</v>
      </c>
      <c r="P193">
        <v>2456920</v>
      </c>
      <c r="Q193">
        <v>662019</v>
      </c>
      <c r="R193">
        <v>566179</v>
      </c>
      <c r="S193">
        <v>658684</v>
      </c>
      <c r="T193">
        <v>499275</v>
      </c>
      <c r="U193">
        <v>336848</v>
      </c>
      <c r="V193">
        <v>48262</v>
      </c>
      <c r="W193">
        <v>7089</v>
      </c>
      <c r="Y193">
        <v>2456272</v>
      </c>
      <c r="Z193">
        <v>681137</v>
      </c>
    </row>
    <row r="194" spans="1:26">
      <c r="A194" t="s">
        <v>220</v>
      </c>
      <c r="B194">
        <v>12837916</v>
      </c>
      <c r="C194">
        <v>204983</v>
      </c>
      <c r="D194">
        <v>82683</v>
      </c>
      <c r="E194">
        <v>247913</v>
      </c>
      <c r="F194">
        <v>409219</v>
      </c>
      <c r="G194">
        <v>2969467</v>
      </c>
      <c r="H194">
        <v>287550</v>
      </c>
      <c r="I194">
        <v>221423</v>
      </c>
      <c r="J194">
        <v>413876</v>
      </c>
      <c r="K194">
        <v>129458</v>
      </c>
      <c r="L194">
        <v>1460146</v>
      </c>
      <c r="M194">
        <v>227316</v>
      </c>
      <c r="N194">
        <v>120744</v>
      </c>
      <c r="O194">
        <v>544015</v>
      </c>
      <c r="P194">
        <v>145355</v>
      </c>
      <c r="Q194">
        <v>543824</v>
      </c>
      <c r="R194">
        <v>167989</v>
      </c>
      <c r="S194">
        <v>404699</v>
      </c>
      <c r="T194">
        <v>106712</v>
      </c>
      <c r="U194">
        <v>476029</v>
      </c>
      <c r="V194">
        <v>24514</v>
      </c>
      <c r="W194">
        <v>10815</v>
      </c>
      <c r="X194">
        <v>8524</v>
      </c>
      <c r="Y194">
        <v>97560</v>
      </c>
      <c r="Z194">
        <v>161572</v>
      </c>
    </row>
    <row r="195" spans="1:26">
      <c r="A195" t="s">
        <v>221</v>
      </c>
      <c r="B195">
        <v>1878521</v>
      </c>
      <c r="C195">
        <v>1417673</v>
      </c>
      <c r="D195">
        <v>3533933</v>
      </c>
      <c r="E195">
        <v>1581355</v>
      </c>
      <c r="F195">
        <v>1915028</v>
      </c>
      <c r="G195">
        <v>248491</v>
      </c>
      <c r="H195">
        <v>343116</v>
      </c>
      <c r="I195">
        <v>115746</v>
      </c>
      <c r="J195">
        <v>5811318</v>
      </c>
      <c r="K195">
        <v>31137</v>
      </c>
      <c r="L195">
        <v>1065748</v>
      </c>
      <c r="M195">
        <v>2019082</v>
      </c>
      <c r="N195">
        <v>3262744</v>
      </c>
      <c r="O195">
        <v>572129</v>
      </c>
      <c r="P195">
        <v>1379313</v>
      </c>
      <c r="Q195">
        <v>2902720</v>
      </c>
      <c r="R195">
        <v>680600</v>
      </c>
      <c r="S195">
        <v>5492534</v>
      </c>
      <c r="T195">
        <v>3821980</v>
      </c>
      <c r="U195">
        <v>979624</v>
      </c>
      <c r="X195">
        <v>12435</v>
      </c>
      <c r="Y195">
        <v>5036116</v>
      </c>
      <c r="Z195">
        <v>5086757</v>
      </c>
    </row>
    <row r="196" spans="1:26">
      <c r="A196" t="s">
        <v>222</v>
      </c>
      <c r="B196">
        <v>279556</v>
      </c>
      <c r="C196">
        <v>3470707</v>
      </c>
      <c r="D196">
        <v>3021397</v>
      </c>
      <c r="E196">
        <v>5322980</v>
      </c>
      <c r="F196">
        <v>1051767</v>
      </c>
      <c r="G196">
        <v>1787594</v>
      </c>
      <c r="H196">
        <v>3563947</v>
      </c>
      <c r="I196">
        <v>22361460</v>
      </c>
      <c r="J196">
        <v>2422148</v>
      </c>
      <c r="K196">
        <v>4769713</v>
      </c>
      <c r="L196">
        <v>648478</v>
      </c>
      <c r="M196">
        <v>879932</v>
      </c>
      <c r="N196">
        <v>1097102</v>
      </c>
      <c r="O196">
        <v>4057123</v>
      </c>
      <c r="P196">
        <v>1409139</v>
      </c>
      <c r="Q196">
        <v>3676852</v>
      </c>
      <c r="R196">
        <v>1331347</v>
      </c>
      <c r="S196">
        <v>2521182</v>
      </c>
      <c r="T196">
        <v>2608305</v>
      </c>
      <c r="U196">
        <v>33524478</v>
      </c>
      <c r="V196">
        <v>145139</v>
      </c>
      <c r="W196">
        <v>13376</v>
      </c>
      <c r="X196">
        <v>8587</v>
      </c>
      <c r="Y196">
        <v>26957208</v>
      </c>
      <c r="Z196">
        <v>320194</v>
      </c>
    </row>
    <row r="197" spans="1:26">
      <c r="A197" t="s">
        <v>223</v>
      </c>
      <c r="B197">
        <v>412191</v>
      </c>
      <c r="C197">
        <v>1063980</v>
      </c>
      <c r="D197">
        <v>55445</v>
      </c>
      <c r="E197">
        <v>1065262</v>
      </c>
      <c r="F197">
        <v>114680</v>
      </c>
      <c r="G197">
        <v>82127</v>
      </c>
      <c r="H197">
        <v>46614</v>
      </c>
      <c r="I197">
        <v>97945</v>
      </c>
      <c r="J197">
        <v>505305</v>
      </c>
      <c r="K197">
        <v>279957</v>
      </c>
      <c r="L197">
        <v>264022</v>
      </c>
      <c r="M197">
        <v>204690</v>
      </c>
      <c r="N197">
        <v>226855</v>
      </c>
      <c r="O197">
        <v>1524850</v>
      </c>
      <c r="P197">
        <v>48482</v>
      </c>
      <c r="Q197">
        <v>155956</v>
      </c>
      <c r="R197">
        <v>160664</v>
      </c>
      <c r="S197">
        <v>157904</v>
      </c>
      <c r="T197">
        <v>1358114</v>
      </c>
      <c r="U197">
        <v>332866</v>
      </c>
      <c r="V197">
        <v>40969</v>
      </c>
      <c r="W197">
        <v>11181</v>
      </c>
      <c r="Y197">
        <v>11088362</v>
      </c>
      <c r="Z197">
        <v>597463</v>
      </c>
    </row>
    <row r="198" spans="1:26">
      <c r="A198" t="s">
        <v>224</v>
      </c>
      <c r="B198">
        <v>32843228</v>
      </c>
      <c r="C198">
        <v>4919108</v>
      </c>
      <c r="D198">
        <v>6360396</v>
      </c>
      <c r="E198">
        <v>123028992</v>
      </c>
      <c r="F198">
        <v>4457031</v>
      </c>
      <c r="G198">
        <v>33092470</v>
      </c>
      <c r="H198">
        <v>14863061</v>
      </c>
      <c r="I198">
        <v>1859529</v>
      </c>
      <c r="J198">
        <v>757919</v>
      </c>
      <c r="K198">
        <v>9783102</v>
      </c>
      <c r="L198">
        <v>2694808</v>
      </c>
      <c r="M198">
        <v>49283928</v>
      </c>
      <c r="N198">
        <v>6636006</v>
      </c>
      <c r="O198">
        <v>28422326</v>
      </c>
      <c r="P198">
        <v>8882311</v>
      </c>
      <c r="Q198">
        <v>21711232</v>
      </c>
      <c r="R198">
        <v>959528</v>
      </c>
      <c r="S198">
        <v>3986195</v>
      </c>
      <c r="T198">
        <v>46855804</v>
      </c>
      <c r="U198">
        <v>6734851</v>
      </c>
      <c r="V198">
        <v>5795419</v>
      </c>
      <c r="W198">
        <v>143060</v>
      </c>
      <c r="X198">
        <v>12773</v>
      </c>
      <c r="Y198">
        <v>8184486</v>
      </c>
      <c r="Z198">
        <v>41533836</v>
      </c>
    </row>
    <row r="199" spans="1:26">
      <c r="A199" t="s">
        <v>225</v>
      </c>
      <c r="B199">
        <v>77236</v>
      </c>
      <c r="C199">
        <v>26551256</v>
      </c>
      <c r="D199">
        <v>8749785</v>
      </c>
      <c r="E199">
        <v>22252528</v>
      </c>
      <c r="F199">
        <v>4573019</v>
      </c>
      <c r="G199">
        <v>4180542</v>
      </c>
      <c r="H199">
        <v>5505416</v>
      </c>
      <c r="I199">
        <v>3237157</v>
      </c>
      <c r="J199">
        <v>4191200</v>
      </c>
      <c r="K199">
        <v>400948</v>
      </c>
      <c r="L199">
        <v>2791711</v>
      </c>
      <c r="M199">
        <v>21514382</v>
      </c>
      <c r="N199">
        <v>5617005</v>
      </c>
      <c r="O199">
        <v>5925931</v>
      </c>
      <c r="P199">
        <v>7043912</v>
      </c>
      <c r="Q199">
        <v>2792552</v>
      </c>
      <c r="R199">
        <v>698335</v>
      </c>
      <c r="S199">
        <v>8639908</v>
      </c>
      <c r="T199">
        <v>6811423</v>
      </c>
      <c r="U199">
        <v>950715</v>
      </c>
      <c r="Y199">
        <v>9018167</v>
      </c>
      <c r="Z199">
        <v>1259094</v>
      </c>
    </row>
    <row r="200" spans="1:26">
      <c r="A200" t="s">
        <v>226</v>
      </c>
      <c r="B200">
        <v>205924</v>
      </c>
      <c r="C200">
        <v>1405065</v>
      </c>
      <c r="D200">
        <v>2608586</v>
      </c>
      <c r="E200">
        <v>417053</v>
      </c>
      <c r="F200">
        <v>356441</v>
      </c>
      <c r="G200">
        <v>299376</v>
      </c>
      <c r="H200">
        <v>724682</v>
      </c>
      <c r="I200">
        <v>1080854</v>
      </c>
      <c r="J200">
        <v>697888</v>
      </c>
      <c r="K200">
        <v>366815</v>
      </c>
      <c r="L200">
        <v>535746</v>
      </c>
      <c r="M200">
        <v>1055568</v>
      </c>
      <c r="N200">
        <v>434150</v>
      </c>
      <c r="O200">
        <v>804251</v>
      </c>
      <c r="P200">
        <v>431593</v>
      </c>
      <c r="Q200">
        <v>683933</v>
      </c>
      <c r="R200">
        <v>767011</v>
      </c>
      <c r="S200">
        <v>802990</v>
      </c>
      <c r="T200">
        <v>903655</v>
      </c>
      <c r="U200">
        <v>474922</v>
      </c>
      <c r="V200">
        <v>146772</v>
      </c>
      <c r="W200">
        <v>95550</v>
      </c>
      <c r="X200">
        <v>11451</v>
      </c>
      <c r="Y200">
        <v>4814522</v>
      </c>
      <c r="Z200">
        <v>4962696</v>
      </c>
    </row>
    <row r="201" spans="1:26">
      <c r="A201" t="s">
        <v>227</v>
      </c>
      <c r="B201">
        <v>3104110</v>
      </c>
      <c r="C201">
        <v>26551256</v>
      </c>
      <c r="D201">
        <v>8749785</v>
      </c>
      <c r="E201">
        <v>123028992</v>
      </c>
      <c r="F201">
        <v>4573019</v>
      </c>
      <c r="G201">
        <v>33092470</v>
      </c>
      <c r="H201">
        <v>14863061</v>
      </c>
      <c r="I201">
        <v>3237157</v>
      </c>
      <c r="J201">
        <v>4191200</v>
      </c>
      <c r="K201">
        <v>10984209</v>
      </c>
      <c r="L201">
        <v>2791711</v>
      </c>
      <c r="M201">
        <v>21514382</v>
      </c>
      <c r="N201">
        <v>5617005</v>
      </c>
      <c r="O201">
        <v>28422326</v>
      </c>
      <c r="P201">
        <v>7043912</v>
      </c>
      <c r="Q201">
        <v>2792552</v>
      </c>
      <c r="R201">
        <v>959528</v>
      </c>
      <c r="S201">
        <v>5431838</v>
      </c>
      <c r="T201">
        <v>6811423</v>
      </c>
      <c r="U201">
        <v>4785027</v>
      </c>
      <c r="V201">
        <v>380921</v>
      </c>
      <c r="W201">
        <v>143060</v>
      </c>
      <c r="X201">
        <v>27650</v>
      </c>
      <c r="Y201">
        <v>9018167</v>
      </c>
      <c r="Z201">
        <v>14102308</v>
      </c>
    </row>
    <row r="202" spans="1:26">
      <c r="A202" t="s">
        <v>228</v>
      </c>
      <c r="B202">
        <v>139801</v>
      </c>
      <c r="C202">
        <v>3068105</v>
      </c>
      <c r="D202">
        <v>1141619</v>
      </c>
      <c r="E202">
        <v>378919</v>
      </c>
      <c r="F202">
        <v>93791</v>
      </c>
      <c r="G202">
        <v>299376</v>
      </c>
      <c r="H202">
        <v>724682</v>
      </c>
      <c r="I202">
        <v>1080854</v>
      </c>
      <c r="J202">
        <v>697888</v>
      </c>
      <c r="K202">
        <v>52657</v>
      </c>
      <c r="L202">
        <v>535746</v>
      </c>
      <c r="M202">
        <v>1055568</v>
      </c>
      <c r="N202">
        <v>272152</v>
      </c>
      <c r="O202">
        <v>1200211</v>
      </c>
      <c r="P202">
        <v>431593</v>
      </c>
      <c r="Q202">
        <v>683933</v>
      </c>
      <c r="R202">
        <v>767011</v>
      </c>
      <c r="S202">
        <v>8639908</v>
      </c>
      <c r="T202">
        <v>903655</v>
      </c>
      <c r="U202">
        <v>950715</v>
      </c>
      <c r="V202">
        <v>78546</v>
      </c>
      <c r="W202">
        <v>13156</v>
      </c>
      <c r="X202">
        <v>11431</v>
      </c>
      <c r="Y202">
        <v>4814522</v>
      </c>
      <c r="Z202">
        <v>4962696</v>
      </c>
    </row>
    <row r="203" spans="1:26">
      <c r="A203" t="s">
        <v>229</v>
      </c>
      <c r="B203">
        <v>31621</v>
      </c>
      <c r="C203">
        <v>26520</v>
      </c>
      <c r="D203">
        <v>32060</v>
      </c>
      <c r="E203">
        <v>25972</v>
      </c>
      <c r="F203">
        <v>48324</v>
      </c>
      <c r="G203">
        <v>58665</v>
      </c>
      <c r="H203">
        <v>308293</v>
      </c>
      <c r="I203">
        <v>27797</v>
      </c>
      <c r="J203">
        <v>68202</v>
      </c>
      <c r="K203">
        <v>317752</v>
      </c>
      <c r="L203">
        <v>44562</v>
      </c>
      <c r="M203">
        <v>114218</v>
      </c>
      <c r="N203">
        <v>49303</v>
      </c>
      <c r="O203">
        <v>465625</v>
      </c>
      <c r="P203">
        <v>750515</v>
      </c>
      <c r="Q203">
        <v>184944</v>
      </c>
      <c r="R203">
        <v>112115</v>
      </c>
      <c r="S203">
        <v>114621</v>
      </c>
      <c r="T203">
        <v>200557</v>
      </c>
      <c r="U203">
        <v>128608</v>
      </c>
      <c r="W203">
        <v>8230</v>
      </c>
      <c r="Y203">
        <v>34877</v>
      </c>
      <c r="Z203">
        <v>1627939</v>
      </c>
    </row>
    <row r="204" spans="1:26">
      <c r="A204" t="s">
        <v>230</v>
      </c>
      <c r="B204">
        <v>207533</v>
      </c>
      <c r="C204">
        <v>22800</v>
      </c>
      <c r="D204">
        <v>2170863</v>
      </c>
      <c r="E204">
        <v>2903927</v>
      </c>
      <c r="F204">
        <v>30028</v>
      </c>
      <c r="G204">
        <v>52251</v>
      </c>
      <c r="H204">
        <v>162181</v>
      </c>
      <c r="I204">
        <v>142551</v>
      </c>
      <c r="J204">
        <v>21771</v>
      </c>
      <c r="K204">
        <v>1128419</v>
      </c>
      <c r="L204">
        <v>65573</v>
      </c>
      <c r="M204">
        <v>80678</v>
      </c>
      <c r="N204">
        <v>184193</v>
      </c>
      <c r="O204">
        <v>749060</v>
      </c>
      <c r="P204">
        <v>109239</v>
      </c>
      <c r="Q204">
        <v>103832</v>
      </c>
      <c r="R204">
        <v>2352452</v>
      </c>
      <c r="S204">
        <v>366773</v>
      </c>
      <c r="T204">
        <v>124399</v>
      </c>
      <c r="V204">
        <v>14684</v>
      </c>
      <c r="W204">
        <v>37095</v>
      </c>
      <c r="X204">
        <v>22211</v>
      </c>
      <c r="Y204">
        <v>1189073</v>
      </c>
      <c r="Z204">
        <v>71577</v>
      </c>
    </row>
    <row r="205" spans="1:26">
      <c r="A205" t="s">
        <v>231</v>
      </c>
      <c r="B205">
        <v>3726102</v>
      </c>
      <c r="C205">
        <v>317723</v>
      </c>
      <c r="D205">
        <v>167133</v>
      </c>
      <c r="E205">
        <v>659309</v>
      </c>
      <c r="F205">
        <v>858798</v>
      </c>
      <c r="G205">
        <v>219248</v>
      </c>
      <c r="H205">
        <v>60671</v>
      </c>
      <c r="I205">
        <v>76809</v>
      </c>
      <c r="J205">
        <v>695696</v>
      </c>
      <c r="K205">
        <v>495479</v>
      </c>
      <c r="L205">
        <v>350346</v>
      </c>
      <c r="M205">
        <v>483744</v>
      </c>
      <c r="N205">
        <v>227728</v>
      </c>
      <c r="O205">
        <v>817044</v>
      </c>
      <c r="P205">
        <v>189816</v>
      </c>
      <c r="Q205">
        <v>643884</v>
      </c>
      <c r="R205">
        <v>46077</v>
      </c>
      <c r="S205">
        <v>155664</v>
      </c>
      <c r="T205">
        <v>325743</v>
      </c>
      <c r="U205">
        <v>342805</v>
      </c>
      <c r="V205">
        <v>42962</v>
      </c>
      <c r="X205">
        <v>10834</v>
      </c>
      <c r="Y205">
        <v>58731</v>
      </c>
      <c r="Z205">
        <v>2255401</v>
      </c>
    </row>
    <row r="206" spans="1:26">
      <c r="A206" t="s">
        <v>232</v>
      </c>
      <c r="B206">
        <v>6620393</v>
      </c>
      <c r="C206">
        <v>472298</v>
      </c>
      <c r="D206">
        <v>1341354</v>
      </c>
      <c r="E206">
        <v>1353088</v>
      </c>
      <c r="F206">
        <v>4614088</v>
      </c>
      <c r="G206">
        <v>2355086</v>
      </c>
      <c r="H206">
        <v>2213118</v>
      </c>
      <c r="I206">
        <v>2577135</v>
      </c>
      <c r="J206">
        <v>927281</v>
      </c>
      <c r="K206">
        <v>1925862</v>
      </c>
      <c r="L206">
        <v>3654025</v>
      </c>
      <c r="M206">
        <v>626338</v>
      </c>
      <c r="N206">
        <v>1940258</v>
      </c>
      <c r="O206">
        <v>1757356</v>
      </c>
      <c r="P206">
        <v>1675755</v>
      </c>
      <c r="Q206">
        <v>308874</v>
      </c>
      <c r="R206">
        <v>1359959</v>
      </c>
      <c r="S206">
        <v>839543</v>
      </c>
      <c r="T206">
        <v>2765651</v>
      </c>
      <c r="U206">
        <v>594202</v>
      </c>
      <c r="V206">
        <v>69812</v>
      </c>
      <c r="W206">
        <v>23672</v>
      </c>
      <c r="X206">
        <v>19979</v>
      </c>
      <c r="Y206">
        <v>3678312</v>
      </c>
      <c r="Z206">
        <v>4180307</v>
      </c>
    </row>
    <row r="207" spans="1:26">
      <c r="A207" t="s">
        <v>233</v>
      </c>
      <c r="B207">
        <v>9079355</v>
      </c>
      <c r="C207">
        <v>920356</v>
      </c>
      <c r="D207">
        <v>13602720</v>
      </c>
      <c r="E207">
        <v>6252112</v>
      </c>
      <c r="F207">
        <v>1541542</v>
      </c>
      <c r="G207">
        <v>50154</v>
      </c>
      <c r="H207">
        <v>2575297</v>
      </c>
      <c r="I207">
        <v>5260568</v>
      </c>
      <c r="J207">
        <v>4885316</v>
      </c>
      <c r="K207">
        <v>250972</v>
      </c>
      <c r="L207">
        <v>175144</v>
      </c>
      <c r="M207">
        <v>2144930</v>
      </c>
      <c r="N207">
        <v>4037475</v>
      </c>
      <c r="O207">
        <v>2541411</v>
      </c>
      <c r="P207">
        <v>4490521</v>
      </c>
      <c r="Q207">
        <v>309195</v>
      </c>
      <c r="R207">
        <v>105906</v>
      </c>
      <c r="S207">
        <v>1274270</v>
      </c>
      <c r="T207">
        <v>107077</v>
      </c>
      <c r="U207">
        <v>2785554</v>
      </c>
      <c r="X207">
        <v>8028</v>
      </c>
      <c r="Y207">
        <v>1017119</v>
      </c>
      <c r="Z207">
        <v>12365675</v>
      </c>
    </row>
    <row r="208" spans="1:26">
      <c r="A208" t="s">
        <v>234</v>
      </c>
      <c r="B208">
        <v>184795</v>
      </c>
      <c r="C208">
        <v>195931</v>
      </c>
      <c r="D208">
        <v>56290</v>
      </c>
      <c r="E208">
        <v>85169</v>
      </c>
      <c r="F208">
        <v>241762</v>
      </c>
      <c r="G208">
        <v>36974</v>
      </c>
      <c r="H208">
        <v>129181</v>
      </c>
      <c r="I208">
        <v>115596</v>
      </c>
      <c r="J208">
        <v>122653</v>
      </c>
      <c r="K208">
        <v>881331</v>
      </c>
      <c r="L208">
        <v>1014400</v>
      </c>
      <c r="M208">
        <v>66235</v>
      </c>
      <c r="N208">
        <v>133568</v>
      </c>
      <c r="O208">
        <v>291226</v>
      </c>
      <c r="P208">
        <v>162648</v>
      </c>
      <c r="Q208">
        <v>118396</v>
      </c>
      <c r="R208">
        <v>260446</v>
      </c>
      <c r="S208">
        <v>245957</v>
      </c>
      <c r="T208">
        <v>87028</v>
      </c>
      <c r="U208">
        <v>52286</v>
      </c>
      <c r="W208">
        <v>26330</v>
      </c>
      <c r="X208">
        <v>23618</v>
      </c>
      <c r="Y208">
        <v>107895</v>
      </c>
      <c r="Z208">
        <v>1742207</v>
      </c>
    </row>
    <row r="209" spans="1:26">
      <c r="A209" t="s">
        <v>235</v>
      </c>
      <c r="B209">
        <v>184795</v>
      </c>
      <c r="C209">
        <v>195931</v>
      </c>
      <c r="D209">
        <v>56290</v>
      </c>
      <c r="E209">
        <v>85169</v>
      </c>
      <c r="F209">
        <v>241762</v>
      </c>
      <c r="G209">
        <v>36974</v>
      </c>
      <c r="H209">
        <v>129181</v>
      </c>
      <c r="I209">
        <v>115596</v>
      </c>
      <c r="J209">
        <v>122653</v>
      </c>
      <c r="K209">
        <v>881331</v>
      </c>
      <c r="L209">
        <v>1014400</v>
      </c>
      <c r="M209">
        <v>66235</v>
      </c>
      <c r="N209">
        <v>133568</v>
      </c>
      <c r="O209">
        <v>291226</v>
      </c>
      <c r="P209">
        <v>162648</v>
      </c>
      <c r="Q209">
        <v>118396</v>
      </c>
      <c r="R209">
        <v>260446</v>
      </c>
      <c r="S209">
        <v>245957</v>
      </c>
      <c r="T209">
        <v>87028</v>
      </c>
      <c r="U209">
        <v>52286</v>
      </c>
      <c r="W209">
        <v>26330</v>
      </c>
      <c r="X209">
        <v>23618</v>
      </c>
      <c r="Y209">
        <v>107895</v>
      </c>
      <c r="Z209">
        <v>1742207</v>
      </c>
    </row>
    <row r="210" spans="1:26">
      <c r="A210" t="s">
        <v>236</v>
      </c>
      <c r="B210">
        <v>184795</v>
      </c>
      <c r="C210">
        <v>195931</v>
      </c>
      <c r="D210">
        <v>56290</v>
      </c>
      <c r="E210">
        <v>85169</v>
      </c>
      <c r="F210">
        <v>241762</v>
      </c>
      <c r="G210">
        <v>36974</v>
      </c>
      <c r="H210">
        <v>129181</v>
      </c>
      <c r="I210">
        <v>115596</v>
      </c>
      <c r="J210">
        <v>122653</v>
      </c>
      <c r="K210">
        <v>881331</v>
      </c>
      <c r="L210">
        <v>1014400</v>
      </c>
      <c r="M210">
        <v>66235</v>
      </c>
      <c r="N210">
        <v>133568</v>
      </c>
      <c r="O210">
        <v>291226</v>
      </c>
      <c r="P210">
        <v>162648</v>
      </c>
      <c r="Q210">
        <v>118396</v>
      </c>
      <c r="R210">
        <v>260446</v>
      </c>
      <c r="S210">
        <v>245957</v>
      </c>
      <c r="T210">
        <v>87028</v>
      </c>
      <c r="U210">
        <v>52286</v>
      </c>
      <c r="W210">
        <v>26330</v>
      </c>
      <c r="X210">
        <v>23618</v>
      </c>
      <c r="Y210">
        <v>107895</v>
      </c>
      <c r="Z210">
        <v>1742207</v>
      </c>
    </row>
    <row r="211" spans="1:26">
      <c r="A211" t="s">
        <v>237</v>
      </c>
      <c r="B211">
        <v>370220</v>
      </c>
      <c r="C211">
        <v>152891</v>
      </c>
      <c r="D211">
        <v>678758</v>
      </c>
      <c r="E211">
        <v>644789</v>
      </c>
      <c r="F211">
        <v>65135008</v>
      </c>
      <c r="G211">
        <v>1561974</v>
      </c>
      <c r="H211">
        <v>5178543</v>
      </c>
      <c r="I211">
        <v>8389184</v>
      </c>
      <c r="J211">
        <v>4833940</v>
      </c>
      <c r="K211">
        <v>296151</v>
      </c>
      <c r="L211">
        <v>1005375</v>
      </c>
      <c r="M211">
        <v>6774330</v>
      </c>
      <c r="N211">
        <v>5257263</v>
      </c>
      <c r="O211">
        <v>5438984</v>
      </c>
      <c r="P211">
        <v>3487983</v>
      </c>
      <c r="Q211">
        <v>40148408</v>
      </c>
      <c r="R211">
        <v>8024408</v>
      </c>
      <c r="S211">
        <v>6010979</v>
      </c>
      <c r="T211">
        <v>22415678</v>
      </c>
      <c r="U211">
        <v>36182456</v>
      </c>
      <c r="V211">
        <v>65521</v>
      </c>
      <c r="W211">
        <v>12632</v>
      </c>
      <c r="X211">
        <v>24334</v>
      </c>
      <c r="Y211">
        <v>15500102</v>
      </c>
      <c r="Z211">
        <v>19985312</v>
      </c>
    </row>
    <row r="212" spans="1:26">
      <c r="A212" t="s">
        <v>238</v>
      </c>
      <c r="B212">
        <v>241293</v>
      </c>
      <c r="C212">
        <v>545282</v>
      </c>
      <c r="D212">
        <v>232729</v>
      </c>
      <c r="E212">
        <v>1271589</v>
      </c>
      <c r="F212">
        <v>871055</v>
      </c>
      <c r="G212">
        <v>1885473</v>
      </c>
      <c r="H212">
        <v>557194</v>
      </c>
      <c r="I212">
        <v>1004866</v>
      </c>
      <c r="J212">
        <v>1959206</v>
      </c>
      <c r="K212">
        <v>5317153</v>
      </c>
      <c r="L212">
        <v>1028011</v>
      </c>
      <c r="M212">
        <v>499531</v>
      </c>
      <c r="N212">
        <v>2702282</v>
      </c>
      <c r="O212">
        <v>3538146</v>
      </c>
      <c r="P212">
        <v>2126905</v>
      </c>
      <c r="Q212">
        <v>1041220</v>
      </c>
      <c r="R212">
        <v>563195</v>
      </c>
      <c r="S212">
        <v>883608</v>
      </c>
      <c r="T212">
        <v>3633153</v>
      </c>
      <c r="U212">
        <v>6688529</v>
      </c>
      <c r="W212">
        <v>8422</v>
      </c>
      <c r="X212">
        <v>8159</v>
      </c>
      <c r="Y212">
        <v>40981880</v>
      </c>
      <c r="Z212">
        <v>4575092</v>
      </c>
    </row>
    <row r="213" spans="1:26">
      <c r="A213" t="s">
        <v>239</v>
      </c>
      <c r="B213">
        <v>81132744</v>
      </c>
      <c r="C213">
        <v>91243936</v>
      </c>
      <c r="D213">
        <v>155809680</v>
      </c>
      <c r="E213">
        <v>182101584</v>
      </c>
      <c r="F213">
        <v>10498475</v>
      </c>
      <c r="G213">
        <v>93760544</v>
      </c>
      <c r="H213">
        <v>122793240</v>
      </c>
      <c r="I213">
        <v>173806800</v>
      </c>
      <c r="J213">
        <v>95298392</v>
      </c>
      <c r="K213">
        <v>132324240</v>
      </c>
      <c r="L213">
        <v>38699948</v>
      </c>
      <c r="M213">
        <v>12456093</v>
      </c>
      <c r="N213">
        <v>22896720</v>
      </c>
      <c r="O213">
        <v>142012688</v>
      </c>
      <c r="P213">
        <v>122359624</v>
      </c>
      <c r="Q213">
        <v>121818272</v>
      </c>
      <c r="R213">
        <v>61339</v>
      </c>
      <c r="S213">
        <v>88767560</v>
      </c>
      <c r="T213">
        <v>125180936</v>
      </c>
      <c r="U213">
        <v>239424960</v>
      </c>
      <c r="V213">
        <v>270432</v>
      </c>
      <c r="W213">
        <v>10818</v>
      </c>
      <c r="Y213">
        <v>442090432</v>
      </c>
      <c r="Z213">
        <v>133759752</v>
      </c>
    </row>
    <row r="214" spans="1:26">
      <c r="A214" t="s">
        <v>240</v>
      </c>
      <c r="B214">
        <v>838205</v>
      </c>
      <c r="C214">
        <v>8318282</v>
      </c>
      <c r="D214">
        <v>1936515</v>
      </c>
      <c r="E214">
        <v>817617</v>
      </c>
      <c r="F214">
        <v>1109207</v>
      </c>
      <c r="G214">
        <v>276735</v>
      </c>
      <c r="H214">
        <v>389721</v>
      </c>
      <c r="I214">
        <v>1104721</v>
      </c>
      <c r="J214">
        <v>928243</v>
      </c>
      <c r="K214">
        <v>434477</v>
      </c>
      <c r="L214">
        <v>4428821</v>
      </c>
      <c r="M214">
        <v>1125089</v>
      </c>
      <c r="N214">
        <v>369660</v>
      </c>
      <c r="O214">
        <v>3623008</v>
      </c>
      <c r="P214">
        <v>490659</v>
      </c>
      <c r="Q214">
        <v>601393</v>
      </c>
      <c r="R214">
        <v>813576</v>
      </c>
      <c r="S214">
        <v>6169170</v>
      </c>
      <c r="T214">
        <v>550600</v>
      </c>
      <c r="U214">
        <v>414736</v>
      </c>
      <c r="V214">
        <v>35144</v>
      </c>
      <c r="W214">
        <v>49574</v>
      </c>
      <c r="X214">
        <v>4299</v>
      </c>
      <c r="Y214">
        <v>8632842</v>
      </c>
      <c r="Z214">
        <v>227011</v>
      </c>
    </row>
    <row r="215" spans="1:26">
      <c r="A215" t="s">
        <v>241</v>
      </c>
      <c r="B215">
        <v>1877813</v>
      </c>
      <c r="C215">
        <v>4893432</v>
      </c>
      <c r="D215">
        <v>1438650</v>
      </c>
      <c r="E215">
        <v>1822083</v>
      </c>
      <c r="F215">
        <v>52396</v>
      </c>
      <c r="G215">
        <v>998379</v>
      </c>
      <c r="H215">
        <v>1221268</v>
      </c>
      <c r="I215">
        <v>4771878</v>
      </c>
      <c r="J215">
        <v>7441831</v>
      </c>
      <c r="K215">
        <v>762854</v>
      </c>
      <c r="L215">
        <v>1882799</v>
      </c>
      <c r="M215">
        <v>4261949</v>
      </c>
      <c r="N215">
        <v>1684576</v>
      </c>
      <c r="O215">
        <v>270385</v>
      </c>
      <c r="P215">
        <v>1002626</v>
      </c>
      <c r="Q215">
        <v>363632</v>
      </c>
      <c r="R215">
        <v>729690</v>
      </c>
      <c r="S215">
        <v>147595</v>
      </c>
      <c r="T215">
        <v>1387139</v>
      </c>
      <c r="U215">
        <v>184683</v>
      </c>
      <c r="V215">
        <v>24336</v>
      </c>
      <c r="X215">
        <v>10001</v>
      </c>
      <c r="Y215">
        <v>1253827</v>
      </c>
      <c r="Z215">
        <v>2297162</v>
      </c>
    </row>
    <row r="216" spans="1:26">
      <c r="A216" t="s">
        <v>242</v>
      </c>
      <c r="B216">
        <v>862382</v>
      </c>
      <c r="C216">
        <v>128355784</v>
      </c>
      <c r="D216">
        <v>85605</v>
      </c>
      <c r="E216">
        <v>27649</v>
      </c>
      <c r="F216">
        <v>47620</v>
      </c>
      <c r="G216">
        <v>170903</v>
      </c>
      <c r="H216">
        <v>88588160</v>
      </c>
      <c r="I216">
        <v>69988</v>
      </c>
      <c r="J216">
        <v>56843</v>
      </c>
      <c r="K216">
        <v>345190208</v>
      </c>
      <c r="L216">
        <v>722431</v>
      </c>
      <c r="M216">
        <v>109464056</v>
      </c>
      <c r="N216">
        <v>15613</v>
      </c>
      <c r="O216">
        <v>111316112</v>
      </c>
      <c r="P216">
        <v>623889</v>
      </c>
      <c r="Q216">
        <v>50337360</v>
      </c>
      <c r="R216">
        <v>25656</v>
      </c>
      <c r="S216">
        <v>99569192</v>
      </c>
      <c r="T216">
        <v>36400</v>
      </c>
      <c r="U216">
        <v>5426649</v>
      </c>
      <c r="V216">
        <v>34705</v>
      </c>
      <c r="W216">
        <v>55653</v>
      </c>
      <c r="X216">
        <v>27566</v>
      </c>
      <c r="Y216">
        <v>117443</v>
      </c>
      <c r="Z216">
        <v>139334</v>
      </c>
    </row>
    <row r="217" spans="1:26">
      <c r="A217" t="s">
        <v>243</v>
      </c>
      <c r="B217">
        <v>54962</v>
      </c>
      <c r="C217">
        <v>94873</v>
      </c>
      <c r="D217">
        <v>160932</v>
      </c>
      <c r="E217">
        <v>1200370</v>
      </c>
      <c r="F217">
        <v>29265</v>
      </c>
      <c r="G217">
        <v>70476</v>
      </c>
      <c r="H217">
        <v>510944</v>
      </c>
      <c r="I217">
        <v>76589</v>
      </c>
      <c r="J217">
        <v>702690</v>
      </c>
      <c r="K217">
        <v>186701</v>
      </c>
      <c r="L217">
        <v>73183</v>
      </c>
      <c r="M217">
        <v>48119</v>
      </c>
      <c r="N217">
        <v>70976</v>
      </c>
      <c r="O217">
        <v>42166</v>
      </c>
      <c r="P217">
        <v>75998</v>
      </c>
      <c r="Q217">
        <v>140518</v>
      </c>
      <c r="R217">
        <v>203588</v>
      </c>
      <c r="S217">
        <v>57549</v>
      </c>
      <c r="T217">
        <v>126879</v>
      </c>
      <c r="U217">
        <v>114931</v>
      </c>
      <c r="V217">
        <v>33686</v>
      </c>
      <c r="W217">
        <v>26178</v>
      </c>
      <c r="Y217">
        <v>88038</v>
      </c>
      <c r="Z217">
        <v>1127148</v>
      </c>
    </row>
    <row r="218" spans="1:26">
      <c r="A218" t="s">
        <v>244</v>
      </c>
      <c r="B218">
        <v>5448256</v>
      </c>
      <c r="C218">
        <v>10088871</v>
      </c>
      <c r="D218">
        <v>18969648</v>
      </c>
      <c r="E218">
        <v>17293226</v>
      </c>
      <c r="F218">
        <v>6273826</v>
      </c>
      <c r="G218">
        <v>15935508</v>
      </c>
      <c r="H218">
        <v>16120413</v>
      </c>
      <c r="I218">
        <v>2698780</v>
      </c>
      <c r="J218">
        <v>4474145</v>
      </c>
      <c r="K218">
        <v>4142182</v>
      </c>
      <c r="L218">
        <v>4214659</v>
      </c>
      <c r="M218">
        <v>9203668</v>
      </c>
      <c r="N218">
        <v>10066270</v>
      </c>
      <c r="O218">
        <v>12590019</v>
      </c>
      <c r="P218">
        <v>16967522</v>
      </c>
      <c r="Q218">
        <v>3757091</v>
      </c>
      <c r="R218">
        <v>6985020</v>
      </c>
      <c r="S218">
        <v>8968834</v>
      </c>
      <c r="T218">
        <v>11751893</v>
      </c>
      <c r="U218">
        <v>30461666</v>
      </c>
      <c r="V218">
        <v>189704</v>
      </c>
      <c r="W218">
        <v>14856</v>
      </c>
      <c r="X218">
        <v>21201</v>
      </c>
      <c r="Y218">
        <v>19424134</v>
      </c>
      <c r="Z218">
        <v>5462871</v>
      </c>
    </row>
    <row r="219" spans="1:26">
      <c r="A219" t="s">
        <v>245</v>
      </c>
      <c r="B219">
        <v>365715</v>
      </c>
      <c r="C219">
        <v>37224</v>
      </c>
      <c r="D219">
        <v>39883</v>
      </c>
      <c r="E219">
        <v>8807213</v>
      </c>
      <c r="F219">
        <v>1820763</v>
      </c>
      <c r="G219">
        <v>6069358</v>
      </c>
      <c r="H219">
        <v>165666</v>
      </c>
      <c r="I219">
        <v>2567137</v>
      </c>
      <c r="J219">
        <v>3537683</v>
      </c>
      <c r="K219">
        <v>20650</v>
      </c>
      <c r="L219">
        <v>55615</v>
      </c>
      <c r="M219">
        <v>14088</v>
      </c>
      <c r="O219">
        <v>16624</v>
      </c>
      <c r="Q219">
        <v>25981</v>
      </c>
      <c r="R219">
        <v>4219878</v>
      </c>
      <c r="T219">
        <v>6484966</v>
      </c>
      <c r="U219">
        <v>21063</v>
      </c>
      <c r="W219">
        <v>8603</v>
      </c>
      <c r="X219">
        <v>9270</v>
      </c>
      <c r="Y219">
        <v>507197</v>
      </c>
      <c r="Z219">
        <v>183814</v>
      </c>
    </row>
    <row r="220" spans="1:26">
      <c r="A220" t="s">
        <v>246</v>
      </c>
      <c r="B220">
        <v>92311</v>
      </c>
      <c r="C220">
        <v>2000507</v>
      </c>
      <c r="D220">
        <v>4895644</v>
      </c>
      <c r="E220">
        <v>122374</v>
      </c>
      <c r="F220">
        <v>108090</v>
      </c>
      <c r="G220">
        <v>951180</v>
      </c>
      <c r="H220">
        <v>1028575</v>
      </c>
      <c r="I220">
        <v>1485905</v>
      </c>
      <c r="J220">
        <v>4920820</v>
      </c>
      <c r="K220">
        <v>725398</v>
      </c>
      <c r="L220">
        <v>894408</v>
      </c>
      <c r="M220">
        <v>1781687</v>
      </c>
      <c r="N220">
        <v>235666</v>
      </c>
      <c r="O220">
        <v>1845122</v>
      </c>
      <c r="P220">
        <v>703541</v>
      </c>
      <c r="Q220">
        <v>1299040</v>
      </c>
      <c r="R220">
        <v>816585</v>
      </c>
      <c r="S220">
        <v>84215</v>
      </c>
      <c r="T220">
        <v>3108212</v>
      </c>
      <c r="U220">
        <v>1114103</v>
      </c>
      <c r="V220">
        <v>39045</v>
      </c>
      <c r="W220">
        <v>11145</v>
      </c>
      <c r="Y220">
        <v>425086</v>
      </c>
      <c r="Z220">
        <v>586112</v>
      </c>
    </row>
    <row r="221" spans="1:26">
      <c r="A221" t="s">
        <v>247</v>
      </c>
      <c r="B221">
        <v>378843</v>
      </c>
      <c r="C221">
        <v>4278471</v>
      </c>
      <c r="D221">
        <v>105398</v>
      </c>
      <c r="E221">
        <v>190149</v>
      </c>
      <c r="F221">
        <v>715974</v>
      </c>
      <c r="G221">
        <v>3581460</v>
      </c>
      <c r="H221">
        <v>1096708</v>
      </c>
      <c r="I221">
        <v>743943</v>
      </c>
      <c r="J221">
        <v>654060</v>
      </c>
      <c r="K221">
        <v>3951232</v>
      </c>
      <c r="L221">
        <v>4241879</v>
      </c>
      <c r="M221">
        <v>2710298</v>
      </c>
      <c r="N221">
        <v>458062</v>
      </c>
      <c r="O221">
        <v>1410829</v>
      </c>
      <c r="P221">
        <v>1383083</v>
      </c>
      <c r="Q221">
        <v>536895</v>
      </c>
      <c r="R221">
        <v>755679</v>
      </c>
      <c r="S221">
        <v>787710</v>
      </c>
      <c r="T221">
        <v>807402</v>
      </c>
      <c r="U221">
        <v>668575</v>
      </c>
      <c r="V221">
        <v>2388171</v>
      </c>
      <c r="W221">
        <v>7439</v>
      </c>
      <c r="X221">
        <v>11431</v>
      </c>
      <c r="Y221">
        <v>471575</v>
      </c>
      <c r="Z221">
        <v>25623424</v>
      </c>
    </row>
    <row r="222" spans="1:26">
      <c r="A222" t="s">
        <v>248</v>
      </c>
      <c r="B222">
        <v>110875</v>
      </c>
      <c r="C222">
        <v>692998</v>
      </c>
      <c r="D222">
        <v>84992</v>
      </c>
      <c r="E222">
        <v>314446</v>
      </c>
      <c r="F222">
        <v>441194</v>
      </c>
      <c r="G222">
        <v>25429</v>
      </c>
      <c r="H222">
        <v>222126</v>
      </c>
      <c r="I222">
        <v>223727</v>
      </c>
      <c r="J222">
        <v>2206681</v>
      </c>
      <c r="K222">
        <v>210705</v>
      </c>
      <c r="L222">
        <v>163800</v>
      </c>
      <c r="M222">
        <v>138623</v>
      </c>
      <c r="N222">
        <v>86321</v>
      </c>
      <c r="O222">
        <v>54892</v>
      </c>
      <c r="P222">
        <v>66549</v>
      </c>
      <c r="Q222">
        <v>245684</v>
      </c>
      <c r="R222">
        <v>118202</v>
      </c>
      <c r="S222">
        <v>52614</v>
      </c>
      <c r="T222">
        <v>562761</v>
      </c>
      <c r="U222">
        <v>76777</v>
      </c>
      <c r="V222">
        <v>34036</v>
      </c>
      <c r="W222">
        <v>11061</v>
      </c>
      <c r="Y222">
        <v>271818</v>
      </c>
      <c r="Z222">
        <v>250710</v>
      </c>
    </row>
    <row r="223" spans="1:26">
      <c r="A223" t="s">
        <v>249</v>
      </c>
      <c r="B223">
        <v>3648112</v>
      </c>
      <c r="C223">
        <v>1493384</v>
      </c>
      <c r="D223">
        <v>867575</v>
      </c>
      <c r="E223">
        <v>382621</v>
      </c>
      <c r="F223">
        <v>942265</v>
      </c>
      <c r="G223">
        <v>717212</v>
      </c>
      <c r="H223">
        <v>419346</v>
      </c>
      <c r="I223">
        <v>7534765</v>
      </c>
      <c r="J223">
        <v>1310728</v>
      </c>
      <c r="K223">
        <v>1252797</v>
      </c>
      <c r="L223">
        <v>181293</v>
      </c>
      <c r="M223">
        <v>1201946</v>
      </c>
      <c r="N223">
        <v>581614</v>
      </c>
      <c r="O223">
        <v>763461</v>
      </c>
      <c r="P223">
        <v>2650985</v>
      </c>
      <c r="Q223">
        <v>760301</v>
      </c>
      <c r="R223">
        <v>1341529</v>
      </c>
      <c r="S223">
        <v>1605527</v>
      </c>
      <c r="T223">
        <v>6362127</v>
      </c>
      <c r="U223">
        <v>8015136</v>
      </c>
      <c r="V223">
        <v>60275</v>
      </c>
      <c r="W223">
        <v>9866</v>
      </c>
      <c r="X223">
        <v>12726</v>
      </c>
      <c r="Y223">
        <v>3773445</v>
      </c>
      <c r="Z223">
        <v>3954339</v>
      </c>
    </row>
    <row r="224" spans="1:26">
      <c r="A224" t="s">
        <v>250</v>
      </c>
      <c r="B224">
        <v>7757350</v>
      </c>
      <c r="C224">
        <v>8242815</v>
      </c>
      <c r="D224">
        <v>5215426</v>
      </c>
      <c r="E224">
        <v>6024862</v>
      </c>
      <c r="F224">
        <v>4324404</v>
      </c>
      <c r="G224">
        <v>7010210</v>
      </c>
      <c r="H224">
        <v>7536965</v>
      </c>
      <c r="I224">
        <v>7848102</v>
      </c>
      <c r="J224">
        <v>3645638</v>
      </c>
      <c r="K224">
        <v>10744310</v>
      </c>
      <c r="L224">
        <v>6535107</v>
      </c>
      <c r="M224">
        <v>4578519</v>
      </c>
      <c r="N224">
        <v>5538831</v>
      </c>
      <c r="O224">
        <v>5201905</v>
      </c>
      <c r="P224">
        <v>5672112</v>
      </c>
      <c r="Q224">
        <v>7969922</v>
      </c>
      <c r="R224">
        <v>7208455</v>
      </c>
      <c r="S224">
        <v>5088303</v>
      </c>
      <c r="T224">
        <v>4980847</v>
      </c>
      <c r="U224">
        <v>12492260</v>
      </c>
      <c r="V224">
        <v>1349246</v>
      </c>
      <c r="W224">
        <v>49379</v>
      </c>
      <c r="X224">
        <v>19806</v>
      </c>
      <c r="Y224">
        <v>18373878</v>
      </c>
      <c r="Z224">
        <v>20926832</v>
      </c>
    </row>
    <row r="225" spans="1:26">
      <c r="A225" t="s">
        <v>251</v>
      </c>
      <c r="B225">
        <v>33488</v>
      </c>
      <c r="C225">
        <v>56245</v>
      </c>
      <c r="D225">
        <v>51475</v>
      </c>
      <c r="E225">
        <v>33795</v>
      </c>
      <c r="F225">
        <v>39247</v>
      </c>
      <c r="G225">
        <v>37053</v>
      </c>
      <c r="H225">
        <v>282380</v>
      </c>
      <c r="I225">
        <v>94774</v>
      </c>
      <c r="J225">
        <v>328773</v>
      </c>
      <c r="K225">
        <v>23560</v>
      </c>
      <c r="L225">
        <v>17436</v>
      </c>
      <c r="M225">
        <v>62718</v>
      </c>
      <c r="N225">
        <v>243593</v>
      </c>
      <c r="O225">
        <v>55881</v>
      </c>
      <c r="P225">
        <v>173670</v>
      </c>
      <c r="Q225">
        <v>38315</v>
      </c>
      <c r="R225">
        <v>44672</v>
      </c>
      <c r="S225">
        <v>23604</v>
      </c>
      <c r="T225">
        <v>103741</v>
      </c>
      <c r="U225">
        <v>261631</v>
      </c>
      <c r="W225">
        <v>9024</v>
      </c>
      <c r="X225">
        <v>8667</v>
      </c>
      <c r="Y225">
        <v>277686</v>
      </c>
      <c r="Z225">
        <v>92884</v>
      </c>
    </row>
    <row r="226" spans="1:26">
      <c r="A226" t="s">
        <v>252</v>
      </c>
      <c r="B226">
        <v>3386805</v>
      </c>
      <c r="C226">
        <v>19951</v>
      </c>
      <c r="D226">
        <v>2255721</v>
      </c>
      <c r="F226">
        <v>3355093</v>
      </c>
      <c r="G226">
        <v>4794433</v>
      </c>
      <c r="H226">
        <v>385670</v>
      </c>
      <c r="I226">
        <v>218902</v>
      </c>
      <c r="J226">
        <v>618662</v>
      </c>
      <c r="K226">
        <v>5508266</v>
      </c>
      <c r="L226">
        <v>69071</v>
      </c>
      <c r="M226">
        <v>355874</v>
      </c>
      <c r="N226">
        <v>724978</v>
      </c>
      <c r="O226">
        <v>516801</v>
      </c>
      <c r="P226">
        <v>2495823</v>
      </c>
      <c r="Q226">
        <v>1929297</v>
      </c>
      <c r="R226">
        <v>330450</v>
      </c>
      <c r="S226">
        <v>214960</v>
      </c>
      <c r="T226">
        <v>1217244</v>
      </c>
      <c r="U226">
        <v>26264</v>
      </c>
      <c r="W226">
        <v>11355</v>
      </c>
      <c r="Y226">
        <v>7297514</v>
      </c>
      <c r="Z226">
        <v>1970875</v>
      </c>
    </row>
    <row r="227" spans="1:26">
      <c r="A227" t="s">
        <v>253</v>
      </c>
      <c r="B227">
        <v>3386805</v>
      </c>
      <c r="C227">
        <v>19951</v>
      </c>
      <c r="D227">
        <v>2255721</v>
      </c>
      <c r="F227">
        <v>3355093</v>
      </c>
      <c r="G227">
        <v>4794433</v>
      </c>
      <c r="H227">
        <v>385670</v>
      </c>
      <c r="I227">
        <v>218902</v>
      </c>
      <c r="J227">
        <v>618662</v>
      </c>
      <c r="K227">
        <v>5508266</v>
      </c>
      <c r="L227">
        <v>69071</v>
      </c>
      <c r="M227">
        <v>355874</v>
      </c>
      <c r="N227">
        <v>724978</v>
      </c>
      <c r="O227">
        <v>516801</v>
      </c>
      <c r="P227">
        <v>2495823</v>
      </c>
      <c r="Q227">
        <v>1929297</v>
      </c>
      <c r="R227">
        <v>330450</v>
      </c>
      <c r="S227">
        <v>214960</v>
      </c>
      <c r="T227">
        <v>1217244</v>
      </c>
      <c r="U227">
        <v>26264</v>
      </c>
      <c r="W227">
        <v>11355</v>
      </c>
      <c r="Y227">
        <v>7297514</v>
      </c>
      <c r="Z227">
        <v>1970875</v>
      </c>
    </row>
    <row r="228" spans="1:26">
      <c r="A228" t="s">
        <v>254</v>
      </c>
      <c r="B228">
        <v>3386805</v>
      </c>
      <c r="C228">
        <v>19951</v>
      </c>
      <c r="D228">
        <v>2255721</v>
      </c>
      <c r="F228">
        <v>3355093</v>
      </c>
      <c r="G228">
        <v>4794433</v>
      </c>
      <c r="H228">
        <v>385670</v>
      </c>
      <c r="I228">
        <v>218902</v>
      </c>
      <c r="J228">
        <v>618662</v>
      </c>
      <c r="K228">
        <v>5508266</v>
      </c>
      <c r="L228">
        <v>69071</v>
      </c>
      <c r="M228">
        <v>355874</v>
      </c>
      <c r="N228">
        <v>724978</v>
      </c>
      <c r="O228">
        <v>516801</v>
      </c>
      <c r="P228">
        <v>2495823</v>
      </c>
      <c r="Q228">
        <v>1929297</v>
      </c>
      <c r="R228">
        <v>330450</v>
      </c>
      <c r="S228">
        <v>214960</v>
      </c>
      <c r="T228">
        <v>1217244</v>
      </c>
      <c r="U228">
        <v>26264</v>
      </c>
      <c r="W228">
        <v>11355</v>
      </c>
      <c r="Y228">
        <v>7297514</v>
      </c>
      <c r="Z228">
        <v>1970875</v>
      </c>
    </row>
    <row r="229" spans="1:26">
      <c r="A229" t="s">
        <v>255</v>
      </c>
      <c r="B229">
        <v>42517</v>
      </c>
      <c r="C229">
        <v>24558</v>
      </c>
      <c r="D229">
        <v>179531</v>
      </c>
      <c r="E229">
        <v>93597</v>
      </c>
      <c r="G229">
        <v>200566</v>
      </c>
      <c r="H229">
        <v>72305</v>
      </c>
      <c r="I229">
        <v>156699</v>
      </c>
      <c r="J229">
        <v>99574</v>
      </c>
      <c r="K229">
        <v>131933</v>
      </c>
      <c r="M229">
        <v>28987</v>
      </c>
      <c r="N229">
        <v>113421</v>
      </c>
      <c r="O229">
        <v>83082</v>
      </c>
      <c r="P229">
        <v>101574</v>
      </c>
      <c r="Q229">
        <v>204999</v>
      </c>
      <c r="R229">
        <v>461205</v>
      </c>
      <c r="S229">
        <v>56333</v>
      </c>
      <c r="T229">
        <v>101967</v>
      </c>
      <c r="U229">
        <v>194345</v>
      </c>
      <c r="Y229">
        <v>597312</v>
      </c>
      <c r="Z229">
        <v>620510</v>
      </c>
    </row>
    <row r="230" spans="1:26">
      <c r="A230" t="s">
        <v>256</v>
      </c>
      <c r="B230">
        <v>42517</v>
      </c>
      <c r="C230">
        <v>24558</v>
      </c>
      <c r="D230">
        <v>179531</v>
      </c>
      <c r="E230">
        <v>93597</v>
      </c>
      <c r="G230">
        <v>200566</v>
      </c>
      <c r="H230">
        <v>72305</v>
      </c>
      <c r="I230">
        <v>156699</v>
      </c>
      <c r="J230">
        <v>99574</v>
      </c>
      <c r="K230">
        <v>131933</v>
      </c>
      <c r="M230">
        <v>28987</v>
      </c>
      <c r="N230">
        <v>113421</v>
      </c>
      <c r="O230">
        <v>83082</v>
      </c>
      <c r="P230">
        <v>101574</v>
      </c>
      <c r="Q230">
        <v>204999</v>
      </c>
      <c r="R230">
        <v>461205</v>
      </c>
      <c r="S230">
        <v>56333</v>
      </c>
      <c r="T230">
        <v>101967</v>
      </c>
      <c r="U230">
        <v>194345</v>
      </c>
      <c r="Y230">
        <v>597312</v>
      </c>
      <c r="Z230">
        <v>620510</v>
      </c>
    </row>
    <row r="231" spans="1:26">
      <c r="A231" t="s">
        <v>257</v>
      </c>
      <c r="B231">
        <v>11351615</v>
      </c>
      <c r="C231">
        <v>2827218</v>
      </c>
      <c r="D231">
        <v>20131514</v>
      </c>
      <c r="E231">
        <v>108288152</v>
      </c>
      <c r="F231">
        <v>45300800</v>
      </c>
      <c r="G231">
        <v>127978600</v>
      </c>
      <c r="H231">
        <v>217141056</v>
      </c>
      <c r="I231">
        <v>61263792</v>
      </c>
      <c r="J231">
        <v>6730907</v>
      </c>
      <c r="K231">
        <v>7848810</v>
      </c>
      <c r="L231">
        <v>83476704</v>
      </c>
      <c r="M231">
        <v>6067511</v>
      </c>
      <c r="N231">
        <v>172408528</v>
      </c>
      <c r="O231">
        <v>62861880</v>
      </c>
      <c r="P231">
        <v>30311530</v>
      </c>
      <c r="Q231">
        <v>16788100</v>
      </c>
      <c r="R231">
        <v>2721769</v>
      </c>
      <c r="S231">
        <v>7321745</v>
      </c>
      <c r="T231">
        <v>13258832</v>
      </c>
      <c r="U231">
        <v>241288368</v>
      </c>
      <c r="V231">
        <v>403994</v>
      </c>
      <c r="W231">
        <v>46223</v>
      </c>
      <c r="X231">
        <v>9990</v>
      </c>
      <c r="Y231">
        <v>15986998</v>
      </c>
      <c r="Z231">
        <v>437420640</v>
      </c>
    </row>
    <row r="232" spans="1:26">
      <c r="A232" t="s">
        <v>258</v>
      </c>
      <c r="B232">
        <v>55351564</v>
      </c>
      <c r="C232">
        <v>4380425</v>
      </c>
      <c r="D232">
        <v>33245746</v>
      </c>
      <c r="E232">
        <v>32241062</v>
      </c>
      <c r="F232">
        <v>10408436</v>
      </c>
      <c r="G232">
        <v>3470431</v>
      </c>
      <c r="H232">
        <v>8978078</v>
      </c>
      <c r="I232">
        <v>10460172</v>
      </c>
      <c r="J232">
        <v>20762220</v>
      </c>
      <c r="K232">
        <v>21754748</v>
      </c>
      <c r="L232">
        <v>21417052</v>
      </c>
      <c r="M232">
        <v>4156713</v>
      </c>
      <c r="N232">
        <v>11237036</v>
      </c>
      <c r="O232">
        <v>1670388</v>
      </c>
      <c r="P232">
        <v>21133532</v>
      </c>
      <c r="Q232">
        <v>20240366</v>
      </c>
      <c r="R232">
        <v>11038745</v>
      </c>
      <c r="S232">
        <v>12220164</v>
      </c>
      <c r="T232">
        <v>7997186</v>
      </c>
      <c r="U232">
        <v>18162756</v>
      </c>
      <c r="V232">
        <v>106661</v>
      </c>
      <c r="W232">
        <v>52908</v>
      </c>
      <c r="X232">
        <v>11466</v>
      </c>
      <c r="Y232">
        <v>29721074</v>
      </c>
      <c r="Z232">
        <v>55344180</v>
      </c>
    </row>
    <row r="233" spans="1:26">
      <c r="A233" t="s">
        <v>259</v>
      </c>
      <c r="B233">
        <v>7304658</v>
      </c>
      <c r="C233">
        <v>759229</v>
      </c>
      <c r="D233">
        <v>12258939</v>
      </c>
      <c r="E233">
        <v>14986225</v>
      </c>
      <c r="F233">
        <v>3823190</v>
      </c>
      <c r="G233">
        <v>953931</v>
      </c>
      <c r="H233">
        <v>2135896</v>
      </c>
      <c r="I233">
        <v>9052322</v>
      </c>
      <c r="J233">
        <v>747476</v>
      </c>
      <c r="K233">
        <v>4884754</v>
      </c>
      <c r="L233">
        <v>78433376</v>
      </c>
      <c r="M233">
        <v>10938050</v>
      </c>
      <c r="N233">
        <v>55203752</v>
      </c>
      <c r="O233">
        <v>15389183</v>
      </c>
      <c r="P233">
        <v>8455236</v>
      </c>
      <c r="Q233">
        <v>859385</v>
      </c>
      <c r="R233">
        <v>2428099</v>
      </c>
      <c r="S233">
        <v>527301</v>
      </c>
      <c r="T233">
        <v>3044113</v>
      </c>
      <c r="U233">
        <v>51463252</v>
      </c>
      <c r="V233">
        <v>583423</v>
      </c>
      <c r="W233">
        <v>8958</v>
      </c>
      <c r="X233">
        <v>23941</v>
      </c>
      <c r="Y233">
        <v>19454740</v>
      </c>
      <c r="Z233">
        <v>3061669</v>
      </c>
    </row>
    <row r="234" spans="1:26">
      <c r="A234" t="s">
        <v>260</v>
      </c>
      <c r="B234">
        <v>1608798</v>
      </c>
      <c r="C234">
        <v>29445562</v>
      </c>
      <c r="D234">
        <v>639702</v>
      </c>
      <c r="E234">
        <v>15766946</v>
      </c>
      <c r="F234">
        <v>9849232</v>
      </c>
      <c r="G234">
        <v>3562714</v>
      </c>
      <c r="H234">
        <v>16165181</v>
      </c>
      <c r="I234">
        <v>50504040</v>
      </c>
      <c r="J234">
        <v>547719</v>
      </c>
      <c r="K234">
        <v>64493936</v>
      </c>
      <c r="L234">
        <v>271480</v>
      </c>
      <c r="M234">
        <v>2010619</v>
      </c>
      <c r="N234">
        <v>4448875</v>
      </c>
      <c r="O234">
        <v>12851617</v>
      </c>
      <c r="P234">
        <v>8123038</v>
      </c>
      <c r="Q234">
        <v>33103544</v>
      </c>
      <c r="R234">
        <v>3464426</v>
      </c>
      <c r="S234">
        <v>2605530</v>
      </c>
      <c r="T234">
        <v>28614482</v>
      </c>
      <c r="U234">
        <v>27984614</v>
      </c>
      <c r="V234">
        <v>623448</v>
      </c>
      <c r="W234">
        <v>11972</v>
      </c>
      <c r="X234">
        <v>12701</v>
      </c>
      <c r="Y234">
        <v>12431953</v>
      </c>
      <c r="Z234">
        <v>35178568</v>
      </c>
    </row>
    <row r="235" spans="1:26">
      <c r="A235" t="s">
        <v>261</v>
      </c>
      <c r="B235">
        <v>432424</v>
      </c>
      <c r="C235">
        <v>2226825</v>
      </c>
      <c r="D235">
        <v>2490754</v>
      </c>
      <c r="E235">
        <v>776342</v>
      </c>
      <c r="F235">
        <v>411341</v>
      </c>
      <c r="G235">
        <v>936192</v>
      </c>
      <c r="H235">
        <v>3783814</v>
      </c>
      <c r="I235">
        <v>2643874</v>
      </c>
      <c r="J235">
        <v>858447</v>
      </c>
      <c r="K235">
        <v>5632740</v>
      </c>
      <c r="L235">
        <v>655627</v>
      </c>
      <c r="M235">
        <v>7469938</v>
      </c>
      <c r="N235">
        <v>1572244</v>
      </c>
      <c r="O235">
        <v>1292191</v>
      </c>
      <c r="P235">
        <v>556319</v>
      </c>
      <c r="Q235">
        <v>2238461</v>
      </c>
      <c r="R235">
        <v>1850221</v>
      </c>
      <c r="S235">
        <v>1173747</v>
      </c>
      <c r="T235">
        <v>1411863</v>
      </c>
      <c r="U235">
        <v>2436618</v>
      </c>
      <c r="V235">
        <v>3674810</v>
      </c>
      <c r="W235">
        <v>22089</v>
      </c>
      <c r="X235">
        <v>9540</v>
      </c>
      <c r="Y235">
        <v>32127930</v>
      </c>
      <c r="Z235">
        <v>2187947</v>
      </c>
    </row>
    <row r="236" spans="1:26">
      <c r="A236" t="s">
        <v>262</v>
      </c>
      <c r="B236">
        <v>1892845</v>
      </c>
      <c r="C236">
        <v>73747</v>
      </c>
      <c r="D236">
        <v>66940</v>
      </c>
      <c r="E236">
        <v>59315</v>
      </c>
      <c r="F236">
        <v>338728</v>
      </c>
      <c r="G236">
        <v>95330</v>
      </c>
      <c r="H236">
        <v>181323</v>
      </c>
      <c r="I236">
        <v>145361</v>
      </c>
      <c r="J236">
        <v>1193353</v>
      </c>
      <c r="K236">
        <v>306770</v>
      </c>
      <c r="L236">
        <v>142833</v>
      </c>
      <c r="M236">
        <v>53644</v>
      </c>
      <c r="N236">
        <v>135600</v>
      </c>
      <c r="O236">
        <v>43514</v>
      </c>
      <c r="P236">
        <v>53908</v>
      </c>
      <c r="Q236">
        <v>327295</v>
      </c>
      <c r="R236">
        <v>35079</v>
      </c>
      <c r="S236">
        <v>391931</v>
      </c>
      <c r="T236">
        <v>94071</v>
      </c>
      <c r="U236">
        <v>862289</v>
      </c>
      <c r="Y236">
        <v>843192</v>
      </c>
      <c r="Z236">
        <v>17954</v>
      </c>
    </row>
    <row r="237" spans="1:26">
      <c r="A237" t="s">
        <v>263</v>
      </c>
      <c r="B237">
        <v>1815145</v>
      </c>
      <c r="C237">
        <v>2389229</v>
      </c>
      <c r="D237">
        <v>418787</v>
      </c>
      <c r="E237">
        <v>445122</v>
      </c>
      <c r="F237">
        <v>416335</v>
      </c>
      <c r="G237">
        <v>230872</v>
      </c>
      <c r="H237">
        <v>876126</v>
      </c>
      <c r="I237">
        <v>4288335</v>
      </c>
      <c r="J237">
        <v>834008</v>
      </c>
      <c r="K237">
        <v>2224879</v>
      </c>
      <c r="L237">
        <v>410071</v>
      </c>
      <c r="M237">
        <v>548830</v>
      </c>
      <c r="N237">
        <v>718914</v>
      </c>
      <c r="O237">
        <v>378122</v>
      </c>
      <c r="P237">
        <v>6433633</v>
      </c>
      <c r="Q237">
        <v>386633</v>
      </c>
      <c r="R237">
        <v>2203479</v>
      </c>
      <c r="S237">
        <v>637459</v>
      </c>
      <c r="T237">
        <v>691139</v>
      </c>
      <c r="U237">
        <v>7640312</v>
      </c>
      <c r="V237">
        <v>176779</v>
      </c>
      <c r="W237">
        <v>10818</v>
      </c>
      <c r="X237">
        <v>28229</v>
      </c>
      <c r="Y237">
        <v>18720982</v>
      </c>
      <c r="Z237">
        <v>1856305</v>
      </c>
    </row>
    <row r="238" spans="1:26">
      <c r="A238" t="s">
        <v>264</v>
      </c>
      <c r="B238">
        <v>609526</v>
      </c>
      <c r="C238">
        <v>513088</v>
      </c>
      <c r="D238">
        <v>965649</v>
      </c>
      <c r="E238">
        <v>906650</v>
      </c>
      <c r="F238">
        <v>710434</v>
      </c>
      <c r="G238">
        <v>3693985</v>
      </c>
      <c r="H238">
        <v>674300</v>
      </c>
      <c r="I238">
        <v>2997740</v>
      </c>
      <c r="J238">
        <v>545018</v>
      </c>
      <c r="K238">
        <v>978449</v>
      </c>
      <c r="L238">
        <v>3171622</v>
      </c>
      <c r="M238">
        <v>175153</v>
      </c>
      <c r="N238">
        <v>471923</v>
      </c>
      <c r="O238">
        <v>1038230</v>
      </c>
      <c r="P238">
        <v>3296771</v>
      </c>
      <c r="Q238">
        <v>1971696</v>
      </c>
      <c r="R238">
        <v>4131223</v>
      </c>
      <c r="S238">
        <v>2599414</v>
      </c>
      <c r="T238">
        <v>3984946</v>
      </c>
      <c r="U238">
        <v>2733522</v>
      </c>
      <c r="V238">
        <v>272256</v>
      </c>
      <c r="W238">
        <v>763501</v>
      </c>
      <c r="X238">
        <v>8082</v>
      </c>
      <c r="Y238">
        <v>898446</v>
      </c>
      <c r="Z238">
        <v>2320148</v>
      </c>
    </row>
    <row r="239" spans="1:26">
      <c r="A239" t="s">
        <v>265</v>
      </c>
      <c r="B239">
        <v>21524</v>
      </c>
      <c r="C239">
        <v>48017</v>
      </c>
      <c r="D239">
        <v>310441</v>
      </c>
      <c r="E239">
        <v>35726</v>
      </c>
      <c r="H239">
        <v>41076</v>
      </c>
      <c r="I239">
        <v>2997740</v>
      </c>
      <c r="J239">
        <v>167601</v>
      </c>
      <c r="K239">
        <v>17958</v>
      </c>
      <c r="L239">
        <v>15992</v>
      </c>
      <c r="M239">
        <v>39029</v>
      </c>
      <c r="N239">
        <v>16382</v>
      </c>
      <c r="O239">
        <v>20739</v>
      </c>
      <c r="P239">
        <v>16767</v>
      </c>
      <c r="Q239">
        <v>23525</v>
      </c>
      <c r="R239">
        <v>2203479</v>
      </c>
      <c r="S239">
        <v>259026</v>
      </c>
      <c r="T239">
        <v>491320</v>
      </c>
      <c r="U239">
        <v>2733522</v>
      </c>
      <c r="V239">
        <v>176779</v>
      </c>
      <c r="W239">
        <v>10692</v>
      </c>
      <c r="Y239">
        <v>28888</v>
      </c>
      <c r="Z239">
        <v>84730</v>
      </c>
    </row>
    <row r="240" spans="1:26">
      <c r="A240" t="s">
        <v>266</v>
      </c>
      <c r="B240">
        <v>112817488</v>
      </c>
      <c r="C240">
        <v>131969856</v>
      </c>
      <c r="D240">
        <v>280383296</v>
      </c>
      <c r="E240">
        <v>188456640</v>
      </c>
      <c r="F240">
        <v>95597528</v>
      </c>
      <c r="G240">
        <v>114924664</v>
      </c>
      <c r="H240">
        <v>245975200</v>
      </c>
      <c r="I240">
        <v>321301504</v>
      </c>
      <c r="J240">
        <v>150668240</v>
      </c>
      <c r="K240">
        <v>29093756</v>
      </c>
      <c r="L240">
        <v>97720176</v>
      </c>
      <c r="M240">
        <v>161248656</v>
      </c>
      <c r="N240">
        <v>220643696</v>
      </c>
      <c r="O240">
        <v>160309888</v>
      </c>
      <c r="P240">
        <v>250324000</v>
      </c>
      <c r="Q240">
        <v>203592560</v>
      </c>
      <c r="R240">
        <v>473175</v>
      </c>
      <c r="S240">
        <v>137477472</v>
      </c>
      <c r="T240">
        <v>233902432</v>
      </c>
      <c r="U240">
        <v>243347920</v>
      </c>
      <c r="V240">
        <v>27911</v>
      </c>
      <c r="W240">
        <v>32173</v>
      </c>
      <c r="X240">
        <v>1893</v>
      </c>
      <c r="Y240">
        <v>656467008</v>
      </c>
      <c r="Z240">
        <v>593973824</v>
      </c>
    </row>
    <row r="241" spans="1:26">
      <c r="A241" t="s">
        <v>267</v>
      </c>
      <c r="B241">
        <v>229598</v>
      </c>
      <c r="C241">
        <v>112281</v>
      </c>
      <c r="D241">
        <v>348643</v>
      </c>
      <c r="E241">
        <v>884888</v>
      </c>
      <c r="F241">
        <v>1404893</v>
      </c>
      <c r="H241">
        <v>1627664</v>
      </c>
      <c r="I241">
        <v>1620801</v>
      </c>
      <c r="J241">
        <v>16651</v>
      </c>
      <c r="K241">
        <v>1184717</v>
      </c>
      <c r="L241">
        <v>983705</v>
      </c>
      <c r="M241">
        <v>2477858</v>
      </c>
      <c r="N241">
        <v>42561</v>
      </c>
      <c r="O241">
        <v>1387571</v>
      </c>
      <c r="P241">
        <v>27467</v>
      </c>
      <c r="Q241">
        <v>39495</v>
      </c>
      <c r="R241">
        <v>291131</v>
      </c>
      <c r="S241">
        <v>661990</v>
      </c>
      <c r="T241">
        <v>390931</v>
      </c>
      <c r="U241">
        <v>22957</v>
      </c>
      <c r="V241">
        <v>102756</v>
      </c>
      <c r="Y241">
        <v>110044</v>
      </c>
      <c r="Z241">
        <v>110522</v>
      </c>
    </row>
    <row r="242" spans="1:26">
      <c r="A242" t="s">
        <v>268</v>
      </c>
      <c r="B242">
        <v>683990</v>
      </c>
      <c r="C242">
        <v>192564</v>
      </c>
      <c r="D242">
        <v>739714</v>
      </c>
      <c r="E242">
        <v>149189</v>
      </c>
      <c r="F242">
        <v>386572</v>
      </c>
      <c r="G242">
        <v>365582</v>
      </c>
      <c r="H242">
        <v>1152686</v>
      </c>
      <c r="I242">
        <v>186417</v>
      </c>
      <c r="J242">
        <v>174397</v>
      </c>
      <c r="K242">
        <v>34644828</v>
      </c>
      <c r="L242">
        <v>1433448</v>
      </c>
      <c r="M242">
        <v>169110</v>
      </c>
      <c r="N242">
        <v>37355</v>
      </c>
      <c r="O242">
        <v>135675</v>
      </c>
      <c r="P242">
        <v>279957</v>
      </c>
      <c r="Q242">
        <v>242584</v>
      </c>
      <c r="R242">
        <v>201838</v>
      </c>
      <c r="S242">
        <v>332451</v>
      </c>
      <c r="T242">
        <v>883733</v>
      </c>
      <c r="U242">
        <v>4318795</v>
      </c>
      <c r="W242">
        <v>22585</v>
      </c>
      <c r="X242">
        <v>23909</v>
      </c>
      <c r="Y242">
        <v>1476142</v>
      </c>
      <c r="Z242">
        <v>226642</v>
      </c>
    </row>
    <row r="243" spans="1:26">
      <c r="A243" t="s">
        <v>269</v>
      </c>
      <c r="B243">
        <v>229673</v>
      </c>
      <c r="C243">
        <v>517415</v>
      </c>
      <c r="D243">
        <v>319660</v>
      </c>
      <c r="E243">
        <v>1711673</v>
      </c>
      <c r="F243">
        <v>308333</v>
      </c>
      <c r="G243">
        <v>7180343</v>
      </c>
      <c r="H243">
        <v>239955</v>
      </c>
      <c r="I243">
        <v>7008423</v>
      </c>
      <c r="J243">
        <v>699557</v>
      </c>
      <c r="K243">
        <v>207786</v>
      </c>
      <c r="L243">
        <v>8343843</v>
      </c>
      <c r="M243">
        <v>459736</v>
      </c>
      <c r="N243">
        <v>56454</v>
      </c>
      <c r="O243">
        <v>12475406</v>
      </c>
      <c r="P243">
        <v>1665716</v>
      </c>
      <c r="Q243">
        <v>238398</v>
      </c>
      <c r="R243">
        <v>742181</v>
      </c>
      <c r="S243">
        <v>210326</v>
      </c>
      <c r="T243">
        <v>55438</v>
      </c>
      <c r="U243">
        <v>269245</v>
      </c>
      <c r="V243">
        <v>244283</v>
      </c>
      <c r="W243">
        <v>10359</v>
      </c>
      <c r="Y243">
        <v>5126181</v>
      </c>
      <c r="Z243">
        <v>718403</v>
      </c>
    </row>
    <row r="244" spans="1:26">
      <c r="A244" t="s">
        <v>270</v>
      </c>
      <c r="B244">
        <v>954271</v>
      </c>
      <c r="C244">
        <v>79181600</v>
      </c>
      <c r="D244">
        <v>3168286</v>
      </c>
      <c r="E244">
        <v>153022</v>
      </c>
      <c r="F244">
        <v>425102</v>
      </c>
      <c r="G244">
        <v>277059</v>
      </c>
      <c r="H244">
        <v>566922</v>
      </c>
      <c r="I244">
        <v>1906059</v>
      </c>
      <c r="J244">
        <v>1040320</v>
      </c>
      <c r="K244">
        <v>1915344</v>
      </c>
      <c r="L244">
        <v>990295</v>
      </c>
      <c r="M244">
        <v>1227068</v>
      </c>
      <c r="N244">
        <v>403790</v>
      </c>
      <c r="O244">
        <v>2132452</v>
      </c>
      <c r="P244">
        <v>1114913</v>
      </c>
      <c r="Q244">
        <v>1393328</v>
      </c>
      <c r="R244">
        <v>466915</v>
      </c>
      <c r="S244">
        <v>1887170</v>
      </c>
      <c r="T244">
        <v>2650842</v>
      </c>
      <c r="U244">
        <v>3874911</v>
      </c>
      <c r="V244">
        <v>367999</v>
      </c>
      <c r="W244">
        <v>27514</v>
      </c>
      <c r="Y244">
        <v>22015230</v>
      </c>
      <c r="Z244">
        <v>15214782</v>
      </c>
    </row>
    <row r="245" spans="1:26">
      <c r="A245" t="s">
        <v>271</v>
      </c>
      <c r="B245">
        <v>954271</v>
      </c>
      <c r="C245">
        <v>79181600</v>
      </c>
      <c r="D245">
        <v>3168286</v>
      </c>
      <c r="E245">
        <v>153022</v>
      </c>
      <c r="F245">
        <v>425102</v>
      </c>
      <c r="G245">
        <v>277059</v>
      </c>
      <c r="H245">
        <v>566922</v>
      </c>
      <c r="I245">
        <v>1906059</v>
      </c>
      <c r="J245">
        <v>1040320</v>
      </c>
      <c r="K245">
        <v>1915344</v>
      </c>
      <c r="L245">
        <v>990295</v>
      </c>
      <c r="M245">
        <v>1227068</v>
      </c>
      <c r="N245">
        <v>403790</v>
      </c>
      <c r="O245">
        <v>2132452</v>
      </c>
      <c r="P245">
        <v>1114913</v>
      </c>
      <c r="Q245">
        <v>1393328</v>
      </c>
      <c r="R245">
        <v>466915</v>
      </c>
      <c r="S245">
        <v>1887170</v>
      </c>
      <c r="T245">
        <v>2650842</v>
      </c>
      <c r="U245">
        <v>3874911</v>
      </c>
      <c r="V245">
        <v>367999</v>
      </c>
      <c r="W245">
        <v>27514</v>
      </c>
      <c r="Y245">
        <v>22015230</v>
      </c>
      <c r="Z245">
        <v>15214782</v>
      </c>
    </row>
    <row r="246" spans="1:26">
      <c r="A246" t="s">
        <v>272</v>
      </c>
      <c r="B246">
        <v>18897384</v>
      </c>
      <c r="C246">
        <v>3008320</v>
      </c>
      <c r="D246">
        <v>18928808</v>
      </c>
      <c r="E246">
        <v>20708424</v>
      </c>
      <c r="F246">
        <v>3726947</v>
      </c>
      <c r="G246">
        <v>3194642</v>
      </c>
      <c r="H246">
        <v>1731060</v>
      </c>
      <c r="I246">
        <v>1588730</v>
      </c>
      <c r="J246">
        <v>12258745</v>
      </c>
      <c r="K246">
        <v>20995904</v>
      </c>
      <c r="L246">
        <v>10600459</v>
      </c>
      <c r="M246">
        <v>13006642</v>
      </c>
      <c r="N246">
        <v>13318503</v>
      </c>
      <c r="O246">
        <v>14589284</v>
      </c>
      <c r="P246">
        <v>957377</v>
      </c>
      <c r="Q246">
        <v>986197</v>
      </c>
      <c r="R246">
        <v>617129</v>
      </c>
      <c r="S246">
        <v>5183700</v>
      </c>
      <c r="T246">
        <v>5327484</v>
      </c>
      <c r="U246">
        <v>276968</v>
      </c>
      <c r="V246">
        <v>8704</v>
      </c>
      <c r="W246">
        <v>9848</v>
      </c>
      <c r="X246">
        <v>13021</v>
      </c>
      <c r="Y246">
        <v>22739688</v>
      </c>
      <c r="Z246">
        <v>16173323</v>
      </c>
    </row>
    <row r="247" spans="1:26">
      <c r="A247" t="s">
        <v>273</v>
      </c>
      <c r="B247">
        <v>587167</v>
      </c>
      <c r="C247">
        <v>3621730</v>
      </c>
      <c r="D247">
        <v>1642920</v>
      </c>
      <c r="E247">
        <v>110067</v>
      </c>
      <c r="F247">
        <v>630048</v>
      </c>
      <c r="G247">
        <v>541128</v>
      </c>
      <c r="H247">
        <v>84919</v>
      </c>
      <c r="I247">
        <v>2267382</v>
      </c>
      <c r="J247">
        <v>1102558</v>
      </c>
      <c r="K247">
        <v>3560220</v>
      </c>
      <c r="L247">
        <v>673417</v>
      </c>
      <c r="M247">
        <v>1198264</v>
      </c>
      <c r="N247">
        <v>1886961</v>
      </c>
      <c r="O247">
        <v>920309</v>
      </c>
      <c r="P247">
        <v>2169126</v>
      </c>
      <c r="Q247">
        <v>3059645</v>
      </c>
      <c r="R247">
        <v>708328</v>
      </c>
      <c r="S247">
        <v>1339201</v>
      </c>
      <c r="T247">
        <v>5365455</v>
      </c>
      <c r="U247">
        <v>7179661</v>
      </c>
      <c r="V247">
        <v>31125</v>
      </c>
      <c r="W247">
        <v>21239</v>
      </c>
      <c r="Y247">
        <v>704404</v>
      </c>
      <c r="Z247">
        <v>10094281</v>
      </c>
    </row>
    <row r="248" spans="1:26">
      <c r="A248" t="s">
        <v>274</v>
      </c>
      <c r="B248">
        <v>421832</v>
      </c>
      <c r="C248">
        <v>1381065</v>
      </c>
      <c r="D248">
        <v>852021</v>
      </c>
      <c r="E248">
        <v>1453906</v>
      </c>
      <c r="F248">
        <v>253317</v>
      </c>
      <c r="G248">
        <v>269698</v>
      </c>
      <c r="H248">
        <v>3312458</v>
      </c>
      <c r="I248">
        <v>651361</v>
      </c>
      <c r="J248">
        <v>131163</v>
      </c>
      <c r="K248">
        <v>1192037</v>
      </c>
      <c r="L248">
        <v>3599139</v>
      </c>
      <c r="M248">
        <v>281344</v>
      </c>
      <c r="N248">
        <v>473944</v>
      </c>
      <c r="O248">
        <v>522316</v>
      </c>
      <c r="P248">
        <v>233103</v>
      </c>
      <c r="Q248">
        <v>1205077</v>
      </c>
      <c r="R248">
        <v>441263</v>
      </c>
      <c r="S248">
        <v>922482</v>
      </c>
      <c r="T248">
        <v>460089</v>
      </c>
      <c r="U248">
        <v>741699</v>
      </c>
      <c r="V248">
        <v>45856</v>
      </c>
      <c r="W248">
        <v>10940</v>
      </c>
      <c r="Y248">
        <v>4939391</v>
      </c>
      <c r="Z248">
        <v>537883</v>
      </c>
    </row>
    <row r="249" spans="1:26">
      <c r="A249" t="s">
        <v>275</v>
      </c>
      <c r="B249">
        <v>453561</v>
      </c>
      <c r="C249">
        <v>2695421</v>
      </c>
      <c r="D249">
        <v>913624</v>
      </c>
      <c r="E249">
        <v>810266</v>
      </c>
      <c r="F249">
        <v>415213</v>
      </c>
      <c r="G249">
        <v>2752026</v>
      </c>
      <c r="H249">
        <v>5919754</v>
      </c>
      <c r="I249">
        <v>1303194</v>
      </c>
      <c r="J249">
        <v>318243</v>
      </c>
      <c r="K249">
        <v>2715363</v>
      </c>
      <c r="L249">
        <v>36804</v>
      </c>
      <c r="M249">
        <v>402995</v>
      </c>
      <c r="N249">
        <v>10581017</v>
      </c>
      <c r="O249">
        <v>16014230</v>
      </c>
      <c r="P249">
        <v>677575</v>
      </c>
      <c r="Q249">
        <v>393916</v>
      </c>
      <c r="R249">
        <v>216867</v>
      </c>
      <c r="S249">
        <v>222436</v>
      </c>
      <c r="T249">
        <v>633659</v>
      </c>
      <c r="U249">
        <v>2844325</v>
      </c>
      <c r="V249">
        <v>50954</v>
      </c>
      <c r="W249">
        <v>26953</v>
      </c>
      <c r="X249">
        <v>7731</v>
      </c>
      <c r="Y249">
        <v>2458517</v>
      </c>
      <c r="Z249">
        <v>334804</v>
      </c>
    </row>
    <row r="250" spans="1:26">
      <c r="A250" t="s">
        <v>276</v>
      </c>
      <c r="B250">
        <v>17752014</v>
      </c>
      <c r="C250">
        <v>7281349</v>
      </c>
      <c r="D250">
        <v>9635191</v>
      </c>
      <c r="E250">
        <v>12004697</v>
      </c>
      <c r="F250">
        <v>3343242</v>
      </c>
      <c r="G250">
        <v>11162167</v>
      </c>
      <c r="H250">
        <v>6684497</v>
      </c>
      <c r="I250">
        <v>10255370</v>
      </c>
      <c r="J250">
        <v>9088817</v>
      </c>
      <c r="K250">
        <v>21655044</v>
      </c>
      <c r="L250">
        <v>11859226</v>
      </c>
      <c r="M250">
        <v>20682060</v>
      </c>
      <c r="N250">
        <v>9509762</v>
      </c>
      <c r="O250">
        <v>26831254</v>
      </c>
      <c r="P250">
        <v>9873331</v>
      </c>
      <c r="Q250">
        <v>18416596</v>
      </c>
      <c r="R250">
        <v>2408326</v>
      </c>
      <c r="S250">
        <v>7907820</v>
      </c>
      <c r="T250">
        <v>16259535</v>
      </c>
      <c r="U250">
        <v>14598555</v>
      </c>
      <c r="V250">
        <v>720336</v>
      </c>
      <c r="W250">
        <v>32981</v>
      </c>
      <c r="X250">
        <v>10741</v>
      </c>
      <c r="Y250">
        <v>39593880</v>
      </c>
      <c r="Z250">
        <v>52824916</v>
      </c>
    </row>
    <row r="251" spans="1:26">
      <c r="A251" t="s">
        <v>277</v>
      </c>
      <c r="B251">
        <v>17752014</v>
      </c>
      <c r="C251">
        <v>7281349</v>
      </c>
      <c r="D251">
        <v>9635191</v>
      </c>
      <c r="E251">
        <v>12004697</v>
      </c>
      <c r="F251">
        <v>3343242</v>
      </c>
      <c r="G251">
        <v>11162167</v>
      </c>
      <c r="H251">
        <v>6684497</v>
      </c>
      <c r="I251">
        <v>10255370</v>
      </c>
      <c r="J251">
        <v>9088817</v>
      </c>
      <c r="K251">
        <v>21655044</v>
      </c>
      <c r="L251">
        <v>11859226</v>
      </c>
      <c r="M251">
        <v>20682060</v>
      </c>
      <c r="N251">
        <v>9509762</v>
      </c>
      <c r="O251">
        <v>26831254</v>
      </c>
      <c r="P251">
        <v>9873331</v>
      </c>
      <c r="Q251">
        <v>18416596</v>
      </c>
      <c r="R251">
        <v>2408326</v>
      </c>
      <c r="S251">
        <v>7907820</v>
      </c>
      <c r="T251">
        <v>16259535</v>
      </c>
      <c r="U251">
        <v>14598555</v>
      </c>
      <c r="V251">
        <v>720336</v>
      </c>
      <c r="W251">
        <v>32981</v>
      </c>
      <c r="X251">
        <v>10741</v>
      </c>
      <c r="Y251">
        <v>39593880</v>
      </c>
      <c r="Z251">
        <v>52824916</v>
      </c>
    </row>
    <row r="252" spans="1:26">
      <c r="A252" t="s">
        <v>278</v>
      </c>
      <c r="B252">
        <v>17752014</v>
      </c>
      <c r="C252">
        <v>7281349</v>
      </c>
      <c r="D252">
        <v>9635191</v>
      </c>
      <c r="E252">
        <v>12004697</v>
      </c>
      <c r="F252">
        <v>3343242</v>
      </c>
      <c r="G252">
        <v>11162167</v>
      </c>
      <c r="H252">
        <v>6684497</v>
      </c>
      <c r="I252">
        <v>10255370</v>
      </c>
      <c r="J252">
        <v>9088817</v>
      </c>
      <c r="K252">
        <v>21655044</v>
      </c>
      <c r="L252">
        <v>11859226</v>
      </c>
      <c r="M252">
        <v>20682060</v>
      </c>
      <c r="N252">
        <v>9509762</v>
      </c>
      <c r="O252">
        <v>26831254</v>
      </c>
      <c r="P252">
        <v>9873331</v>
      </c>
      <c r="Q252">
        <v>18416596</v>
      </c>
      <c r="R252">
        <v>2408326</v>
      </c>
      <c r="S252">
        <v>7907820</v>
      </c>
      <c r="T252">
        <v>16259535</v>
      </c>
      <c r="U252">
        <v>14598555</v>
      </c>
      <c r="V252">
        <v>720336</v>
      </c>
      <c r="W252">
        <v>32981</v>
      </c>
      <c r="X252">
        <v>10741</v>
      </c>
      <c r="Y252">
        <v>39593880</v>
      </c>
      <c r="Z252">
        <v>52824916</v>
      </c>
    </row>
    <row r="253" spans="1:26">
      <c r="A253" t="s">
        <v>279</v>
      </c>
      <c r="B253">
        <v>17752014</v>
      </c>
      <c r="C253">
        <v>7281349</v>
      </c>
      <c r="D253">
        <v>9635191</v>
      </c>
      <c r="E253">
        <v>12004697</v>
      </c>
      <c r="F253">
        <v>3343242</v>
      </c>
      <c r="G253">
        <v>11162167</v>
      </c>
      <c r="H253">
        <v>6684497</v>
      </c>
      <c r="I253">
        <v>10255370</v>
      </c>
      <c r="J253">
        <v>9088817</v>
      </c>
      <c r="K253">
        <v>21655044</v>
      </c>
      <c r="L253">
        <v>11859226</v>
      </c>
      <c r="M253">
        <v>20682060</v>
      </c>
      <c r="N253">
        <v>9509762</v>
      </c>
      <c r="O253">
        <v>26831254</v>
      </c>
      <c r="P253">
        <v>9873331</v>
      </c>
      <c r="Q253">
        <v>18416596</v>
      </c>
      <c r="R253">
        <v>2408326</v>
      </c>
      <c r="S253">
        <v>7907820</v>
      </c>
      <c r="T253">
        <v>16259535</v>
      </c>
      <c r="U253">
        <v>14598555</v>
      </c>
      <c r="V253">
        <v>720336</v>
      </c>
      <c r="W253">
        <v>32981</v>
      </c>
      <c r="X253">
        <v>10741</v>
      </c>
      <c r="Y253">
        <v>39593880</v>
      </c>
      <c r="Z253">
        <v>52824916</v>
      </c>
    </row>
    <row r="254" spans="1:26">
      <c r="A254" t="s">
        <v>280</v>
      </c>
      <c r="B254">
        <v>17752014</v>
      </c>
      <c r="C254">
        <v>7281349</v>
      </c>
      <c r="D254">
        <v>9635191</v>
      </c>
      <c r="E254">
        <v>12004697</v>
      </c>
      <c r="F254">
        <v>3343242</v>
      </c>
      <c r="G254">
        <v>11162167</v>
      </c>
      <c r="H254">
        <v>6684497</v>
      </c>
      <c r="I254">
        <v>10255370</v>
      </c>
      <c r="J254">
        <v>9088817</v>
      </c>
      <c r="K254">
        <v>21655044</v>
      </c>
      <c r="L254">
        <v>11859226</v>
      </c>
      <c r="M254">
        <v>20682060</v>
      </c>
      <c r="N254">
        <v>9509762</v>
      </c>
      <c r="O254">
        <v>26831254</v>
      </c>
      <c r="P254">
        <v>9873331</v>
      </c>
      <c r="Q254">
        <v>18416596</v>
      </c>
      <c r="R254">
        <v>2408326</v>
      </c>
      <c r="S254">
        <v>7907820</v>
      </c>
      <c r="T254">
        <v>16259535</v>
      </c>
      <c r="U254">
        <v>14598555</v>
      </c>
      <c r="V254">
        <v>720336</v>
      </c>
      <c r="W254">
        <v>32981</v>
      </c>
      <c r="X254">
        <v>10741</v>
      </c>
      <c r="Y254">
        <v>39593880</v>
      </c>
      <c r="Z254">
        <v>52824916</v>
      </c>
    </row>
    <row r="255" spans="1:26">
      <c r="A255" t="s">
        <v>281</v>
      </c>
      <c r="B255">
        <v>17752014</v>
      </c>
      <c r="C255">
        <v>7281349</v>
      </c>
      <c r="D255">
        <v>9635191</v>
      </c>
      <c r="E255">
        <v>12004697</v>
      </c>
      <c r="F255">
        <v>3343242</v>
      </c>
      <c r="G255">
        <v>11162167</v>
      </c>
      <c r="H255">
        <v>6684497</v>
      </c>
      <c r="I255">
        <v>10255370</v>
      </c>
      <c r="J255">
        <v>9088817</v>
      </c>
      <c r="K255">
        <v>21655044</v>
      </c>
      <c r="L255">
        <v>11859226</v>
      </c>
      <c r="M255">
        <v>20682060</v>
      </c>
      <c r="N255">
        <v>9509762</v>
      </c>
      <c r="O255">
        <v>26831254</v>
      </c>
      <c r="P255">
        <v>9873331</v>
      </c>
      <c r="Q255">
        <v>18416596</v>
      </c>
      <c r="R255">
        <v>2408326</v>
      </c>
      <c r="S255">
        <v>7907820</v>
      </c>
      <c r="T255">
        <v>16259535</v>
      </c>
      <c r="U255">
        <v>14598555</v>
      </c>
      <c r="V255">
        <v>720336</v>
      </c>
      <c r="W255">
        <v>32981</v>
      </c>
      <c r="X255">
        <v>10741</v>
      </c>
      <c r="Y255">
        <v>39593880</v>
      </c>
      <c r="Z255">
        <v>52824916</v>
      </c>
    </row>
    <row r="256" spans="1:26">
      <c r="A256" t="s">
        <v>282</v>
      </c>
      <c r="B256">
        <v>17752014</v>
      </c>
      <c r="C256">
        <v>7281349</v>
      </c>
      <c r="D256">
        <v>9635191</v>
      </c>
      <c r="E256">
        <v>12004697</v>
      </c>
      <c r="F256">
        <v>3343242</v>
      </c>
      <c r="G256">
        <v>11162167</v>
      </c>
      <c r="H256">
        <v>6684497</v>
      </c>
      <c r="I256">
        <v>10255370</v>
      </c>
      <c r="J256">
        <v>9088817</v>
      </c>
      <c r="K256">
        <v>21655044</v>
      </c>
      <c r="L256">
        <v>11859226</v>
      </c>
      <c r="M256">
        <v>20682060</v>
      </c>
      <c r="N256">
        <v>9509762</v>
      </c>
      <c r="O256">
        <v>26831254</v>
      </c>
      <c r="P256">
        <v>9873331</v>
      </c>
      <c r="Q256">
        <v>18416596</v>
      </c>
      <c r="R256">
        <v>2408326</v>
      </c>
      <c r="S256">
        <v>7907820</v>
      </c>
      <c r="T256">
        <v>16259535</v>
      </c>
      <c r="U256">
        <v>14598555</v>
      </c>
      <c r="V256">
        <v>720336</v>
      </c>
      <c r="W256">
        <v>32981</v>
      </c>
      <c r="X256">
        <v>10741</v>
      </c>
      <c r="Y256">
        <v>39593880</v>
      </c>
      <c r="Z256">
        <v>52824916</v>
      </c>
    </row>
    <row r="257" spans="1:26">
      <c r="A257" t="s">
        <v>283</v>
      </c>
      <c r="B257">
        <v>17752014</v>
      </c>
      <c r="C257">
        <v>7281349</v>
      </c>
      <c r="D257">
        <v>9635191</v>
      </c>
      <c r="E257">
        <v>12004697</v>
      </c>
      <c r="F257">
        <v>3343242</v>
      </c>
      <c r="G257">
        <v>11162167</v>
      </c>
      <c r="H257">
        <v>6684497</v>
      </c>
      <c r="I257">
        <v>10255370</v>
      </c>
      <c r="J257">
        <v>9088817</v>
      </c>
      <c r="K257">
        <v>21655044</v>
      </c>
      <c r="L257">
        <v>11859226</v>
      </c>
      <c r="M257">
        <v>20682060</v>
      </c>
      <c r="N257">
        <v>9509762</v>
      </c>
      <c r="O257">
        <v>26831254</v>
      </c>
      <c r="P257">
        <v>9873331</v>
      </c>
      <c r="Q257">
        <v>18416596</v>
      </c>
      <c r="R257">
        <v>2408326</v>
      </c>
      <c r="S257">
        <v>7907820</v>
      </c>
      <c r="T257">
        <v>16259535</v>
      </c>
      <c r="U257">
        <v>14598555</v>
      </c>
      <c r="V257">
        <v>720336</v>
      </c>
      <c r="W257">
        <v>32981</v>
      </c>
      <c r="X257">
        <v>10741</v>
      </c>
      <c r="Y257">
        <v>39593880</v>
      </c>
      <c r="Z257">
        <v>52824916</v>
      </c>
    </row>
    <row r="258" spans="1:26">
      <c r="A258" t="s">
        <v>284</v>
      </c>
      <c r="B258">
        <v>17752014</v>
      </c>
      <c r="C258">
        <v>7281349</v>
      </c>
      <c r="D258">
        <v>9635191</v>
      </c>
      <c r="E258">
        <v>12004697</v>
      </c>
      <c r="F258">
        <v>3343242</v>
      </c>
      <c r="G258">
        <v>11162167</v>
      </c>
      <c r="H258">
        <v>6684497</v>
      </c>
      <c r="I258">
        <v>10255370</v>
      </c>
      <c r="J258">
        <v>9088817</v>
      </c>
      <c r="K258">
        <v>21655044</v>
      </c>
      <c r="L258">
        <v>11859226</v>
      </c>
      <c r="M258">
        <v>20682060</v>
      </c>
      <c r="N258">
        <v>9509762</v>
      </c>
      <c r="O258">
        <v>26831254</v>
      </c>
      <c r="P258">
        <v>9873331</v>
      </c>
      <c r="Q258">
        <v>18416596</v>
      </c>
      <c r="R258">
        <v>2408326</v>
      </c>
      <c r="S258">
        <v>7907820</v>
      </c>
      <c r="T258">
        <v>16259535</v>
      </c>
      <c r="U258">
        <v>14598555</v>
      </c>
      <c r="V258">
        <v>720336</v>
      </c>
      <c r="W258">
        <v>32981</v>
      </c>
      <c r="X258">
        <v>10741</v>
      </c>
      <c r="Y258">
        <v>39593880</v>
      </c>
      <c r="Z258">
        <v>52824916</v>
      </c>
    </row>
    <row r="259" spans="1:26">
      <c r="A259" t="s">
        <v>285</v>
      </c>
      <c r="B259">
        <v>17752014</v>
      </c>
      <c r="C259">
        <v>7281349</v>
      </c>
      <c r="D259">
        <v>9635191</v>
      </c>
      <c r="E259">
        <v>12004697</v>
      </c>
      <c r="F259">
        <v>3343242</v>
      </c>
      <c r="G259">
        <v>11162167</v>
      </c>
      <c r="H259">
        <v>6684497</v>
      </c>
      <c r="I259">
        <v>10255370</v>
      </c>
      <c r="J259">
        <v>9088817</v>
      </c>
      <c r="K259">
        <v>21655044</v>
      </c>
      <c r="L259">
        <v>11859226</v>
      </c>
      <c r="M259">
        <v>20682060</v>
      </c>
      <c r="N259">
        <v>9509762</v>
      </c>
      <c r="O259">
        <v>26831254</v>
      </c>
      <c r="P259">
        <v>9873331</v>
      </c>
      <c r="Q259">
        <v>18416596</v>
      </c>
      <c r="R259">
        <v>2408326</v>
      </c>
      <c r="S259">
        <v>7907820</v>
      </c>
      <c r="T259">
        <v>16259535</v>
      </c>
      <c r="U259">
        <v>14598555</v>
      </c>
      <c r="V259">
        <v>720336</v>
      </c>
      <c r="W259">
        <v>32981</v>
      </c>
      <c r="X259">
        <v>10741</v>
      </c>
      <c r="Y259">
        <v>39593880</v>
      </c>
      <c r="Z259">
        <v>52824916</v>
      </c>
    </row>
    <row r="260" spans="1:26">
      <c r="A260" t="s">
        <v>286</v>
      </c>
      <c r="B260">
        <v>229083</v>
      </c>
      <c r="C260">
        <v>107509</v>
      </c>
      <c r="D260">
        <v>431976</v>
      </c>
      <c r="E260">
        <v>184447</v>
      </c>
      <c r="F260">
        <v>224344</v>
      </c>
      <c r="G260">
        <v>405681</v>
      </c>
      <c r="H260">
        <v>224420</v>
      </c>
      <c r="I260">
        <v>28027</v>
      </c>
      <c r="J260">
        <v>32732</v>
      </c>
      <c r="K260">
        <v>31363</v>
      </c>
      <c r="L260">
        <v>190840</v>
      </c>
      <c r="M260">
        <v>504772</v>
      </c>
      <c r="N260">
        <v>178708</v>
      </c>
      <c r="O260">
        <v>893387</v>
      </c>
      <c r="Q260">
        <v>123466</v>
      </c>
      <c r="R260">
        <v>28372</v>
      </c>
      <c r="S260">
        <v>3732</v>
      </c>
      <c r="U260">
        <v>159027</v>
      </c>
      <c r="W260">
        <v>12706</v>
      </c>
      <c r="Y260">
        <v>127370</v>
      </c>
      <c r="Z260">
        <v>109214</v>
      </c>
    </row>
    <row r="261" spans="1:26">
      <c r="A261" t="s">
        <v>287</v>
      </c>
      <c r="B261">
        <v>3675417</v>
      </c>
      <c r="C261">
        <v>945726</v>
      </c>
      <c r="D261">
        <v>1871157</v>
      </c>
      <c r="E261">
        <v>1171086</v>
      </c>
      <c r="F261">
        <v>1313077</v>
      </c>
      <c r="G261">
        <v>5559522</v>
      </c>
      <c r="H261">
        <v>2517562</v>
      </c>
      <c r="I261">
        <v>2070954</v>
      </c>
      <c r="J261">
        <v>1132273</v>
      </c>
      <c r="K261">
        <v>3364309</v>
      </c>
      <c r="L261">
        <v>3237579</v>
      </c>
      <c r="M261">
        <v>2875902</v>
      </c>
      <c r="N261">
        <v>2071960</v>
      </c>
      <c r="O261">
        <v>2373568</v>
      </c>
      <c r="P261">
        <v>2356168</v>
      </c>
      <c r="Q261">
        <v>164067</v>
      </c>
      <c r="R261">
        <v>39761</v>
      </c>
      <c r="S261">
        <v>356098</v>
      </c>
      <c r="T261">
        <v>293091</v>
      </c>
      <c r="U261">
        <v>278033</v>
      </c>
      <c r="W261">
        <v>11667</v>
      </c>
      <c r="X261">
        <v>9467</v>
      </c>
      <c r="Y261">
        <v>52804</v>
      </c>
      <c r="Z261">
        <v>2441779</v>
      </c>
    </row>
    <row r="262" spans="1:26">
      <c r="A262" t="s">
        <v>288</v>
      </c>
      <c r="B262">
        <v>2009859</v>
      </c>
      <c r="C262">
        <v>1329524</v>
      </c>
      <c r="D262">
        <v>29388728</v>
      </c>
      <c r="E262">
        <v>18414</v>
      </c>
      <c r="F262">
        <v>2416694</v>
      </c>
      <c r="G262">
        <v>148007</v>
      </c>
      <c r="H262">
        <v>40908440</v>
      </c>
      <c r="I262">
        <v>141488</v>
      </c>
      <c r="J262">
        <v>244551</v>
      </c>
      <c r="K262">
        <v>66804680</v>
      </c>
      <c r="L262">
        <v>1139004</v>
      </c>
      <c r="M262">
        <v>746581</v>
      </c>
      <c r="N262">
        <v>20188</v>
      </c>
      <c r="O262">
        <v>360145</v>
      </c>
      <c r="P262">
        <v>170439</v>
      </c>
      <c r="Q262">
        <v>5925612</v>
      </c>
      <c r="R262">
        <v>19392390</v>
      </c>
      <c r="S262">
        <v>93319</v>
      </c>
      <c r="T262">
        <v>39796</v>
      </c>
      <c r="U262">
        <v>62169</v>
      </c>
      <c r="V262">
        <v>113654</v>
      </c>
      <c r="W262">
        <v>20862</v>
      </c>
      <c r="Y262">
        <v>9321946</v>
      </c>
      <c r="Z262">
        <v>841701</v>
      </c>
    </row>
    <row r="263" spans="1:26">
      <c r="A263" t="s">
        <v>289</v>
      </c>
      <c r="B263">
        <v>22965</v>
      </c>
      <c r="C263">
        <v>91380</v>
      </c>
      <c r="D263">
        <v>42707</v>
      </c>
      <c r="E263">
        <v>58220</v>
      </c>
      <c r="F263">
        <v>9425203</v>
      </c>
      <c r="G263">
        <v>7789073</v>
      </c>
      <c r="H263">
        <v>127659</v>
      </c>
      <c r="I263">
        <v>168336</v>
      </c>
      <c r="J263">
        <v>29019</v>
      </c>
      <c r="K263">
        <v>52481</v>
      </c>
      <c r="L263">
        <v>52103</v>
      </c>
      <c r="M263">
        <v>171231</v>
      </c>
      <c r="N263">
        <v>28605</v>
      </c>
      <c r="P263">
        <v>45038</v>
      </c>
      <c r="Q263">
        <v>18941</v>
      </c>
      <c r="S263">
        <v>16399</v>
      </c>
      <c r="T263">
        <v>20692</v>
      </c>
      <c r="U263">
        <v>19138</v>
      </c>
      <c r="V263">
        <v>59824</v>
      </c>
      <c r="Y263">
        <v>136252</v>
      </c>
      <c r="Z263">
        <v>28986</v>
      </c>
    </row>
    <row r="264" spans="1:26">
      <c r="A264" t="s">
        <v>290</v>
      </c>
      <c r="B264">
        <v>1091037</v>
      </c>
      <c r="C264">
        <v>519583</v>
      </c>
      <c r="D264">
        <v>17255</v>
      </c>
      <c r="E264">
        <v>1211217</v>
      </c>
      <c r="F264">
        <v>50412</v>
      </c>
      <c r="G264">
        <v>469794</v>
      </c>
      <c r="H264">
        <v>1995689</v>
      </c>
      <c r="I264">
        <v>68101</v>
      </c>
      <c r="J264">
        <v>3143442</v>
      </c>
      <c r="L264">
        <v>56179</v>
      </c>
      <c r="M264">
        <v>188008</v>
      </c>
      <c r="P264">
        <v>7667861</v>
      </c>
      <c r="Q264">
        <v>4299322</v>
      </c>
      <c r="R264">
        <v>50651</v>
      </c>
      <c r="S264">
        <v>525183</v>
      </c>
      <c r="T264">
        <v>70426</v>
      </c>
      <c r="U264">
        <v>28288</v>
      </c>
      <c r="Y264">
        <v>1727934</v>
      </c>
      <c r="Z264">
        <v>190514</v>
      </c>
    </row>
    <row r="265" spans="1:26">
      <c r="A265" t="s">
        <v>291</v>
      </c>
      <c r="B265">
        <v>114076</v>
      </c>
      <c r="C265">
        <v>9199056</v>
      </c>
      <c r="D265">
        <v>11410553</v>
      </c>
      <c r="E265">
        <v>125833</v>
      </c>
      <c r="F265">
        <v>47682</v>
      </c>
      <c r="G265">
        <v>408018</v>
      </c>
      <c r="H265">
        <v>128798</v>
      </c>
      <c r="I265">
        <v>44032</v>
      </c>
      <c r="J265">
        <v>59695</v>
      </c>
      <c r="K265">
        <v>62959</v>
      </c>
      <c r="L265">
        <v>108314</v>
      </c>
      <c r="M265">
        <v>59800</v>
      </c>
      <c r="N265">
        <v>6305282</v>
      </c>
      <c r="O265">
        <v>138598</v>
      </c>
      <c r="P265">
        <v>191144</v>
      </c>
      <c r="Q265">
        <v>116397</v>
      </c>
      <c r="R265">
        <v>59548</v>
      </c>
      <c r="S265">
        <v>85100</v>
      </c>
      <c r="T265">
        <v>92374</v>
      </c>
      <c r="U265">
        <v>1681939</v>
      </c>
      <c r="V265">
        <v>12617</v>
      </c>
      <c r="Y265">
        <v>144326</v>
      </c>
      <c r="Z265">
        <v>879707</v>
      </c>
    </row>
    <row r="266" spans="1:26">
      <c r="A266" t="s">
        <v>292</v>
      </c>
      <c r="B266">
        <v>61427</v>
      </c>
      <c r="C266">
        <v>398461</v>
      </c>
      <c r="D266">
        <v>87249</v>
      </c>
      <c r="E266">
        <v>36317</v>
      </c>
      <c r="F266">
        <v>343653</v>
      </c>
      <c r="G266">
        <v>25963794</v>
      </c>
      <c r="H266">
        <v>133688</v>
      </c>
      <c r="I266">
        <v>38225</v>
      </c>
      <c r="J266">
        <v>19608</v>
      </c>
      <c r="K266">
        <v>191196</v>
      </c>
      <c r="L266">
        <v>167271</v>
      </c>
      <c r="M266">
        <v>577403</v>
      </c>
      <c r="N266">
        <v>143598</v>
      </c>
      <c r="O266">
        <v>75619</v>
      </c>
      <c r="P266">
        <v>3499418</v>
      </c>
      <c r="Q266">
        <v>215905</v>
      </c>
      <c r="R266">
        <v>88781</v>
      </c>
      <c r="S266">
        <v>49057</v>
      </c>
      <c r="T266">
        <v>76186</v>
      </c>
      <c r="U266">
        <v>52553</v>
      </c>
      <c r="W266">
        <v>10526</v>
      </c>
      <c r="X266">
        <v>4241</v>
      </c>
      <c r="Y266">
        <v>6436922</v>
      </c>
      <c r="Z266">
        <v>251682</v>
      </c>
    </row>
    <row r="267" spans="1:26">
      <c r="A267" t="s">
        <v>293</v>
      </c>
      <c r="B267">
        <v>491425</v>
      </c>
      <c r="C267">
        <v>575015</v>
      </c>
      <c r="D267">
        <v>846200</v>
      </c>
      <c r="E267">
        <v>39145</v>
      </c>
      <c r="F267">
        <v>742161</v>
      </c>
      <c r="G267">
        <v>732382</v>
      </c>
      <c r="H267">
        <v>1222977</v>
      </c>
      <c r="I267">
        <v>866234</v>
      </c>
      <c r="J267">
        <v>207678</v>
      </c>
      <c r="K267">
        <v>2874366</v>
      </c>
      <c r="L267">
        <v>81852</v>
      </c>
      <c r="M267">
        <v>97181</v>
      </c>
      <c r="N267">
        <v>139239</v>
      </c>
      <c r="O267">
        <v>311768</v>
      </c>
      <c r="P267">
        <v>274708</v>
      </c>
      <c r="Q267">
        <v>4020946</v>
      </c>
      <c r="R267">
        <v>103098</v>
      </c>
      <c r="S267">
        <v>683447</v>
      </c>
      <c r="T267">
        <v>556760</v>
      </c>
      <c r="U267">
        <v>3197554</v>
      </c>
      <c r="V267">
        <v>121722</v>
      </c>
      <c r="W267">
        <v>8979</v>
      </c>
      <c r="Y267">
        <v>1788981</v>
      </c>
      <c r="Z267">
        <v>4458303</v>
      </c>
    </row>
    <row r="268" spans="1:26">
      <c r="A268" t="s">
        <v>294</v>
      </c>
      <c r="B268">
        <v>1648497</v>
      </c>
      <c r="C268">
        <v>1312951</v>
      </c>
      <c r="D268">
        <v>962219</v>
      </c>
      <c r="E268">
        <v>356654</v>
      </c>
      <c r="F268">
        <v>38153</v>
      </c>
      <c r="G268">
        <v>957219</v>
      </c>
      <c r="H268">
        <v>278045</v>
      </c>
      <c r="I268">
        <v>61456</v>
      </c>
      <c r="J268">
        <v>951117</v>
      </c>
      <c r="K268">
        <v>141761</v>
      </c>
      <c r="L268">
        <v>227595</v>
      </c>
      <c r="M268">
        <v>1104575</v>
      </c>
      <c r="N268">
        <v>1136143</v>
      </c>
      <c r="O268">
        <v>152074</v>
      </c>
      <c r="P268">
        <v>50370</v>
      </c>
      <c r="Q268">
        <v>614680</v>
      </c>
      <c r="R268">
        <v>211965</v>
      </c>
      <c r="S268">
        <v>1077059</v>
      </c>
      <c r="T268">
        <v>1140425</v>
      </c>
      <c r="U268">
        <v>1202109</v>
      </c>
      <c r="V268">
        <v>4987</v>
      </c>
      <c r="W268">
        <v>19866</v>
      </c>
      <c r="X268">
        <v>8995</v>
      </c>
      <c r="Y268">
        <v>6341768</v>
      </c>
      <c r="Z268">
        <v>194050</v>
      </c>
    </row>
    <row r="269" spans="1:26">
      <c r="A269" t="s">
        <v>295</v>
      </c>
      <c r="B269">
        <v>3580282</v>
      </c>
      <c r="C269">
        <v>3562202</v>
      </c>
      <c r="D269">
        <v>2699648</v>
      </c>
      <c r="E269">
        <v>198984</v>
      </c>
      <c r="F269">
        <v>1072385</v>
      </c>
      <c r="G269">
        <v>636914</v>
      </c>
      <c r="H269">
        <v>1450878</v>
      </c>
      <c r="I269">
        <v>10372731</v>
      </c>
      <c r="J269">
        <v>736088</v>
      </c>
      <c r="K269">
        <v>9556491</v>
      </c>
      <c r="L269">
        <v>1476142</v>
      </c>
      <c r="M269">
        <v>4898356</v>
      </c>
      <c r="N269">
        <v>5542624</v>
      </c>
      <c r="O269">
        <v>1169510</v>
      </c>
      <c r="P269">
        <v>8146597</v>
      </c>
      <c r="Q269">
        <v>560788</v>
      </c>
      <c r="R269">
        <v>1208046</v>
      </c>
      <c r="S269">
        <v>326292</v>
      </c>
      <c r="T269">
        <v>1944135</v>
      </c>
      <c r="U269">
        <v>4816016</v>
      </c>
      <c r="W269">
        <v>10360</v>
      </c>
      <c r="Y269">
        <v>10688908</v>
      </c>
      <c r="Z269">
        <v>9739467</v>
      </c>
    </row>
    <row r="270" spans="1:26">
      <c r="A270" t="s">
        <v>296</v>
      </c>
      <c r="B270">
        <v>465874</v>
      </c>
      <c r="C270">
        <v>432968</v>
      </c>
      <c r="D270">
        <v>488293</v>
      </c>
      <c r="E270">
        <v>219414</v>
      </c>
      <c r="F270">
        <v>350715</v>
      </c>
      <c r="G270">
        <v>222472</v>
      </c>
      <c r="H270">
        <v>479968</v>
      </c>
      <c r="I270">
        <v>324130</v>
      </c>
      <c r="J270">
        <v>163759</v>
      </c>
      <c r="K270">
        <v>487977</v>
      </c>
      <c r="L270">
        <v>209097</v>
      </c>
      <c r="M270">
        <v>316359</v>
      </c>
      <c r="N270">
        <v>254769</v>
      </c>
      <c r="O270">
        <v>319226</v>
      </c>
      <c r="P270">
        <v>260482</v>
      </c>
      <c r="Q270">
        <v>560497</v>
      </c>
      <c r="S270">
        <v>144499</v>
      </c>
      <c r="T270">
        <v>339439</v>
      </c>
      <c r="U270">
        <v>379577</v>
      </c>
      <c r="Y270">
        <v>392107</v>
      </c>
      <c r="Z270">
        <v>872429</v>
      </c>
    </row>
    <row r="271" spans="1:26">
      <c r="A271" t="s">
        <v>297</v>
      </c>
      <c r="B271">
        <v>2962762</v>
      </c>
      <c r="C271">
        <v>365163</v>
      </c>
      <c r="D271">
        <v>921009</v>
      </c>
      <c r="E271">
        <v>2264061</v>
      </c>
      <c r="F271">
        <v>1963258</v>
      </c>
      <c r="G271">
        <v>2395685</v>
      </c>
      <c r="H271">
        <v>1728352</v>
      </c>
      <c r="I271">
        <v>2797700</v>
      </c>
      <c r="J271">
        <v>1493091</v>
      </c>
      <c r="K271">
        <v>137141</v>
      </c>
      <c r="L271">
        <v>64066904</v>
      </c>
      <c r="M271">
        <v>23174550</v>
      </c>
      <c r="N271">
        <v>1076113</v>
      </c>
      <c r="O271">
        <v>3115500</v>
      </c>
      <c r="P271">
        <v>38841720</v>
      </c>
      <c r="Q271">
        <v>22902802</v>
      </c>
      <c r="R271">
        <v>304670</v>
      </c>
      <c r="S271">
        <v>1449691</v>
      </c>
      <c r="T271">
        <v>3065386</v>
      </c>
      <c r="U271">
        <v>6783087</v>
      </c>
      <c r="V271">
        <v>158851</v>
      </c>
      <c r="W271">
        <v>25497</v>
      </c>
      <c r="X271">
        <v>22430</v>
      </c>
      <c r="Y271">
        <v>15490795</v>
      </c>
      <c r="Z271">
        <v>1663540</v>
      </c>
    </row>
    <row r="272" spans="1:26">
      <c r="A272" t="s">
        <v>298</v>
      </c>
      <c r="B272">
        <v>17766748</v>
      </c>
      <c r="C272">
        <v>5085361</v>
      </c>
      <c r="D272">
        <v>1099482</v>
      </c>
      <c r="E272">
        <v>1154782</v>
      </c>
      <c r="F272">
        <v>15324988</v>
      </c>
      <c r="G272">
        <v>2519087</v>
      </c>
      <c r="H272">
        <v>3313217</v>
      </c>
      <c r="I272">
        <v>1425683</v>
      </c>
      <c r="J272">
        <v>839285</v>
      </c>
      <c r="K272">
        <v>3421192</v>
      </c>
      <c r="L272">
        <v>2902058</v>
      </c>
      <c r="M272">
        <v>22558830</v>
      </c>
      <c r="N272">
        <v>3309957</v>
      </c>
      <c r="O272">
        <v>3284470</v>
      </c>
      <c r="P272">
        <v>2948541</v>
      </c>
      <c r="Q272">
        <v>1319933</v>
      </c>
      <c r="R272">
        <v>1321081</v>
      </c>
      <c r="S272">
        <v>1174815</v>
      </c>
      <c r="T272">
        <v>1950088</v>
      </c>
      <c r="U272">
        <v>4240245</v>
      </c>
      <c r="V272">
        <v>64827</v>
      </c>
      <c r="W272">
        <v>12835</v>
      </c>
      <c r="X272">
        <v>10593</v>
      </c>
      <c r="Y272">
        <v>19564264</v>
      </c>
      <c r="Z272">
        <v>10061402</v>
      </c>
    </row>
    <row r="273" spans="1:26">
      <c r="A273" t="s">
        <v>299</v>
      </c>
      <c r="B273">
        <v>2410056</v>
      </c>
      <c r="C273">
        <v>5258735</v>
      </c>
      <c r="D273">
        <v>6415454</v>
      </c>
      <c r="E273">
        <v>788338</v>
      </c>
      <c r="F273">
        <v>2120534</v>
      </c>
      <c r="G273">
        <v>7255065</v>
      </c>
      <c r="H273">
        <v>5529987</v>
      </c>
      <c r="I273">
        <v>11782240</v>
      </c>
      <c r="J273">
        <v>3633837</v>
      </c>
      <c r="K273">
        <v>9756541</v>
      </c>
      <c r="L273">
        <v>3425836</v>
      </c>
      <c r="M273">
        <v>4255744</v>
      </c>
      <c r="N273">
        <v>7380304</v>
      </c>
      <c r="O273">
        <v>21393866</v>
      </c>
      <c r="P273">
        <v>8072672</v>
      </c>
      <c r="Q273">
        <v>7380115</v>
      </c>
      <c r="R273">
        <v>5172110</v>
      </c>
      <c r="S273">
        <v>6703085</v>
      </c>
      <c r="T273">
        <v>40933108</v>
      </c>
      <c r="U273">
        <v>15222407</v>
      </c>
      <c r="V273">
        <v>118377</v>
      </c>
      <c r="W273">
        <v>51380</v>
      </c>
      <c r="X273">
        <v>26013</v>
      </c>
      <c r="Y273">
        <v>3860295</v>
      </c>
      <c r="Z273">
        <v>9385925</v>
      </c>
    </row>
    <row r="274" spans="1:26">
      <c r="A274" t="s">
        <v>300</v>
      </c>
      <c r="B274">
        <v>1957610</v>
      </c>
      <c r="C274">
        <v>2020008</v>
      </c>
      <c r="D274">
        <v>863307</v>
      </c>
      <c r="E274">
        <v>3000122</v>
      </c>
      <c r="F274">
        <v>973992</v>
      </c>
      <c r="G274">
        <v>1422597</v>
      </c>
      <c r="H274">
        <v>3157299</v>
      </c>
      <c r="I274">
        <v>10191922</v>
      </c>
      <c r="J274">
        <v>2866016</v>
      </c>
      <c r="K274">
        <v>5653235</v>
      </c>
      <c r="L274">
        <v>12796003</v>
      </c>
      <c r="M274">
        <v>2725141</v>
      </c>
      <c r="N274">
        <v>1616531</v>
      </c>
      <c r="O274">
        <v>2056797</v>
      </c>
      <c r="P274">
        <v>13581675</v>
      </c>
      <c r="Q274">
        <v>5223875</v>
      </c>
      <c r="R274">
        <v>1200362</v>
      </c>
      <c r="S274">
        <v>2796787</v>
      </c>
      <c r="T274">
        <v>1957794</v>
      </c>
      <c r="U274">
        <v>3557998</v>
      </c>
      <c r="V274">
        <v>105733</v>
      </c>
      <c r="Y274">
        <v>9744472</v>
      </c>
      <c r="Z274">
        <v>9423147</v>
      </c>
    </row>
    <row r="275" spans="1:26">
      <c r="A275" t="s">
        <v>301</v>
      </c>
      <c r="B275">
        <v>200105</v>
      </c>
      <c r="C275">
        <v>58917</v>
      </c>
      <c r="D275">
        <v>28746</v>
      </c>
      <c r="E275">
        <v>2998171</v>
      </c>
      <c r="F275">
        <v>8032640</v>
      </c>
      <c r="G275">
        <v>4647954</v>
      </c>
      <c r="H275">
        <v>87186</v>
      </c>
      <c r="I275">
        <v>1104064</v>
      </c>
      <c r="J275">
        <v>2281782</v>
      </c>
      <c r="K275">
        <v>900451</v>
      </c>
      <c r="L275">
        <v>753627</v>
      </c>
      <c r="M275">
        <v>4067816</v>
      </c>
      <c r="N275">
        <v>1032032</v>
      </c>
      <c r="O275">
        <v>3199914</v>
      </c>
      <c r="P275">
        <v>3717049</v>
      </c>
      <c r="Q275">
        <v>3428725</v>
      </c>
      <c r="R275">
        <v>226689</v>
      </c>
      <c r="S275">
        <v>45876</v>
      </c>
      <c r="T275">
        <v>1720799</v>
      </c>
      <c r="U275">
        <v>84435</v>
      </c>
      <c r="V275">
        <v>59009</v>
      </c>
      <c r="X275">
        <v>8997</v>
      </c>
      <c r="Y275">
        <v>6091511</v>
      </c>
      <c r="Z275">
        <v>154597</v>
      </c>
    </row>
    <row r="276" spans="1:26">
      <c r="A276" t="s">
        <v>302</v>
      </c>
      <c r="B276">
        <v>78017</v>
      </c>
      <c r="C276">
        <v>1159474</v>
      </c>
      <c r="D276">
        <v>806819</v>
      </c>
      <c r="E276">
        <v>56471</v>
      </c>
      <c r="F276">
        <v>44182</v>
      </c>
      <c r="G276">
        <v>176440</v>
      </c>
      <c r="H276">
        <v>72813</v>
      </c>
      <c r="I276">
        <v>72045</v>
      </c>
      <c r="J276">
        <v>39662</v>
      </c>
      <c r="K276">
        <v>1787</v>
      </c>
      <c r="L276">
        <v>1506443</v>
      </c>
      <c r="M276">
        <v>69004</v>
      </c>
      <c r="N276">
        <v>397569</v>
      </c>
      <c r="O276">
        <v>132927</v>
      </c>
      <c r="P276">
        <v>29412</v>
      </c>
      <c r="Q276">
        <v>81720</v>
      </c>
      <c r="R276">
        <v>78757</v>
      </c>
      <c r="S276">
        <v>45065</v>
      </c>
      <c r="T276">
        <v>40245</v>
      </c>
      <c r="U276">
        <v>73617</v>
      </c>
      <c r="Y276">
        <v>77974</v>
      </c>
      <c r="Z276">
        <v>1150139</v>
      </c>
    </row>
    <row r="277" spans="1:26">
      <c r="A277" t="s">
        <v>303</v>
      </c>
      <c r="B277">
        <v>466509</v>
      </c>
      <c r="C277">
        <v>93043</v>
      </c>
      <c r="D277">
        <v>80267</v>
      </c>
      <c r="E277">
        <v>132625</v>
      </c>
      <c r="F277">
        <v>41551</v>
      </c>
      <c r="G277">
        <v>1265443</v>
      </c>
      <c r="H277">
        <v>61252</v>
      </c>
      <c r="I277">
        <v>68560</v>
      </c>
      <c r="J277">
        <v>36890</v>
      </c>
      <c r="K277">
        <v>19699</v>
      </c>
      <c r="L277">
        <v>2370372</v>
      </c>
      <c r="M277">
        <v>167953</v>
      </c>
      <c r="N277">
        <v>89961</v>
      </c>
      <c r="O277">
        <v>143658</v>
      </c>
      <c r="P277">
        <v>28733</v>
      </c>
      <c r="Q277">
        <v>99027</v>
      </c>
      <c r="R277">
        <v>55167</v>
      </c>
      <c r="S277">
        <v>20302</v>
      </c>
      <c r="T277">
        <v>267304</v>
      </c>
      <c r="U277">
        <v>2085672</v>
      </c>
      <c r="W277">
        <v>9725</v>
      </c>
      <c r="Y277">
        <v>150586</v>
      </c>
      <c r="Z277">
        <v>95596</v>
      </c>
    </row>
    <row r="278" spans="1:26">
      <c r="A278" t="s">
        <v>304</v>
      </c>
      <c r="B278">
        <v>223921</v>
      </c>
      <c r="C278">
        <v>69869</v>
      </c>
      <c r="D278">
        <v>262119</v>
      </c>
      <c r="E278">
        <v>32624</v>
      </c>
      <c r="F278">
        <v>95275</v>
      </c>
      <c r="G278">
        <v>71906</v>
      </c>
      <c r="H278">
        <v>39787</v>
      </c>
      <c r="I278">
        <v>31282</v>
      </c>
      <c r="J278">
        <v>51834</v>
      </c>
      <c r="K278">
        <v>102260</v>
      </c>
      <c r="L278">
        <v>71935</v>
      </c>
      <c r="M278">
        <v>209483</v>
      </c>
      <c r="N278">
        <v>57682</v>
      </c>
      <c r="O278">
        <v>80947</v>
      </c>
      <c r="P278">
        <v>16812164</v>
      </c>
      <c r="Q278">
        <v>65814</v>
      </c>
      <c r="R278">
        <v>33710992</v>
      </c>
      <c r="S278">
        <v>25676</v>
      </c>
      <c r="T278">
        <v>43412932</v>
      </c>
      <c r="U278">
        <v>503146</v>
      </c>
      <c r="V278">
        <v>48934</v>
      </c>
      <c r="Y278">
        <v>268479</v>
      </c>
      <c r="Z278">
        <v>204417</v>
      </c>
    </row>
    <row r="279" spans="1:26">
      <c r="A279" t="s">
        <v>305</v>
      </c>
      <c r="B279">
        <v>13719917</v>
      </c>
      <c r="C279">
        <v>7478481</v>
      </c>
      <c r="D279">
        <v>15032277</v>
      </c>
      <c r="E279">
        <v>2383740</v>
      </c>
      <c r="F279">
        <v>2578268</v>
      </c>
      <c r="G279">
        <v>1326353</v>
      </c>
      <c r="H279">
        <v>17159098</v>
      </c>
      <c r="I279">
        <v>1967157</v>
      </c>
      <c r="J279">
        <v>3576358</v>
      </c>
      <c r="K279">
        <v>5162496</v>
      </c>
      <c r="L279">
        <v>5975052</v>
      </c>
      <c r="M279">
        <v>7966394</v>
      </c>
      <c r="N279">
        <v>3423768</v>
      </c>
      <c r="O279">
        <v>3692510</v>
      </c>
      <c r="P279">
        <v>2092681</v>
      </c>
      <c r="Q279">
        <v>3174866</v>
      </c>
      <c r="R279">
        <v>2052185</v>
      </c>
      <c r="S279">
        <v>2655156</v>
      </c>
      <c r="T279">
        <v>1557462</v>
      </c>
      <c r="U279">
        <v>279179</v>
      </c>
      <c r="V279">
        <v>64713</v>
      </c>
      <c r="W279">
        <v>307216</v>
      </c>
      <c r="X279">
        <v>325081</v>
      </c>
      <c r="Y279">
        <v>10563660</v>
      </c>
      <c r="Z279">
        <v>15763074</v>
      </c>
    </row>
    <row r="280" spans="1:26">
      <c r="A280" t="s">
        <v>306</v>
      </c>
      <c r="B280">
        <v>13719917</v>
      </c>
      <c r="C280">
        <v>7478481</v>
      </c>
      <c r="D280">
        <v>15032277</v>
      </c>
      <c r="E280">
        <v>2383740</v>
      </c>
      <c r="F280">
        <v>2578268</v>
      </c>
      <c r="G280">
        <v>1326353</v>
      </c>
      <c r="H280">
        <v>17159098</v>
      </c>
      <c r="I280">
        <v>1967157</v>
      </c>
      <c r="J280">
        <v>3576358</v>
      </c>
      <c r="K280">
        <v>5162496</v>
      </c>
      <c r="L280">
        <v>5975052</v>
      </c>
      <c r="M280">
        <v>7966394</v>
      </c>
      <c r="N280">
        <v>3423768</v>
      </c>
      <c r="O280">
        <v>3692510</v>
      </c>
      <c r="P280">
        <v>2092681</v>
      </c>
      <c r="Q280">
        <v>3174866</v>
      </c>
      <c r="R280">
        <v>2052185</v>
      </c>
      <c r="S280">
        <v>2655156</v>
      </c>
      <c r="T280">
        <v>1557462</v>
      </c>
      <c r="U280">
        <v>279179</v>
      </c>
      <c r="V280">
        <v>64713</v>
      </c>
      <c r="W280">
        <v>307216</v>
      </c>
      <c r="X280">
        <v>325081</v>
      </c>
      <c r="Y280">
        <v>10563660</v>
      </c>
      <c r="Z280">
        <v>15763074</v>
      </c>
    </row>
    <row r="281" spans="1:26">
      <c r="A281" t="s">
        <v>307</v>
      </c>
      <c r="B281">
        <v>57849</v>
      </c>
      <c r="C281">
        <v>149308</v>
      </c>
      <c r="D281">
        <v>659596</v>
      </c>
      <c r="E281">
        <v>462636</v>
      </c>
      <c r="F281">
        <v>153022</v>
      </c>
      <c r="G281">
        <v>68915</v>
      </c>
      <c r="H281">
        <v>522364</v>
      </c>
      <c r="I281">
        <v>25131</v>
      </c>
      <c r="J281">
        <v>85745</v>
      </c>
      <c r="K281">
        <v>52023</v>
      </c>
      <c r="L281">
        <v>456908</v>
      </c>
      <c r="M281">
        <v>208691</v>
      </c>
      <c r="N281">
        <v>74156</v>
      </c>
      <c r="O281">
        <v>71878</v>
      </c>
      <c r="P281">
        <v>223886</v>
      </c>
      <c r="Q281">
        <v>59652</v>
      </c>
      <c r="R281">
        <v>387061</v>
      </c>
      <c r="S281">
        <v>48826</v>
      </c>
      <c r="T281">
        <v>627928</v>
      </c>
      <c r="U281">
        <v>2345633</v>
      </c>
      <c r="W281">
        <v>10068</v>
      </c>
      <c r="Y281">
        <v>2707882</v>
      </c>
      <c r="Z281">
        <v>410179</v>
      </c>
    </row>
    <row r="282" spans="1:26">
      <c r="A282" t="s">
        <v>308</v>
      </c>
      <c r="B282">
        <v>266935</v>
      </c>
      <c r="C282">
        <v>46979</v>
      </c>
      <c r="D282">
        <v>234806</v>
      </c>
      <c r="E282">
        <v>297336</v>
      </c>
      <c r="F282">
        <v>7913836</v>
      </c>
      <c r="G282">
        <v>30891</v>
      </c>
      <c r="H282">
        <v>48119</v>
      </c>
      <c r="I282">
        <v>94432</v>
      </c>
      <c r="J282">
        <v>26261</v>
      </c>
      <c r="K282">
        <v>172750</v>
      </c>
      <c r="L282">
        <v>16548</v>
      </c>
      <c r="M282">
        <v>115508</v>
      </c>
      <c r="N282">
        <v>77463</v>
      </c>
      <c r="P282">
        <v>1353373</v>
      </c>
      <c r="Q282">
        <v>48270</v>
      </c>
      <c r="S282">
        <v>37507</v>
      </c>
      <c r="T282">
        <v>31074</v>
      </c>
      <c r="U282">
        <v>181820</v>
      </c>
      <c r="W282">
        <v>10869</v>
      </c>
      <c r="Y282">
        <v>241219</v>
      </c>
      <c r="Z282">
        <v>166403</v>
      </c>
    </row>
    <row r="283" spans="1:26">
      <c r="A283" t="s">
        <v>309</v>
      </c>
      <c r="B283">
        <v>293104</v>
      </c>
      <c r="C283">
        <v>441917</v>
      </c>
      <c r="D283">
        <v>548707</v>
      </c>
      <c r="E283">
        <v>79037</v>
      </c>
      <c r="F283">
        <v>186506</v>
      </c>
      <c r="G283">
        <v>344058</v>
      </c>
      <c r="H283">
        <v>449694</v>
      </c>
      <c r="I283">
        <v>212083</v>
      </c>
      <c r="J283">
        <v>241386</v>
      </c>
      <c r="K283">
        <v>140641</v>
      </c>
      <c r="L283">
        <v>191761</v>
      </c>
      <c r="M283">
        <v>59648</v>
      </c>
      <c r="N283">
        <v>480174</v>
      </c>
      <c r="O283">
        <v>110130</v>
      </c>
      <c r="P283">
        <v>570762</v>
      </c>
      <c r="Q283">
        <v>252367</v>
      </c>
      <c r="R283">
        <v>150380</v>
      </c>
      <c r="S283">
        <v>50347</v>
      </c>
      <c r="T283">
        <v>237156</v>
      </c>
      <c r="U283">
        <v>561947</v>
      </c>
      <c r="Y283">
        <v>2774644</v>
      </c>
      <c r="Z283">
        <v>2936950</v>
      </c>
    </row>
    <row r="284" spans="1:26">
      <c r="A284" t="s">
        <v>310</v>
      </c>
      <c r="B284">
        <v>6001349</v>
      </c>
      <c r="C284">
        <v>417326</v>
      </c>
      <c r="D284">
        <v>487982</v>
      </c>
      <c r="E284">
        <v>451439</v>
      </c>
      <c r="F284">
        <v>189603</v>
      </c>
      <c r="G284">
        <v>2454446</v>
      </c>
      <c r="H284">
        <v>5290632</v>
      </c>
      <c r="I284">
        <v>424993</v>
      </c>
      <c r="J284">
        <v>4176002</v>
      </c>
      <c r="K284">
        <v>9337713</v>
      </c>
      <c r="L284">
        <v>2078051</v>
      </c>
      <c r="M284">
        <v>6278537</v>
      </c>
      <c r="N284">
        <v>2645050</v>
      </c>
      <c r="O284">
        <v>6267319</v>
      </c>
      <c r="P284">
        <v>3713670</v>
      </c>
      <c r="Q284">
        <v>9770527</v>
      </c>
      <c r="R284">
        <v>7376939</v>
      </c>
      <c r="S284">
        <v>465269</v>
      </c>
      <c r="T284">
        <v>3766679</v>
      </c>
      <c r="U284">
        <v>847102</v>
      </c>
      <c r="X284">
        <v>8500</v>
      </c>
      <c r="Y284">
        <v>10829416</v>
      </c>
      <c r="Z284">
        <v>2608304</v>
      </c>
    </row>
    <row r="285" spans="1:26">
      <c r="A285" t="s">
        <v>311</v>
      </c>
      <c r="B285">
        <v>6049441</v>
      </c>
      <c r="C285">
        <v>1230142</v>
      </c>
      <c r="D285">
        <v>860405</v>
      </c>
      <c r="E285">
        <v>131824</v>
      </c>
      <c r="F285">
        <v>1881002</v>
      </c>
      <c r="G285">
        <v>58171</v>
      </c>
      <c r="H285">
        <v>61865</v>
      </c>
      <c r="I285">
        <v>301674</v>
      </c>
      <c r="J285">
        <v>1351569</v>
      </c>
      <c r="K285">
        <v>1436164</v>
      </c>
      <c r="L285">
        <v>693832</v>
      </c>
      <c r="M285">
        <v>852808</v>
      </c>
      <c r="N285">
        <v>529063</v>
      </c>
      <c r="O285">
        <v>1866283</v>
      </c>
      <c r="P285">
        <v>224483</v>
      </c>
      <c r="Q285">
        <v>2365038</v>
      </c>
      <c r="R285">
        <v>469462</v>
      </c>
      <c r="S285">
        <v>1210776</v>
      </c>
      <c r="T285">
        <v>240051</v>
      </c>
      <c r="U285">
        <v>564757</v>
      </c>
      <c r="V285">
        <v>12668</v>
      </c>
      <c r="W285">
        <v>11018</v>
      </c>
      <c r="X285">
        <v>9766</v>
      </c>
      <c r="Y285">
        <v>24823552</v>
      </c>
      <c r="Z285">
        <v>1235784</v>
      </c>
    </row>
    <row r="286" spans="1:26">
      <c r="A286" t="s">
        <v>312</v>
      </c>
      <c r="B286">
        <v>2044596</v>
      </c>
      <c r="C286">
        <v>93742</v>
      </c>
      <c r="D286">
        <v>214461</v>
      </c>
      <c r="E286">
        <v>1550300</v>
      </c>
      <c r="F286">
        <v>514637</v>
      </c>
      <c r="G286">
        <v>1451483</v>
      </c>
      <c r="H286">
        <v>69148</v>
      </c>
      <c r="I286">
        <v>2063773</v>
      </c>
      <c r="J286">
        <v>1445577</v>
      </c>
      <c r="K286">
        <v>2926578</v>
      </c>
      <c r="L286">
        <v>1099608</v>
      </c>
      <c r="M286">
        <v>1382624</v>
      </c>
      <c r="N286">
        <v>1262890</v>
      </c>
      <c r="O286">
        <v>1403996</v>
      </c>
      <c r="P286">
        <v>326904</v>
      </c>
      <c r="Q286">
        <v>1251118</v>
      </c>
      <c r="R286">
        <v>98476</v>
      </c>
      <c r="S286">
        <v>238719</v>
      </c>
      <c r="T286">
        <v>67323</v>
      </c>
      <c r="U286">
        <v>4166152</v>
      </c>
      <c r="V286">
        <v>47737</v>
      </c>
      <c r="W286">
        <v>24341</v>
      </c>
      <c r="Y286">
        <v>5530887</v>
      </c>
      <c r="Z286">
        <v>443373</v>
      </c>
    </row>
    <row r="287" spans="1:26">
      <c r="A287" t="s">
        <v>313</v>
      </c>
      <c r="B287">
        <v>2044596</v>
      </c>
      <c r="C287">
        <v>93742</v>
      </c>
      <c r="D287">
        <v>214461</v>
      </c>
      <c r="E287">
        <v>1550300</v>
      </c>
      <c r="F287">
        <v>514637</v>
      </c>
      <c r="G287">
        <v>1451483</v>
      </c>
      <c r="H287">
        <v>69148</v>
      </c>
      <c r="I287">
        <v>2063773</v>
      </c>
      <c r="J287">
        <v>1445577</v>
      </c>
      <c r="K287">
        <v>2926578</v>
      </c>
      <c r="L287">
        <v>1099608</v>
      </c>
      <c r="M287">
        <v>1382624</v>
      </c>
      <c r="N287">
        <v>1262890</v>
      </c>
      <c r="O287">
        <v>1403996</v>
      </c>
      <c r="P287">
        <v>326904</v>
      </c>
      <c r="Q287">
        <v>1251118</v>
      </c>
      <c r="R287">
        <v>98476</v>
      </c>
      <c r="S287">
        <v>238719</v>
      </c>
      <c r="T287">
        <v>67323</v>
      </c>
      <c r="U287">
        <v>4166152</v>
      </c>
      <c r="V287">
        <v>47737</v>
      </c>
      <c r="W287">
        <v>24341</v>
      </c>
      <c r="Y287">
        <v>5530887</v>
      </c>
      <c r="Z287">
        <v>443373</v>
      </c>
    </row>
    <row r="288" spans="1:26">
      <c r="A288" t="s">
        <v>314</v>
      </c>
      <c r="B288">
        <v>2044596</v>
      </c>
      <c r="C288">
        <v>93742</v>
      </c>
      <c r="D288">
        <v>214461</v>
      </c>
      <c r="E288">
        <v>1550300</v>
      </c>
      <c r="F288">
        <v>514637</v>
      </c>
      <c r="G288">
        <v>1451483</v>
      </c>
      <c r="H288">
        <v>69148</v>
      </c>
      <c r="I288">
        <v>2063773</v>
      </c>
      <c r="J288">
        <v>1445577</v>
      </c>
      <c r="K288">
        <v>2926578</v>
      </c>
      <c r="L288">
        <v>1099608</v>
      </c>
      <c r="M288">
        <v>1382624</v>
      </c>
      <c r="N288">
        <v>1262890</v>
      </c>
      <c r="O288">
        <v>1403996</v>
      </c>
      <c r="P288">
        <v>326904</v>
      </c>
      <c r="Q288">
        <v>1251118</v>
      </c>
      <c r="R288">
        <v>98476</v>
      </c>
      <c r="S288">
        <v>238719</v>
      </c>
      <c r="T288">
        <v>67323</v>
      </c>
      <c r="U288">
        <v>4166152</v>
      </c>
      <c r="V288">
        <v>47737</v>
      </c>
      <c r="W288">
        <v>24341</v>
      </c>
      <c r="Y288">
        <v>5530887</v>
      </c>
      <c r="Z288">
        <v>443373</v>
      </c>
    </row>
    <row r="289" spans="1:26">
      <c r="A289" t="s">
        <v>315</v>
      </c>
      <c r="B289">
        <v>2044596</v>
      </c>
      <c r="C289">
        <v>428374</v>
      </c>
      <c r="D289">
        <v>43604</v>
      </c>
      <c r="E289">
        <v>65974</v>
      </c>
      <c r="F289">
        <v>30559</v>
      </c>
      <c r="G289">
        <v>1451483</v>
      </c>
      <c r="H289">
        <v>69148</v>
      </c>
      <c r="I289">
        <v>276974</v>
      </c>
      <c r="J289">
        <v>379123</v>
      </c>
      <c r="K289">
        <v>65519</v>
      </c>
      <c r="L289">
        <v>883688</v>
      </c>
      <c r="M289">
        <v>174093</v>
      </c>
      <c r="N289">
        <v>38425</v>
      </c>
      <c r="O289">
        <v>1403996</v>
      </c>
      <c r="P289">
        <v>489443</v>
      </c>
      <c r="Q289">
        <v>528889</v>
      </c>
      <c r="R289">
        <v>259053</v>
      </c>
      <c r="S289">
        <v>144674</v>
      </c>
      <c r="T289">
        <v>67323</v>
      </c>
      <c r="U289">
        <v>464793</v>
      </c>
      <c r="V289">
        <v>47737</v>
      </c>
      <c r="W289">
        <v>24341</v>
      </c>
      <c r="X289">
        <v>33581</v>
      </c>
      <c r="Y289">
        <v>250830</v>
      </c>
      <c r="Z289">
        <v>420660</v>
      </c>
    </row>
    <row r="290" spans="1:26">
      <c r="A290" t="s">
        <v>316</v>
      </c>
      <c r="B290">
        <v>108562</v>
      </c>
      <c r="C290">
        <v>287223</v>
      </c>
      <c r="D290">
        <v>138072</v>
      </c>
      <c r="E290">
        <v>1178684</v>
      </c>
      <c r="G290">
        <v>9559</v>
      </c>
      <c r="H290">
        <v>4857771</v>
      </c>
      <c r="I290">
        <v>10125779</v>
      </c>
      <c r="J290">
        <v>281014</v>
      </c>
      <c r="K290">
        <v>426453</v>
      </c>
      <c r="L290">
        <v>171133</v>
      </c>
      <c r="M290">
        <v>27988</v>
      </c>
      <c r="N290">
        <v>672423</v>
      </c>
      <c r="O290">
        <v>908993</v>
      </c>
      <c r="P290">
        <v>157852</v>
      </c>
      <c r="Q290">
        <v>676371</v>
      </c>
      <c r="R290">
        <v>9159543</v>
      </c>
      <c r="S290">
        <v>454502</v>
      </c>
      <c r="T290">
        <v>107269</v>
      </c>
      <c r="U290">
        <v>2457086</v>
      </c>
      <c r="V290">
        <v>113191</v>
      </c>
      <c r="W290">
        <v>8940</v>
      </c>
      <c r="Y290">
        <v>2380213</v>
      </c>
      <c r="Z290">
        <v>627716</v>
      </c>
    </row>
    <row r="291" spans="1:26">
      <c r="A291" t="s">
        <v>317</v>
      </c>
      <c r="B291">
        <v>108562</v>
      </c>
      <c r="C291">
        <v>287223</v>
      </c>
      <c r="D291">
        <v>138072</v>
      </c>
      <c r="E291">
        <v>1178684</v>
      </c>
      <c r="G291">
        <v>9559</v>
      </c>
      <c r="H291">
        <v>4857771</v>
      </c>
      <c r="I291">
        <v>10125779</v>
      </c>
      <c r="J291">
        <v>281014</v>
      </c>
      <c r="K291">
        <v>426453</v>
      </c>
      <c r="L291">
        <v>171133</v>
      </c>
      <c r="M291">
        <v>27988</v>
      </c>
      <c r="N291">
        <v>672423</v>
      </c>
      <c r="O291">
        <v>908993</v>
      </c>
      <c r="P291">
        <v>157852</v>
      </c>
      <c r="Q291">
        <v>676371</v>
      </c>
      <c r="R291">
        <v>9159543</v>
      </c>
      <c r="S291">
        <v>454502</v>
      </c>
      <c r="T291">
        <v>107269</v>
      </c>
      <c r="U291">
        <v>2457086</v>
      </c>
      <c r="V291">
        <v>113191</v>
      </c>
      <c r="W291">
        <v>8940</v>
      </c>
      <c r="Y291">
        <v>2380213</v>
      </c>
      <c r="Z291">
        <v>627716</v>
      </c>
    </row>
    <row r="292" spans="1:26">
      <c r="A292" t="s">
        <v>318</v>
      </c>
      <c r="B292">
        <v>2655474</v>
      </c>
      <c r="C292">
        <v>12680776</v>
      </c>
      <c r="D292">
        <v>1982002</v>
      </c>
      <c r="E292">
        <v>100806</v>
      </c>
      <c r="F292">
        <v>595590</v>
      </c>
      <c r="G292">
        <v>5577145</v>
      </c>
      <c r="H292">
        <v>932886</v>
      </c>
      <c r="I292">
        <v>1125179</v>
      </c>
      <c r="J292">
        <v>1193416</v>
      </c>
      <c r="K292">
        <v>1024962</v>
      </c>
      <c r="L292">
        <v>314792</v>
      </c>
      <c r="M292">
        <v>2486073</v>
      </c>
      <c r="N292">
        <v>412025</v>
      </c>
      <c r="O292">
        <v>1390280</v>
      </c>
      <c r="P292">
        <v>954675</v>
      </c>
      <c r="Q292">
        <v>5328550</v>
      </c>
      <c r="R292">
        <v>3575784</v>
      </c>
      <c r="S292">
        <v>1605591</v>
      </c>
      <c r="T292">
        <v>1043295</v>
      </c>
      <c r="U292">
        <v>39002164</v>
      </c>
      <c r="V292">
        <v>51174</v>
      </c>
      <c r="W292">
        <v>22122</v>
      </c>
      <c r="X292">
        <v>9827</v>
      </c>
      <c r="Y292">
        <v>2332518</v>
      </c>
      <c r="Z292">
        <v>1167445</v>
      </c>
    </row>
    <row r="293" spans="1:26">
      <c r="A293" t="s">
        <v>319</v>
      </c>
      <c r="B293">
        <v>20315</v>
      </c>
      <c r="C293">
        <v>76926</v>
      </c>
      <c r="D293">
        <v>183964</v>
      </c>
      <c r="E293">
        <v>65724</v>
      </c>
      <c r="F293">
        <v>53563</v>
      </c>
      <c r="G293">
        <v>41822</v>
      </c>
      <c r="H293">
        <v>876427</v>
      </c>
      <c r="I293">
        <v>1305474</v>
      </c>
      <c r="J293">
        <v>24678</v>
      </c>
      <c r="K293">
        <v>354838</v>
      </c>
      <c r="L293">
        <v>392117</v>
      </c>
      <c r="M293">
        <v>54432</v>
      </c>
      <c r="N293">
        <v>119607</v>
      </c>
      <c r="O293">
        <v>207764</v>
      </c>
      <c r="P293">
        <v>79415</v>
      </c>
      <c r="Q293">
        <v>27984</v>
      </c>
      <c r="R293">
        <v>19403</v>
      </c>
      <c r="S293">
        <v>28676</v>
      </c>
      <c r="T293">
        <v>78091</v>
      </c>
      <c r="U293">
        <v>6935</v>
      </c>
      <c r="X293">
        <v>13067</v>
      </c>
      <c r="Y293">
        <v>4320617</v>
      </c>
      <c r="Z293">
        <v>284860</v>
      </c>
    </row>
    <row r="294" spans="1:26">
      <c r="A294" t="s">
        <v>320</v>
      </c>
      <c r="B294">
        <v>2428995</v>
      </c>
      <c r="C294">
        <v>2504681</v>
      </c>
      <c r="D294">
        <v>1836830</v>
      </c>
      <c r="E294">
        <v>7876444</v>
      </c>
      <c r="F294">
        <v>2082834</v>
      </c>
      <c r="G294">
        <v>28429426</v>
      </c>
      <c r="H294">
        <v>10505989</v>
      </c>
      <c r="I294">
        <v>2226527</v>
      </c>
      <c r="J294">
        <v>1422436</v>
      </c>
      <c r="K294">
        <v>18264444</v>
      </c>
      <c r="L294">
        <v>28807386</v>
      </c>
      <c r="M294">
        <v>142815</v>
      </c>
      <c r="N294">
        <v>1678070</v>
      </c>
      <c r="O294">
        <v>829486</v>
      </c>
      <c r="P294">
        <v>1160774</v>
      </c>
      <c r="Q294">
        <v>2380571</v>
      </c>
      <c r="R294">
        <v>1122509</v>
      </c>
      <c r="S294">
        <v>1813829</v>
      </c>
      <c r="T294">
        <v>318908</v>
      </c>
      <c r="U294">
        <v>1280313</v>
      </c>
      <c r="V294">
        <v>343202</v>
      </c>
      <c r="W294">
        <v>13708</v>
      </c>
      <c r="Y294">
        <v>860609</v>
      </c>
      <c r="Z294">
        <v>8148671</v>
      </c>
    </row>
    <row r="295" spans="1:26">
      <c r="A295" t="s">
        <v>321</v>
      </c>
      <c r="B295">
        <v>3306339</v>
      </c>
      <c r="C295">
        <v>15396636</v>
      </c>
      <c r="D295">
        <v>33148948</v>
      </c>
      <c r="E295">
        <v>30899668</v>
      </c>
      <c r="F295">
        <v>9060962</v>
      </c>
      <c r="G295">
        <v>2989875</v>
      </c>
      <c r="H295">
        <v>6514184</v>
      </c>
      <c r="I295">
        <v>31429454</v>
      </c>
      <c r="J295">
        <v>14785948</v>
      </c>
      <c r="K295">
        <v>3573564</v>
      </c>
      <c r="L295">
        <v>1597461</v>
      </c>
      <c r="M295">
        <v>3580551</v>
      </c>
      <c r="N295">
        <v>14570811</v>
      </c>
      <c r="O295">
        <v>20771614</v>
      </c>
      <c r="P295">
        <v>1330501</v>
      </c>
      <c r="Q295">
        <v>2683737</v>
      </c>
      <c r="R295">
        <v>12966182</v>
      </c>
      <c r="S295">
        <v>9741943</v>
      </c>
      <c r="T295">
        <v>11809169</v>
      </c>
      <c r="U295">
        <v>21282868</v>
      </c>
      <c r="V295">
        <v>73596</v>
      </c>
      <c r="W295">
        <v>10083</v>
      </c>
      <c r="X295">
        <v>8930</v>
      </c>
      <c r="Y295">
        <v>3313130</v>
      </c>
      <c r="Z295">
        <v>6720182</v>
      </c>
    </row>
    <row r="296" spans="1:26">
      <c r="A296" t="s">
        <v>322</v>
      </c>
      <c r="B296">
        <v>13474547</v>
      </c>
      <c r="C296">
        <v>22316900</v>
      </c>
      <c r="D296">
        <v>28402482</v>
      </c>
      <c r="E296">
        <v>20754052</v>
      </c>
      <c r="F296">
        <v>16641568</v>
      </c>
      <c r="G296">
        <v>29659864</v>
      </c>
      <c r="H296">
        <v>37181448</v>
      </c>
      <c r="I296">
        <v>17082986</v>
      </c>
      <c r="J296">
        <v>17220148</v>
      </c>
      <c r="K296">
        <v>28053658</v>
      </c>
      <c r="L296">
        <v>3272994</v>
      </c>
      <c r="M296">
        <v>2976537</v>
      </c>
      <c r="N296">
        <v>1479032</v>
      </c>
      <c r="O296">
        <v>24454436</v>
      </c>
      <c r="P296">
        <v>4791351</v>
      </c>
      <c r="Q296">
        <v>44132976</v>
      </c>
      <c r="R296">
        <v>24830052</v>
      </c>
      <c r="S296">
        <v>17777634</v>
      </c>
      <c r="T296">
        <v>1860196</v>
      </c>
      <c r="U296">
        <v>51118868</v>
      </c>
      <c r="V296">
        <v>37052</v>
      </c>
      <c r="W296">
        <v>22788</v>
      </c>
      <c r="X296">
        <v>9139</v>
      </c>
      <c r="Y296">
        <v>66427664</v>
      </c>
      <c r="Z296">
        <v>13190454</v>
      </c>
    </row>
    <row r="297" spans="1:26">
      <c r="A297" t="s">
        <v>323</v>
      </c>
      <c r="B297">
        <v>1721389</v>
      </c>
      <c r="C297">
        <v>1718494</v>
      </c>
      <c r="D297">
        <v>2488493</v>
      </c>
      <c r="E297">
        <v>641369</v>
      </c>
      <c r="F297">
        <v>1966694</v>
      </c>
      <c r="G297">
        <v>7163817</v>
      </c>
      <c r="H297">
        <v>2123114</v>
      </c>
      <c r="I297">
        <v>1868187</v>
      </c>
      <c r="J297">
        <v>4810434</v>
      </c>
      <c r="K297">
        <v>7251520</v>
      </c>
      <c r="L297">
        <v>942067</v>
      </c>
      <c r="M297">
        <v>1802743</v>
      </c>
      <c r="N297">
        <v>4783012</v>
      </c>
      <c r="O297">
        <v>667346</v>
      </c>
      <c r="P297">
        <v>3327767</v>
      </c>
      <c r="Q297">
        <v>2939668</v>
      </c>
      <c r="R297">
        <v>512902</v>
      </c>
      <c r="S297">
        <v>4374042</v>
      </c>
      <c r="T297">
        <v>3888139</v>
      </c>
      <c r="U297">
        <v>1494137</v>
      </c>
      <c r="V297">
        <v>492631</v>
      </c>
      <c r="W297">
        <v>12962</v>
      </c>
      <c r="X297">
        <v>10940</v>
      </c>
      <c r="Y297">
        <v>2354796</v>
      </c>
      <c r="Z297">
        <v>18054666</v>
      </c>
    </row>
    <row r="298" spans="1:26">
      <c r="A298" t="s">
        <v>324</v>
      </c>
      <c r="B298">
        <v>898929</v>
      </c>
      <c r="C298">
        <v>146169</v>
      </c>
      <c r="D298">
        <v>528700</v>
      </c>
      <c r="E298">
        <v>452895</v>
      </c>
      <c r="F298">
        <v>518719</v>
      </c>
      <c r="G298">
        <v>120785</v>
      </c>
      <c r="H298">
        <v>628046</v>
      </c>
      <c r="I298">
        <v>104280</v>
      </c>
      <c r="J298">
        <v>639083</v>
      </c>
      <c r="K298">
        <v>2836042</v>
      </c>
      <c r="L298">
        <v>446890</v>
      </c>
      <c r="M298">
        <v>259763</v>
      </c>
      <c r="N298">
        <v>510403</v>
      </c>
      <c r="O298">
        <v>148032</v>
      </c>
      <c r="P298">
        <v>453586</v>
      </c>
      <c r="Q298">
        <v>479328</v>
      </c>
      <c r="R298">
        <v>373517</v>
      </c>
      <c r="S298">
        <v>278276</v>
      </c>
      <c r="T298">
        <v>50969</v>
      </c>
      <c r="U298">
        <v>264772</v>
      </c>
      <c r="V298">
        <v>49200</v>
      </c>
      <c r="X298">
        <v>12114</v>
      </c>
      <c r="Y298">
        <v>2858840</v>
      </c>
      <c r="Z298">
        <v>1151590</v>
      </c>
    </row>
    <row r="299" spans="1:26">
      <c r="A299" t="s">
        <v>325</v>
      </c>
      <c r="B299">
        <v>173867</v>
      </c>
      <c r="C299">
        <v>732885</v>
      </c>
      <c r="D299">
        <v>830284</v>
      </c>
      <c r="E299">
        <v>668637</v>
      </c>
      <c r="F299">
        <v>168927</v>
      </c>
      <c r="G299">
        <v>395615</v>
      </c>
      <c r="H299">
        <v>839135</v>
      </c>
      <c r="I299">
        <v>585643</v>
      </c>
      <c r="J299">
        <v>750579</v>
      </c>
      <c r="K299">
        <v>870689</v>
      </c>
      <c r="L299">
        <v>512977</v>
      </c>
      <c r="M299">
        <v>207221</v>
      </c>
      <c r="N299">
        <v>241778</v>
      </c>
      <c r="O299">
        <v>490032</v>
      </c>
      <c r="P299">
        <v>673879</v>
      </c>
      <c r="Q299">
        <v>929737</v>
      </c>
      <c r="R299">
        <v>178882</v>
      </c>
      <c r="S299">
        <v>503800</v>
      </c>
      <c r="T299">
        <v>71878</v>
      </c>
      <c r="U299">
        <v>1398039</v>
      </c>
      <c r="V299">
        <v>12483</v>
      </c>
      <c r="X299">
        <v>9859</v>
      </c>
      <c r="Y299">
        <v>780912</v>
      </c>
      <c r="Z299">
        <v>1288042</v>
      </c>
    </row>
    <row r="300" spans="1:26">
      <c r="A300" t="s">
        <v>326</v>
      </c>
      <c r="B300">
        <v>173867</v>
      </c>
      <c r="C300">
        <v>732885</v>
      </c>
      <c r="D300">
        <v>830284</v>
      </c>
      <c r="E300">
        <v>668637</v>
      </c>
      <c r="F300">
        <v>842168</v>
      </c>
      <c r="G300">
        <v>395615</v>
      </c>
      <c r="H300">
        <v>2303669</v>
      </c>
      <c r="I300">
        <v>585643</v>
      </c>
      <c r="J300">
        <v>750579</v>
      </c>
      <c r="K300">
        <v>1158191</v>
      </c>
      <c r="L300">
        <v>512977</v>
      </c>
      <c r="M300">
        <v>207221</v>
      </c>
      <c r="N300">
        <v>261404</v>
      </c>
      <c r="O300">
        <v>490032</v>
      </c>
      <c r="P300">
        <v>673879</v>
      </c>
      <c r="Q300">
        <v>929737</v>
      </c>
      <c r="R300">
        <v>273673</v>
      </c>
      <c r="S300">
        <v>503800</v>
      </c>
      <c r="T300">
        <v>265003</v>
      </c>
      <c r="U300">
        <v>1398039</v>
      </c>
      <c r="V300">
        <v>12483</v>
      </c>
      <c r="X300">
        <v>9859</v>
      </c>
      <c r="Y300">
        <v>780912</v>
      </c>
      <c r="Z300">
        <v>7357463</v>
      </c>
    </row>
    <row r="301" spans="1:26">
      <c r="A301" t="s">
        <v>327</v>
      </c>
      <c r="B301">
        <v>75740</v>
      </c>
      <c r="C301">
        <v>133418</v>
      </c>
      <c r="D301">
        <v>225733</v>
      </c>
      <c r="E301">
        <v>103056</v>
      </c>
      <c r="F301">
        <v>292041</v>
      </c>
      <c r="G301">
        <v>102632</v>
      </c>
      <c r="H301">
        <v>418128</v>
      </c>
      <c r="I301">
        <v>616972</v>
      </c>
      <c r="J301">
        <v>270583</v>
      </c>
      <c r="K301">
        <v>265916</v>
      </c>
      <c r="L301">
        <v>127291</v>
      </c>
      <c r="M301">
        <v>86471</v>
      </c>
      <c r="N301">
        <v>17541</v>
      </c>
      <c r="O301">
        <v>60466</v>
      </c>
      <c r="P301">
        <v>53522</v>
      </c>
      <c r="Q301">
        <v>225349</v>
      </c>
      <c r="R301">
        <v>29317</v>
      </c>
      <c r="S301">
        <v>18877</v>
      </c>
      <c r="U301">
        <v>41955</v>
      </c>
      <c r="V301">
        <v>13454</v>
      </c>
      <c r="W301">
        <v>126775</v>
      </c>
      <c r="Y301">
        <v>121889</v>
      </c>
      <c r="Z301">
        <v>163108</v>
      </c>
    </row>
    <row r="302" spans="1:26">
      <c r="A302" t="s">
        <v>328</v>
      </c>
      <c r="B302">
        <v>10933212</v>
      </c>
      <c r="C302">
        <v>1144882</v>
      </c>
      <c r="D302">
        <v>746683</v>
      </c>
      <c r="E302">
        <v>1316033</v>
      </c>
      <c r="F302">
        <v>8259147</v>
      </c>
      <c r="G302">
        <v>57005</v>
      </c>
      <c r="H302">
        <v>77825</v>
      </c>
      <c r="I302">
        <v>3127295</v>
      </c>
      <c r="J302">
        <v>59812</v>
      </c>
      <c r="K302">
        <v>2591588</v>
      </c>
      <c r="L302">
        <v>7145212</v>
      </c>
      <c r="M302">
        <v>8704403</v>
      </c>
      <c r="N302">
        <v>11905199</v>
      </c>
      <c r="O302">
        <v>15510660</v>
      </c>
      <c r="P302">
        <v>4304155</v>
      </c>
      <c r="Q302">
        <v>6126315</v>
      </c>
      <c r="R302">
        <v>1363693</v>
      </c>
      <c r="S302">
        <v>10421755</v>
      </c>
      <c r="T302">
        <v>2522077</v>
      </c>
      <c r="U302">
        <v>189738</v>
      </c>
      <c r="V302">
        <v>295783</v>
      </c>
      <c r="W302">
        <v>24172</v>
      </c>
      <c r="X302">
        <v>11057</v>
      </c>
      <c r="Y302">
        <v>22574778</v>
      </c>
      <c r="Z302">
        <v>1312896</v>
      </c>
    </row>
    <row r="303" spans="1:26">
      <c r="A303" t="s">
        <v>329</v>
      </c>
      <c r="B303">
        <v>757570</v>
      </c>
      <c r="C303">
        <v>53520</v>
      </c>
      <c r="D303">
        <v>94671</v>
      </c>
      <c r="E303">
        <v>79550</v>
      </c>
      <c r="F303">
        <v>210330</v>
      </c>
      <c r="G303">
        <v>53691</v>
      </c>
      <c r="H303">
        <v>52324</v>
      </c>
      <c r="I303">
        <v>26879</v>
      </c>
      <c r="J303">
        <v>147576</v>
      </c>
      <c r="K303">
        <v>101010</v>
      </c>
      <c r="L303">
        <v>111038</v>
      </c>
      <c r="M303">
        <v>1279141</v>
      </c>
      <c r="N303">
        <v>74445</v>
      </c>
      <c r="O303">
        <v>166367</v>
      </c>
      <c r="P303">
        <v>318586</v>
      </c>
      <c r="Q303">
        <v>40128</v>
      </c>
      <c r="R303">
        <v>157346</v>
      </c>
      <c r="S303">
        <v>498108</v>
      </c>
      <c r="T303">
        <v>86245</v>
      </c>
      <c r="U303">
        <v>115679</v>
      </c>
      <c r="V303">
        <v>37165</v>
      </c>
      <c r="Y303">
        <v>4388109</v>
      </c>
      <c r="Z303">
        <v>163117</v>
      </c>
    </row>
    <row r="304" spans="1:26">
      <c r="A304" t="s">
        <v>330</v>
      </c>
      <c r="B304">
        <v>8970950</v>
      </c>
      <c r="C304">
        <v>3632143</v>
      </c>
      <c r="D304">
        <v>566651</v>
      </c>
      <c r="E304">
        <v>299618</v>
      </c>
      <c r="F304">
        <v>2691697</v>
      </c>
      <c r="G304">
        <v>5768330</v>
      </c>
      <c r="H304">
        <v>1872469</v>
      </c>
      <c r="I304">
        <v>88460720</v>
      </c>
      <c r="J304">
        <v>5519837</v>
      </c>
      <c r="K304">
        <v>1002967</v>
      </c>
      <c r="L304">
        <v>2621302</v>
      </c>
      <c r="M304">
        <v>2605977</v>
      </c>
      <c r="N304">
        <v>3480832</v>
      </c>
      <c r="O304">
        <v>70520240</v>
      </c>
      <c r="P304">
        <v>192897</v>
      </c>
      <c r="Q304">
        <v>1515933</v>
      </c>
      <c r="R304">
        <v>88478</v>
      </c>
      <c r="S304">
        <v>1473347</v>
      </c>
      <c r="T304">
        <v>326214</v>
      </c>
      <c r="U304">
        <v>401852</v>
      </c>
      <c r="V304">
        <v>710114</v>
      </c>
      <c r="W304">
        <v>10341</v>
      </c>
      <c r="X304">
        <v>8029</v>
      </c>
      <c r="Y304">
        <v>27715824</v>
      </c>
      <c r="Z304">
        <v>5734871</v>
      </c>
    </row>
    <row r="305" spans="1:26">
      <c r="A305" t="s">
        <v>331</v>
      </c>
      <c r="B305">
        <v>8970950</v>
      </c>
      <c r="C305">
        <v>3632143</v>
      </c>
      <c r="D305">
        <v>566651</v>
      </c>
      <c r="E305">
        <v>299618</v>
      </c>
      <c r="F305">
        <v>2691697</v>
      </c>
      <c r="G305">
        <v>5768330</v>
      </c>
      <c r="H305">
        <v>1872469</v>
      </c>
      <c r="I305">
        <v>88460720</v>
      </c>
      <c r="J305">
        <v>5519837</v>
      </c>
      <c r="K305">
        <v>1002967</v>
      </c>
      <c r="L305">
        <v>2621302</v>
      </c>
      <c r="M305">
        <v>2605977</v>
      </c>
      <c r="N305">
        <v>3480832</v>
      </c>
      <c r="O305">
        <v>70520240</v>
      </c>
      <c r="P305">
        <v>192897</v>
      </c>
      <c r="Q305">
        <v>1515933</v>
      </c>
      <c r="R305">
        <v>88478</v>
      </c>
      <c r="S305">
        <v>1473347</v>
      </c>
      <c r="T305">
        <v>326214</v>
      </c>
      <c r="U305">
        <v>401852</v>
      </c>
      <c r="V305">
        <v>710114</v>
      </c>
      <c r="W305">
        <v>10341</v>
      </c>
      <c r="X305">
        <v>8029</v>
      </c>
      <c r="Y305">
        <v>27715824</v>
      </c>
      <c r="Z305">
        <v>5734871</v>
      </c>
    </row>
    <row r="306" spans="1:26">
      <c r="A306" t="s">
        <v>332</v>
      </c>
      <c r="B306">
        <v>570216</v>
      </c>
      <c r="C306">
        <v>40411968</v>
      </c>
      <c r="D306">
        <v>60786376</v>
      </c>
      <c r="E306">
        <v>28295314</v>
      </c>
      <c r="F306">
        <v>48219</v>
      </c>
      <c r="G306">
        <v>89988</v>
      </c>
      <c r="H306">
        <v>35331</v>
      </c>
      <c r="I306">
        <v>34626096</v>
      </c>
      <c r="J306">
        <v>9039395</v>
      </c>
      <c r="K306">
        <v>54826300</v>
      </c>
      <c r="L306">
        <v>1470741</v>
      </c>
      <c r="M306">
        <v>355310</v>
      </c>
      <c r="N306">
        <v>128778</v>
      </c>
      <c r="O306">
        <v>48978</v>
      </c>
      <c r="P306">
        <v>33118880</v>
      </c>
      <c r="Q306">
        <v>24494</v>
      </c>
      <c r="R306">
        <v>4010686</v>
      </c>
      <c r="S306">
        <v>82743</v>
      </c>
      <c r="T306">
        <v>24362988</v>
      </c>
      <c r="U306">
        <v>156270</v>
      </c>
      <c r="V306">
        <v>22128</v>
      </c>
      <c r="W306">
        <v>81221</v>
      </c>
      <c r="Y306">
        <v>2001758</v>
      </c>
      <c r="Z306">
        <v>4117682</v>
      </c>
    </row>
    <row r="307" spans="1:26">
      <c r="A307" t="s">
        <v>333</v>
      </c>
      <c r="B307">
        <v>142681</v>
      </c>
      <c r="C307">
        <v>556163</v>
      </c>
      <c r="D307">
        <v>1312686</v>
      </c>
      <c r="E307">
        <v>76000</v>
      </c>
      <c r="F307">
        <v>1319895</v>
      </c>
      <c r="G307">
        <v>285799</v>
      </c>
      <c r="H307">
        <v>390108</v>
      </c>
      <c r="I307">
        <v>799650</v>
      </c>
      <c r="J307">
        <v>1254824</v>
      </c>
      <c r="K307">
        <v>145210</v>
      </c>
      <c r="L307">
        <v>2646042</v>
      </c>
      <c r="M307">
        <v>418235</v>
      </c>
      <c r="N307">
        <v>4832757</v>
      </c>
      <c r="O307">
        <v>884666</v>
      </c>
      <c r="P307">
        <v>1740601</v>
      </c>
      <c r="Q307">
        <v>2418888</v>
      </c>
      <c r="R307">
        <v>207104</v>
      </c>
      <c r="S307">
        <v>585979</v>
      </c>
      <c r="T307">
        <v>885122</v>
      </c>
      <c r="U307">
        <v>996260</v>
      </c>
      <c r="V307">
        <v>10720</v>
      </c>
      <c r="W307">
        <v>11219</v>
      </c>
      <c r="Y307">
        <v>943136</v>
      </c>
      <c r="Z307">
        <v>8509893</v>
      </c>
    </row>
    <row r="308" spans="1:26">
      <c r="A308" t="s">
        <v>334</v>
      </c>
      <c r="B308">
        <v>6257538</v>
      </c>
      <c r="C308">
        <v>13831459</v>
      </c>
      <c r="D308">
        <v>4582879</v>
      </c>
      <c r="E308">
        <v>10667756</v>
      </c>
      <c r="F308">
        <v>14764541</v>
      </c>
      <c r="G308">
        <v>13035088</v>
      </c>
      <c r="H308">
        <v>15598440</v>
      </c>
      <c r="I308">
        <v>18664656</v>
      </c>
      <c r="J308">
        <v>12574304</v>
      </c>
      <c r="K308">
        <v>15376729</v>
      </c>
      <c r="L308">
        <v>6252592</v>
      </c>
      <c r="M308">
        <v>3883804</v>
      </c>
      <c r="N308">
        <v>5964910</v>
      </c>
      <c r="O308">
        <v>14371709</v>
      </c>
      <c r="P308">
        <v>13891364</v>
      </c>
      <c r="Q308">
        <v>18139342</v>
      </c>
      <c r="R308">
        <v>1523536</v>
      </c>
      <c r="S308">
        <v>8139851</v>
      </c>
      <c r="T308">
        <v>18368528</v>
      </c>
      <c r="U308">
        <v>42522872</v>
      </c>
      <c r="V308">
        <v>305173</v>
      </c>
      <c r="W308">
        <v>26335</v>
      </c>
      <c r="X308">
        <v>22445</v>
      </c>
      <c r="Y308">
        <v>14549658</v>
      </c>
      <c r="Z308">
        <v>22003756</v>
      </c>
    </row>
    <row r="309" spans="1:26">
      <c r="A309" t="s">
        <v>335</v>
      </c>
      <c r="B309">
        <v>63875</v>
      </c>
      <c r="C309">
        <v>22979</v>
      </c>
      <c r="D309">
        <v>213127</v>
      </c>
      <c r="E309">
        <v>97920</v>
      </c>
      <c r="F309">
        <v>98124</v>
      </c>
      <c r="G309">
        <v>1597640</v>
      </c>
      <c r="H309">
        <v>125383</v>
      </c>
      <c r="I309">
        <v>118213</v>
      </c>
      <c r="J309">
        <v>1046203</v>
      </c>
      <c r="K309">
        <v>400345</v>
      </c>
      <c r="L309">
        <v>262609</v>
      </c>
      <c r="M309">
        <v>453693</v>
      </c>
      <c r="N309">
        <v>35721</v>
      </c>
      <c r="O309">
        <v>55595</v>
      </c>
      <c r="P309">
        <v>18212</v>
      </c>
      <c r="Q309">
        <v>1037079</v>
      </c>
      <c r="R309">
        <v>699447</v>
      </c>
      <c r="S309">
        <v>14967</v>
      </c>
      <c r="T309">
        <v>347673</v>
      </c>
      <c r="U309">
        <v>653966</v>
      </c>
      <c r="Y309">
        <v>265835</v>
      </c>
      <c r="Z309">
        <v>800209</v>
      </c>
    </row>
    <row r="310" spans="1:26">
      <c r="A310" t="s">
        <v>336</v>
      </c>
      <c r="C310">
        <v>607947</v>
      </c>
      <c r="D310">
        <v>47161</v>
      </c>
      <c r="G310">
        <v>95291</v>
      </c>
      <c r="H310">
        <v>90856</v>
      </c>
      <c r="I310">
        <v>62709</v>
      </c>
      <c r="J310">
        <v>167105</v>
      </c>
      <c r="K310">
        <v>740285</v>
      </c>
      <c r="M310">
        <v>34993</v>
      </c>
      <c r="O310">
        <v>42253</v>
      </c>
      <c r="P310">
        <v>116643</v>
      </c>
      <c r="Q310">
        <v>51982</v>
      </c>
      <c r="R310">
        <v>58543</v>
      </c>
      <c r="S310">
        <v>48233</v>
      </c>
      <c r="T310">
        <v>12580</v>
      </c>
      <c r="U310">
        <v>226388</v>
      </c>
      <c r="V310">
        <v>45788</v>
      </c>
      <c r="Y310">
        <v>136881</v>
      </c>
      <c r="Z310">
        <v>144593</v>
      </c>
    </row>
    <row r="311" spans="1:26">
      <c r="A311" t="s">
        <v>337</v>
      </c>
      <c r="B311">
        <v>13420612</v>
      </c>
      <c r="C311">
        <v>285777</v>
      </c>
      <c r="D311">
        <v>4229031</v>
      </c>
      <c r="E311">
        <v>796186</v>
      </c>
      <c r="F311">
        <v>6944495</v>
      </c>
      <c r="G311">
        <v>463376</v>
      </c>
      <c r="H311">
        <v>2536811</v>
      </c>
      <c r="I311">
        <v>3226127</v>
      </c>
      <c r="J311">
        <v>17471416</v>
      </c>
      <c r="K311">
        <v>4490847</v>
      </c>
      <c r="L311">
        <v>1446551</v>
      </c>
      <c r="M311">
        <v>21390626</v>
      </c>
      <c r="N311">
        <v>19142944</v>
      </c>
      <c r="O311">
        <v>463958</v>
      </c>
      <c r="P311">
        <v>593091</v>
      </c>
      <c r="Q311">
        <v>2451185</v>
      </c>
      <c r="R311">
        <v>79427</v>
      </c>
      <c r="S311">
        <v>18827766</v>
      </c>
      <c r="T311">
        <v>21981688</v>
      </c>
      <c r="U311">
        <v>7409671</v>
      </c>
      <c r="V311">
        <v>91461</v>
      </c>
      <c r="W311">
        <v>10687</v>
      </c>
      <c r="Y311">
        <v>6245543</v>
      </c>
      <c r="Z311">
        <v>7923593</v>
      </c>
    </row>
    <row r="312" spans="1:26">
      <c r="A312" t="s">
        <v>338</v>
      </c>
      <c r="C312">
        <v>48010</v>
      </c>
      <c r="D312">
        <v>32060</v>
      </c>
      <c r="E312">
        <v>270709</v>
      </c>
      <c r="G312">
        <v>32812</v>
      </c>
      <c r="I312">
        <v>41677</v>
      </c>
      <c r="J312">
        <v>38300</v>
      </c>
      <c r="K312">
        <v>41243</v>
      </c>
      <c r="L312">
        <v>53915</v>
      </c>
      <c r="N312">
        <v>69620</v>
      </c>
      <c r="O312">
        <v>166161</v>
      </c>
      <c r="P312">
        <v>127294</v>
      </c>
      <c r="Q312">
        <v>516016</v>
      </c>
      <c r="R312">
        <v>123730</v>
      </c>
      <c r="S312">
        <v>43346</v>
      </c>
      <c r="T312">
        <v>72020</v>
      </c>
      <c r="U312">
        <v>610294</v>
      </c>
      <c r="W312">
        <v>12017</v>
      </c>
      <c r="X312">
        <v>11585</v>
      </c>
      <c r="Y312">
        <v>552359</v>
      </c>
      <c r="Z312">
        <v>335593</v>
      </c>
    </row>
    <row r="313" spans="1:26">
      <c r="A313" t="s">
        <v>339</v>
      </c>
      <c r="B313">
        <v>373006</v>
      </c>
      <c r="C313">
        <v>1553407</v>
      </c>
      <c r="D313">
        <v>33300</v>
      </c>
      <c r="E313">
        <v>1380456</v>
      </c>
      <c r="F313">
        <v>444579</v>
      </c>
      <c r="G313">
        <v>1199025</v>
      </c>
      <c r="H313">
        <v>495688</v>
      </c>
      <c r="I313">
        <v>938041</v>
      </c>
      <c r="J313">
        <v>430394</v>
      </c>
      <c r="K313">
        <v>626735</v>
      </c>
      <c r="L313">
        <v>383279</v>
      </c>
      <c r="M313">
        <v>442644</v>
      </c>
      <c r="N313">
        <v>988463</v>
      </c>
      <c r="O313">
        <v>1220788</v>
      </c>
      <c r="P313">
        <v>661834</v>
      </c>
      <c r="Q313">
        <v>269049</v>
      </c>
      <c r="R313">
        <v>1421744</v>
      </c>
      <c r="S313">
        <v>1396362</v>
      </c>
      <c r="T313">
        <v>1100762</v>
      </c>
      <c r="U313">
        <v>1264624</v>
      </c>
      <c r="W313">
        <v>10561</v>
      </c>
      <c r="Y313">
        <v>753923</v>
      </c>
      <c r="Z313">
        <v>41647</v>
      </c>
    </row>
    <row r="314" spans="1:26">
      <c r="A314" t="s">
        <v>340</v>
      </c>
      <c r="B314">
        <v>27096168</v>
      </c>
      <c r="C314">
        <v>11800153</v>
      </c>
      <c r="D314">
        <v>13470371</v>
      </c>
      <c r="E314">
        <v>12807625</v>
      </c>
      <c r="F314">
        <v>4491286</v>
      </c>
      <c r="G314">
        <v>7139307</v>
      </c>
      <c r="H314">
        <v>13234785</v>
      </c>
      <c r="I314">
        <v>12383444</v>
      </c>
      <c r="J314">
        <v>8755721</v>
      </c>
      <c r="K314">
        <v>18560302</v>
      </c>
      <c r="L314">
        <v>27089896</v>
      </c>
      <c r="M314">
        <v>9242012</v>
      </c>
      <c r="N314">
        <v>9782576</v>
      </c>
      <c r="O314">
        <v>8570435</v>
      </c>
      <c r="P314">
        <v>9354665</v>
      </c>
      <c r="Q314">
        <v>15095059</v>
      </c>
      <c r="R314">
        <v>6000068</v>
      </c>
      <c r="S314">
        <v>7091113</v>
      </c>
      <c r="T314">
        <v>10731322</v>
      </c>
      <c r="U314">
        <v>14773810</v>
      </c>
      <c r="V314">
        <v>1789160</v>
      </c>
      <c r="W314">
        <v>10206</v>
      </c>
      <c r="X314">
        <v>141361</v>
      </c>
      <c r="Y314">
        <v>266128480</v>
      </c>
      <c r="Z314">
        <v>52087036</v>
      </c>
    </row>
    <row r="315" spans="1:26">
      <c r="A315" t="s">
        <v>341</v>
      </c>
      <c r="B315">
        <v>357255</v>
      </c>
      <c r="C315">
        <v>7294182</v>
      </c>
      <c r="D315">
        <v>263691</v>
      </c>
      <c r="E315">
        <v>92277</v>
      </c>
      <c r="F315">
        <v>2636287</v>
      </c>
      <c r="G315">
        <v>4735157</v>
      </c>
      <c r="H315">
        <v>255561</v>
      </c>
      <c r="I315">
        <v>436735</v>
      </c>
      <c r="J315">
        <v>1706788</v>
      </c>
      <c r="K315">
        <v>5497872</v>
      </c>
      <c r="L315">
        <v>4504524</v>
      </c>
      <c r="M315">
        <v>298527</v>
      </c>
      <c r="N315">
        <v>3858099</v>
      </c>
      <c r="O315">
        <v>959633</v>
      </c>
      <c r="P315">
        <v>149095</v>
      </c>
      <c r="Q315">
        <v>392541</v>
      </c>
      <c r="R315">
        <v>4151359</v>
      </c>
      <c r="S315">
        <v>151532</v>
      </c>
      <c r="T315">
        <v>395141</v>
      </c>
      <c r="U315">
        <v>1039141</v>
      </c>
      <c r="W315">
        <v>12183</v>
      </c>
      <c r="Y315">
        <v>4864834</v>
      </c>
      <c r="Z315">
        <v>2271203</v>
      </c>
    </row>
    <row r="316" spans="1:26">
      <c r="A316" t="s">
        <v>342</v>
      </c>
      <c r="B316">
        <v>1893671</v>
      </c>
      <c r="C316">
        <v>354491</v>
      </c>
      <c r="D316">
        <v>492693</v>
      </c>
      <c r="E316">
        <v>4545222</v>
      </c>
      <c r="F316">
        <v>4715016</v>
      </c>
      <c r="G316">
        <v>4956939</v>
      </c>
      <c r="H316">
        <v>2920236</v>
      </c>
      <c r="I316">
        <v>938482</v>
      </c>
      <c r="J316">
        <v>548384</v>
      </c>
      <c r="K316">
        <v>2725517</v>
      </c>
      <c r="L316">
        <v>3502724</v>
      </c>
      <c r="M316">
        <v>1366199</v>
      </c>
      <c r="N316">
        <v>207312</v>
      </c>
      <c r="O316">
        <v>189290</v>
      </c>
      <c r="P316">
        <v>445696</v>
      </c>
      <c r="Q316">
        <v>351256</v>
      </c>
      <c r="R316">
        <v>162615</v>
      </c>
      <c r="S316">
        <v>355712</v>
      </c>
      <c r="T316">
        <v>1257385</v>
      </c>
      <c r="U316">
        <v>1306134</v>
      </c>
      <c r="V316">
        <v>21472</v>
      </c>
      <c r="X316">
        <v>22713</v>
      </c>
      <c r="Y316">
        <v>608503</v>
      </c>
      <c r="Z316">
        <v>1206497</v>
      </c>
    </row>
    <row r="317" spans="1:26">
      <c r="A317" t="s">
        <v>343</v>
      </c>
      <c r="B317">
        <v>505501</v>
      </c>
      <c r="C317">
        <v>3255106</v>
      </c>
      <c r="D317">
        <v>1414210</v>
      </c>
      <c r="E317">
        <v>373213</v>
      </c>
      <c r="F317">
        <v>22511284</v>
      </c>
      <c r="G317">
        <v>37567740</v>
      </c>
      <c r="H317">
        <v>596536</v>
      </c>
      <c r="I317">
        <v>768657</v>
      </c>
      <c r="J317">
        <v>2444286</v>
      </c>
      <c r="K317">
        <v>6430851</v>
      </c>
      <c r="L317">
        <v>600233</v>
      </c>
      <c r="M317">
        <v>47072632</v>
      </c>
      <c r="N317">
        <v>380757</v>
      </c>
      <c r="O317">
        <v>505539</v>
      </c>
      <c r="P317">
        <v>37803768</v>
      </c>
      <c r="Q317">
        <v>3434662</v>
      </c>
      <c r="R317">
        <v>599395</v>
      </c>
      <c r="S317">
        <v>716788</v>
      </c>
      <c r="T317">
        <v>15070398</v>
      </c>
      <c r="U317">
        <v>25668342</v>
      </c>
      <c r="V317">
        <v>202457</v>
      </c>
      <c r="W317">
        <v>21367</v>
      </c>
      <c r="X317">
        <v>9135</v>
      </c>
      <c r="Y317">
        <v>586196</v>
      </c>
      <c r="Z317">
        <v>16919194</v>
      </c>
    </row>
    <row r="318" spans="1:26">
      <c r="A318" t="s">
        <v>344</v>
      </c>
      <c r="B318">
        <v>2427664</v>
      </c>
      <c r="C318">
        <v>2424562</v>
      </c>
      <c r="D318">
        <v>411479</v>
      </c>
      <c r="E318">
        <v>660530</v>
      </c>
      <c r="F318">
        <v>1896561</v>
      </c>
      <c r="G318">
        <v>1495280</v>
      </c>
      <c r="H318">
        <v>3786943</v>
      </c>
      <c r="I318">
        <v>388838</v>
      </c>
      <c r="J318">
        <v>1167494</v>
      </c>
      <c r="K318">
        <v>740285</v>
      </c>
      <c r="L318">
        <v>1990960</v>
      </c>
      <c r="M318">
        <v>2756946</v>
      </c>
      <c r="N318">
        <v>2128098</v>
      </c>
      <c r="O318">
        <v>1970903</v>
      </c>
      <c r="P318">
        <v>1527910</v>
      </c>
      <c r="Q318">
        <v>1397997</v>
      </c>
      <c r="R318">
        <v>1499298</v>
      </c>
      <c r="S318">
        <v>1709141</v>
      </c>
      <c r="T318">
        <v>1192103</v>
      </c>
      <c r="U318">
        <v>1151008</v>
      </c>
      <c r="V318">
        <v>103100</v>
      </c>
      <c r="W318">
        <v>16512</v>
      </c>
      <c r="X318">
        <v>10089</v>
      </c>
      <c r="Y318">
        <v>4298983</v>
      </c>
      <c r="Z318">
        <v>8811753</v>
      </c>
    </row>
    <row r="319" spans="1:26">
      <c r="A319" t="s">
        <v>345</v>
      </c>
      <c r="B319">
        <v>233368</v>
      </c>
      <c r="C319">
        <v>907800</v>
      </c>
      <c r="D319">
        <v>589284</v>
      </c>
      <c r="E319">
        <v>22734</v>
      </c>
      <c r="F319">
        <v>489293</v>
      </c>
      <c r="G319">
        <v>233741</v>
      </c>
      <c r="H319">
        <v>121232</v>
      </c>
      <c r="I319">
        <v>2542055</v>
      </c>
      <c r="J319">
        <v>286005</v>
      </c>
      <c r="K319">
        <v>29979</v>
      </c>
      <c r="L319">
        <v>172133</v>
      </c>
      <c r="M319">
        <v>55753</v>
      </c>
      <c r="N319">
        <v>584729</v>
      </c>
      <c r="P319">
        <v>992155</v>
      </c>
      <c r="Q319">
        <v>928238</v>
      </c>
      <c r="R319">
        <v>1169206</v>
      </c>
      <c r="S319">
        <v>21809</v>
      </c>
      <c r="T319">
        <v>85256</v>
      </c>
      <c r="U319">
        <v>181304</v>
      </c>
      <c r="W319">
        <v>11288</v>
      </c>
      <c r="X319">
        <v>9562</v>
      </c>
      <c r="Y319">
        <v>47398</v>
      </c>
      <c r="Z319">
        <v>52817</v>
      </c>
    </row>
    <row r="320" spans="1:26">
      <c r="A320" t="s">
        <v>346</v>
      </c>
      <c r="B320">
        <v>26457298</v>
      </c>
      <c r="C320">
        <v>28260970</v>
      </c>
      <c r="D320">
        <v>3005985</v>
      </c>
      <c r="E320">
        <v>38823644</v>
      </c>
      <c r="F320">
        <v>11725144</v>
      </c>
      <c r="G320">
        <v>14937990</v>
      </c>
      <c r="H320">
        <v>20717098</v>
      </c>
      <c r="I320">
        <v>26377666</v>
      </c>
      <c r="J320">
        <v>26142224</v>
      </c>
      <c r="K320">
        <v>38935920</v>
      </c>
      <c r="L320">
        <v>40647344</v>
      </c>
      <c r="M320">
        <v>20370166</v>
      </c>
      <c r="N320">
        <v>24937136</v>
      </c>
      <c r="O320">
        <v>21964662</v>
      </c>
      <c r="P320">
        <v>17379512</v>
      </c>
      <c r="Q320">
        <v>40111000</v>
      </c>
      <c r="R320">
        <v>414200</v>
      </c>
      <c r="S320">
        <v>26988764</v>
      </c>
      <c r="T320">
        <v>27798652</v>
      </c>
      <c r="U320">
        <v>48898404</v>
      </c>
      <c r="V320">
        <v>78845</v>
      </c>
      <c r="W320">
        <v>10681</v>
      </c>
      <c r="X320">
        <v>8657</v>
      </c>
      <c r="Y320">
        <v>6094099</v>
      </c>
      <c r="Z320">
        <v>162410112</v>
      </c>
    </row>
    <row r="321" spans="1:26">
      <c r="A321" t="s">
        <v>347</v>
      </c>
      <c r="B321">
        <v>319621</v>
      </c>
      <c r="C321">
        <v>38231</v>
      </c>
      <c r="D321">
        <v>427105</v>
      </c>
      <c r="E321">
        <v>1136050</v>
      </c>
      <c r="F321">
        <v>1691653</v>
      </c>
      <c r="G321">
        <v>1386916</v>
      </c>
      <c r="H321">
        <v>5830336</v>
      </c>
      <c r="I321">
        <v>175719</v>
      </c>
      <c r="J321">
        <v>94483</v>
      </c>
      <c r="K321">
        <v>966599</v>
      </c>
      <c r="L321">
        <v>4319940</v>
      </c>
      <c r="M321">
        <v>5801279</v>
      </c>
      <c r="N321">
        <v>150606</v>
      </c>
      <c r="O321">
        <v>317658</v>
      </c>
      <c r="P321">
        <v>314034</v>
      </c>
      <c r="Q321">
        <v>418324</v>
      </c>
      <c r="R321">
        <v>1721717</v>
      </c>
      <c r="S321">
        <v>4996490</v>
      </c>
      <c r="T321">
        <v>308483</v>
      </c>
      <c r="U321">
        <v>974936</v>
      </c>
      <c r="V321">
        <v>949144</v>
      </c>
      <c r="X321">
        <v>10240</v>
      </c>
      <c r="Y321">
        <v>1330105</v>
      </c>
      <c r="Z321">
        <v>236812</v>
      </c>
    </row>
    <row r="322" spans="1:26">
      <c r="A322" t="s">
        <v>348</v>
      </c>
      <c r="B322">
        <v>6138940</v>
      </c>
      <c r="C322">
        <v>7102612</v>
      </c>
      <c r="D322">
        <v>4818327</v>
      </c>
      <c r="E322">
        <v>5529820</v>
      </c>
      <c r="F322">
        <v>3162465</v>
      </c>
      <c r="G322">
        <v>8193713</v>
      </c>
      <c r="H322">
        <v>11583047</v>
      </c>
      <c r="I322">
        <v>3204054</v>
      </c>
      <c r="J322">
        <v>5953789</v>
      </c>
      <c r="K322">
        <v>12944938</v>
      </c>
      <c r="L322">
        <v>2415856</v>
      </c>
      <c r="M322">
        <v>7269333</v>
      </c>
      <c r="N322">
        <v>9313257</v>
      </c>
      <c r="O322">
        <v>5892998</v>
      </c>
      <c r="P322">
        <v>10598430</v>
      </c>
      <c r="Q322">
        <v>26262304</v>
      </c>
      <c r="R322">
        <v>8268744</v>
      </c>
      <c r="S322">
        <v>5368597</v>
      </c>
      <c r="T322">
        <v>4592506</v>
      </c>
      <c r="U322">
        <v>6037808</v>
      </c>
      <c r="V322">
        <v>1648711</v>
      </c>
      <c r="W322">
        <v>82901</v>
      </c>
      <c r="X322">
        <v>14174</v>
      </c>
      <c r="Y322">
        <v>24444320</v>
      </c>
      <c r="Z322">
        <v>23305850</v>
      </c>
    </row>
    <row r="323" spans="1:26">
      <c r="A323" t="s">
        <v>349</v>
      </c>
      <c r="B323">
        <v>19523194</v>
      </c>
      <c r="C323">
        <v>29465656</v>
      </c>
      <c r="D323">
        <v>7306740</v>
      </c>
      <c r="E323">
        <v>30728496</v>
      </c>
      <c r="F323">
        <v>7983507</v>
      </c>
      <c r="G323">
        <v>47912000</v>
      </c>
      <c r="H323">
        <v>16763074</v>
      </c>
      <c r="I323">
        <v>4766688</v>
      </c>
      <c r="J323">
        <v>18204210</v>
      </c>
      <c r="K323">
        <v>11261247</v>
      </c>
      <c r="L323">
        <v>19191082</v>
      </c>
      <c r="M323">
        <v>9429061</v>
      </c>
      <c r="N323">
        <v>10088775</v>
      </c>
      <c r="O323">
        <v>14559567</v>
      </c>
      <c r="P323">
        <v>4760700</v>
      </c>
      <c r="Q323">
        <v>18336624</v>
      </c>
      <c r="R323">
        <v>12799656</v>
      </c>
      <c r="S323">
        <v>13051784</v>
      </c>
      <c r="T323">
        <v>14313785</v>
      </c>
      <c r="U323">
        <v>11220785</v>
      </c>
      <c r="V323">
        <v>281029</v>
      </c>
      <c r="W323">
        <v>26919</v>
      </c>
      <c r="X323">
        <v>19155</v>
      </c>
      <c r="Y323">
        <v>34045568</v>
      </c>
      <c r="Z323">
        <v>11697822</v>
      </c>
    </row>
    <row r="324" spans="1:26">
      <c r="A324" t="s">
        <v>350</v>
      </c>
      <c r="B324">
        <v>174652</v>
      </c>
      <c r="C324">
        <v>87790</v>
      </c>
      <c r="D324">
        <v>87742</v>
      </c>
      <c r="E324">
        <v>58498</v>
      </c>
      <c r="F324">
        <v>56286</v>
      </c>
      <c r="G324">
        <v>35766</v>
      </c>
      <c r="H324">
        <v>27319</v>
      </c>
      <c r="I324">
        <v>97782</v>
      </c>
      <c r="J324">
        <v>33835</v>
      </c>
      <c r="K324">
        <v>128880</v>
      </c>
      <c r="L324">
        <v>16774</v>
      </c>
      <c r="M324">
        <v>44917</v>
      </c>
      <c r="N324">
        <v>126294</v>
      </c>
      <c r="O324">
        <v>217625</v>
      </c>
      <c r="P324">
        <v>46108</v>
      </c>
      <c r="Q324">
        <v>142894</v>
      </c>
      <c r="R324">
        <v>45608</v>
      </c>
      <c r="S324">
        <v>17075</v>
      </c>
      <c r="U324">
        <v>959135</v>
      </c>
      <c r="V324">
        <v>93356</v>
      </c>
      <c r="Y324">
        <v>91777</v>
      </c>
      <c r="Z324">
        <v>142267</v>
      </c>
    </row>
    <row r="325" spans="1:26">
      <c r="A325" t="s">
        <v>351</v>
      </c>
      <c r="B325">
        <v>25861</v>
      </c>
      <c r="C325">
        <v>48191</v>
      </c>
      <c r="D325">
        <v>130370</v>
      </c>
      <c r="E325">
        <v>451616</v>
      </c>
      <c r="F325">
        <v>989807</v>
      </c>
      <c r="G325">
        <v>140384</v>
      </c>
      <c r="H325">
        <v>273125</v>
      </c>
      <c r="I325">
        <v>46718</v>
      </c>
      <c r="J325">
        <v>14962</v>
      </c>
      <c r="K325">
        <v>80913</v>
      </c>
      <c r="L325">
        <v>46914</v>
      </c>
      <c r="M325">
        <v>34362</v>
      </c>
      <c r="N325">
        <v>1564754</v>
      </c>
      <c r="O325">
        <v>15056</v>
      </c>
      <c r="P325">
        <v>143018</v>
      </c>
      <c r="Q325">
        <v>51358</v>
      </c>
      <c r="R325">
        <v>421150</v>
      </c>
      <c r="S325">
        <v>16485</v>
      </c>
      <c r="T325">
        <v>79514</v>
      </c>
      <c r="U325">
        <v>178881</v>
      </c>
      <c r="V325">
        <v>38863</v>
      </c>
      <c r="W325">
        <v>9453</v>
      </c>
      <c r="Y325">
        <v>44717</v>
      </c>
      <c r="Z325">
        <v>177839</v>
      </c>
    </row>
    <row r="326" spans="1:26">
      <c r="A326" t="s">
        <v>352</v>
      </c>
      <c r="B326">
        <v>25861</v>
      </c>
      <c r="C326">
        <v>48191</v>
      </c>
      <c r="D326">
        <v>130370</v>
      </c>
      <c r="E326">
        <v>451616</v>
      </c>
      <c r="F326">
        <v>989807</v>
      </c>
      <c r="G326">
        <v>140384</v>
      </c>
      <c r="H326">
        <v>273125</v>
      </c>
      <c r="I326">
        <v>46718</v>
      </c>
      <c r="J326">
        <v>14962</v>
      </c>
      <c r="K326">
        <v>80913</v>
      </c>
      <c r="L326">
        <v>46914</v>
      </c>
      <c r="M326">
        <v>34362</v>
      </c>
      <c r="N326">
        <v>1564754</v>
      </c>
      <c r="O326">
        <v>15056</v>
      </c>
      <c r="P326">
        <v>143018</v>
      </c>
      <c r="Q326">
        <v>51358</v>
      </c>
      <c r="R326">
        <v>421150</v>
      </c>
      <c r="S326">
        <v>16485</v>
      </c>
      <c r="T326">
        <v>79514</v>
      </c>
      <c r="U326">
        <v>178881</v>
      </c>
      <c r="V326">
        <v>38863</v>
      </c>
      <c r="W326">
        <v>9453</v>
      </c>
      <c r="Y326">
        <v>44717</v>
      </c>
      <c r="Z326">
        <v>177839</v>
      </c>
    </row>
    <row r="327" spans="1:26">
      <c r="A327" t="s">
        <v>353</v>
      </c>
      <c r="B327">
        <v>24973008</v>
      </c>
      <c r="C327">
        <v>400689</v>
      </c>
      <c r="D327">
        <v>41400776</v>
      </c>
      <c r="E327">
        <v>1517838</v>
      </c>
      <c r="F327">
        <v>1007603</v>
      </c>
      <c r="G327">
        <v>939946</v>
      </c>
      <c r="H327">
        <v>1102312</v>
      </c>
      <c r="I327">
        <v>128088</v>
      </c>
      <c r="J327">
        <v>1700927</v>
      </c>
      <c r="K327">
        <v>3066068</v>
      </c>
      <c r="L327">
        <v>1580462</v>
      </c>
      <c r="M327">
        <v>36754224</v>
      </c>
      <c r="N327">
        <v>405882</v>
      </c>
      <c r="O327">
        <v>955145</v>
      </c>
      <c r="P327">
        <v>31486678</v>
      </c>
      <c r="Q327">
        <v>1030520</v>
      </c>
      <c r="R327">
        <v>1612656</v>
      </c>
      <c r="S327">
        <v>1458375</v>
      </c>
      <c r="T327">
        <v>107998</v>
      </c>
      <c r="U327">
        <v>225341056</v>
      </c>
      <c r="V327">
        <v>638318</v>
      </c>
      <c r="W327">
        <v>30538</v>
      </c>
      <c r="Y327">
        <v>3006525</v>
      </c>
      <c r="Z327">
        <v>20048814</v>
      </c>
    </row>
    <row r="328" spans="1:26">
      <c r="A328" t="s">
        <v>354</v>
      </c>
      <c r="B328">
        <v>1730</v>
      </c>
      <c r="C328">
        <v>1395054</v>
      </c>
      <c r="D328">
        <v>1100819</v>
      </c>
      <c r="E328">
        <v>57729</v>
      </c>
      <c r="F328">
        <v>54600</v>
      </c>
      <c r="G328">
        <v>324233</v>
      </c>
      <c r="H328">
        <v>658913</v>
      </c>
      <c r="I328">
        <v>967141</v>
      </c>
      <c r="J328">
        <v>247282</v>
      </c>
      <c r="K328">
        <v>473953</v>
      </c>
      <c r="L328">
        <v>27190</v>
      </c>
      <c r="M328">
        <v>530873</v>
      </c>
      <c r="N328">
        <v>7143427</v>
      </c>
      <c r="O328">
        <v>638803</v>
      </c>
      <c r="P328">
        <v>433505</v>
      </c>
      <c r="Q328">
        <v>217554</v>
      </c>
      <c r="R328">
        <v>23226</v>
      </c>
      <c r="S328">
        <v>546395</v>
      </c>
      <c r="T328">
        <v>713595</v>
      </c>
      <c r="U328">
        <v>674830</v>
      </c>
      <c r="V328">
        <v>216534</v>
      </c>
      <c r="W328">
        <v>13157</v>
      </c>
      <c r="Y328">
        <v>94138</v>
      </c>
      <c r="Z328">
        <v>104120</v>
      </c>
    </row>
    <row r="329" spans="1:26">
      <c r="A329" t="s">
        <v>355</v>
      </c>
      <c r="B329">
        <v>3242906</v>
      </c>
      <c r="C329">
        <v>291786</v>
      </c>
      <c r="D329">
        <v>182016</v>
      </c>
      <c r="E329">
        <v>2078405</v>
      </c>
      <c r="F329">
        <v>50141</v>
      </c>
      <c r="G329">
        <v>57314</v>
      </c>
      <c r="H329">
        <v>225476</v>
      </c>
      <c r="I329">
        <v>119145</v>
      </c>
      <c r="J329">
        <v>1999222</v>
      </c>
      <c r="K329">
        <v>95775</v>
      </c>
      <c r="L329">
        <v>485111</v>
      </c>
      <c r="M329">
        <v>129456</v>
      </c>
      <c r="N329">
        <v>31513</v>
      </c>
      <c r="O329">
        <v>188570</v>
      </c>
      <c r="P329">
        <v>43301</v>
      </c>
      <c r="Q329">
        <v>2816877</v>
      </c>
      <c r="R329">
        <v>2044999</v>
      </c>
      <c r="S329">
        <v>111623</v>
      </c>
      <c r="T329">
        <v>2227766</v>
      </c>
      <c r="U329">
        <v>4593446</v>
      </c>
      <c r="V329">
        <v>20027</v>
      </c>
      <c r="W329">
        <v>8587</v>
      </c>
      <c r="X329">
        <v>11002</v>
      </c>
      <c r="Y329">
        <v>2783480</v>
      </c>
      <c r="Z329">
        <v>562643</v>
      </c>
    </row>
    <row r="330" spans="1:26">
      <c r="A330" t="s">
        <v>356</v>
      </c>
      <c r="B330">
        <v>3242906</v>
      </c>
      <c r="C330">
        <v>1395054</v>
      </c>
      <c r="D330">
        <v>1100819</v>
      </c>
      <c r="E330">
        <v>2078405</v>
      </c>
      <c r="F330">
        <v>54600</v>
      </c>
      <c r="G330">
        <v>324233</v>
      </c>
      <c r="H330">
        <v>658913</v>
      </c>
      <c r="I330">
        <v>967141</v>
      </c>
      <c r="J330">
        <v>1999222</v>
      </c>
      <c r="K330">
        <v>473953</v>
      </c>
      <c r="L330">
        <v>485111</v>
      </c>
      <c r="M330">
        <v>530873</v>
      </c>
      <c r="N330">
        <v>7143427</v>
      </c>
      <c r="O330">
        <v>638803</v>
      </c>
      <c r="P330">
        <v>433505</v>
      </c>
      <c r="Q330">
        <v>2816877</v>
      </c>
      <c r="R330">
        <v>2044999</v>
      </c>
      <c r="S330">
        <v>546395</v>
      </c>
      <c r="T330">
        <v>2227766</v>
      </c>
      <c r="U330">
        <v>4593446</v>
      </c>
      <c r="V330">
        <v>216534</v>
      </c>
      <c r="W330">
        <v>13157</v>
      </c>
      <c r="X330">
        <v>11002</v>
      </c>
      <c r="Y330">
        <v>2783480</v>
      </c>
      <c r="Z330">
        <v>562643</v>
      </c>
    </row>
    <row r="331" spans="1:26">
      <c r="A331" t="s">
        <v>357</v>
      </c>
      <c r="B331">
        <v>796572</v>
      </c>
      <c r="C331">
        <v>744285</v>
      </c>
      <c r="D331">
        <v>4238754</v>
      </c>
      <c r="E331">
        <v>345957</v>
      </c>
      <c r="F331">
        <v>31613</v>
      </c>
      <c r="G331">
        <v>148835</v>
      </c>
      <c r="H331">
        <v>243039</v>
      </c>
      <c r="I331">
        <v>858195</v>
      </c>
      <c r="J331">
        <v>1487708</v>
      </c>
      <c r="K331">
        <v>2728001</v>
      </c>
      <c r="L331">
        <v>559066</v>
      </c>
      <c r="M331">
        <v>1109411</v>
      </c>
      <c r="N331">
        <v>515298</v>
      </c>
      <c r="O331">
        <v>459305</v>
      </c>
      <c r="P331">
        <v>731237</v>
      </c>
      <c r="Q331">
        <v>474915</v>
      </c>
      <c r="R331">
        <v>383018</v>
      </c>
      <c r="S331">
        <v>2275934</v>
      </c>
      <c r="T331">
        <v>679762</v>
      </c>
      <c r="U331">
        <v>7300311</v>
      </c>
      <c r="V331">
        <v>37815</v>
      </c>
      <c r="W331">
        <v>192817</v>
      </c>
      <c r="X331">
        <v>8957</v>
      </c>
      <c r="Y331">
        <v>11526587</v>
      </c>
      <c r="Z331">
        <v>88378</v>
      </c>
    </row>
    <row r="332" spans="1:26">
      <c r="A332" t="s">
        <v>358</v>
      </c>
      <c r="B332">
        <v>46641</v>
      </c>
      <c r="C332">
        <v>1927540</v>
      </c>
      <c r="D332">
        <v>3508032</v>
      </c>
      <c r="E332">
        <v>4607223</v>
      </c>
      <c r="F332">
        <v>41766</v>
      </c>
      <c r="H332">
        <v>2145873</v>
      </c>
      <c r="I332">
        <v>2970587</v>
      </c>
      <c r="J332">
        <v>799342</v>
      </c>
      <c r="K332">
        <v>6679746</v>
      </c>
      <c r="L332">
        <v>2609796</v>
      </c>
      <c r="M332">
        <v>2178525</v>
      </c>
      <c r="N332">
        <v>1608755</v>
      </c>
      <c r="O332">
        <v>1192962</v>
      </c>
      <c r="P332">
        <v>1066671</v>
      </c>
      <c r="Q332">
        <v>3826032</v>
      </c>
      <c r="R332">
        <v>756368</v>
      </c>
      <c r="S332">
        <v>2661382</v>
      </c>
      <c r="T332">
        <v>1519145</v>
      </c>
      <c r="U332">
        <v>1159230</v>
      </c>
      <c r="V332">
        <v>15062</v>
      </c>
      <c r="W332">
        <v>13530</v>
      </c>
      <c r="Y332">
        <v>8546106</v>
      </c>
      <c r="Z332">
        <v>776787</v>
      </c>
    </row>
    <row r="333" spans="1:26">
      <c r="A333" t="s">
        <v>359</v>
      </c>
      <c r="B333">
        <v>46641</v>
      </c>
      <c r="C333">
        <v>1927540</v>
      </c>
      <c r="D333">
        <v>3508032</v>
      </c>
      <c r="E333">
        <v>4607223</v>
      </c>
      <c r="F333">
        <v>41766</v>
      </c>
      <c r="H333">
        <v>2145873</v>
      </c>
      <c r="I333">
        <v>2970587</v>
      </c>
      <c r="J333">
        <v>799342</v>
      </c>
      <c r="K333">
        <v>6679746</v>
      </c>
      <c r="L333">
        <v>2609796</v>
      </c>
      <c r="M333">
        <v>2178525</v>
      </c>
      <c r="N333">
        <v>1608755</v>
      </c>
      <c r="O333">
        <v>1192962</v>
      </c>
      <c r="P333">
        <v>1066671</v>
      </c>
      <c r="Q333">
        <v>3826032</v>
      </c>
      <c r="R333">
        <v>756368</v>
      </c>
      <c r="S333">
        <v>2661382</v>
      </c>
      <c r="T333">
        <v>1519145</v>
      </c>
      <c r="U333">
        <v>1159230</v>
      </c>
      <c r="V333">
        <v>15062</v>
      </c>
      <c r="W333">
        <v>13530</v>
      </c>
      <c r="Y333">
        <v>8546106</v>
      </c>
      <c r="Z333">
        <v>776787</v>
      </c>
    </row>
    <row r="334" spans="1:26">
      <c r="A334" t="s">
        <v>360</v>
      </c>
      <c r="B334">
        <v>70669</v>
      </c>
      <c r="C334">
        <v>359736</v>
      </c>
      <c r="D334">
        <v>96756</v>
      </c>
      <c r="E334">
        <v>28408</v>
      </c>
      <c r="F334">
        <v>297798</v>
      </c>
      <c r="G334">
        <v>711530</v>
      </c>
      <c r="H334">
        <v>19789</v>
      </c>
      <c r="I334">
        <v>64646</v>
      </c>
      <c r="J334">
        <v>569034</v>
      </c>
      <c r="K334">
        <v>1130862</v>
      </c>
      <c r="L334">
        <v>74034</v>
      </c>
      <c r="M334">
        <v>1377687</v>
      </c>
      <c r="N334">
        <v>527999</v>
      </c>
      <c r="O334">
        <v>44503</v>
      </c>
      <c r="P334">
        <v>522634</v>
      </c>
      <c r="Q334">
        <v>58145</v>
      </c>
      <c r="R334">
        <v>64986</v>
      </c>
      <c r="S334">
        <v>75885</v>
      </c>
      <c r="T334">
        <v>4158406</v>
      </c>
      <c r="U334">
        <v>44323</v>
      </c>
      <c r="V334">
        <v>38975</v>
      </c>
      <c r="W334">
        <v>21086</v>
      </c>
      <c r="X334">
        <v>8483</v>
      </c>
      <c r="Y334">
        <v>170897</v>
      </c>
      <c r="Z334">
        <v>194361</v>
      </c>
    </row>
    <row r="335" spans="1:26">
      <c r="A335" t="s">
        <v>361</v>
      </c>
      <c r="B335">
        <v>7064101</v>
      </c>
      <c r="C335">
        <v>12950721</v>
      </c>
      <c r="D335">
        <v>15765126</v>
      </c>
      <c r="E335">
        <v>16072115</v>
      </c>
      <c r="F335">
        <v>4745815</v>
      </c>
      <c r="G335">
        <v>6755681</v>
      </c>
      <c r="H335">
        <v>6648944</v>
      </c>
      <c r="I335">
        <v>12200911</v>
      </c>
      <c r="J335">
        <v>8671004</v>
      </c>
      <c r="K335">
        <v>12732728</v>
      </c>
      <c r="L335">
        <v>5136027</v>
      </c>
      <c r="M335">
        <v>10058407</v>
      </c>
      <c r="N335">
        <v>8824562</v>
      </c>
      <c r="O335">
        <v>9110211</v>
      </c>
      <c r="P335">
        <v>9980169</v>
      </c>
      <c r="Q335">
        <v>12495954</v>
      </c>
      <c r="R335">
        <v>2748902</v>
      </c>
      <c r="S335">
        <v>7609480</v>
      </c>
      <c r="T335">
        <v>12983935</v>
      </c>
      <c r="U335">
        <v>12948241</v>
      </c>
      <c r="V335">
        <v>37702</v>
      </c>
      <c r="W335">
        <v>295129</v>
      </c>
      <c r="X335">
        <v>9991</v>
      </c>
      <c r="Y335">
        <v>47450852</v>
      </c>
      <c r="Z335">
        <v>58276704</v>
      </c>
    </row>
    <row r="336" spans="1:26">
      <c r="A336" t="s">
        <v>362</v>
      </c>
      <c r="B336">
        <v>29113</v>
      </c>
      <c r="C336">
        <v>26453</v>
      </c>
      <c r="D336">
        <v>183460</v>
      </c>
      <c r="E336">
        <v>192098</v>
      </c>
      <c r="F336">
        <v>453830</v>
      </c>
      <c r="G336">
        <v>169697</v>
      </c>
      <c r="H336">
        <v>105940</v>
      </c>
      <c r="I336">
        <v>24861</v>
      </c>
      <c r="J336">
        <v>23883</v>
      </c>
      <c r="K336">
        <v>110239</v>
      </c>
      <c r="L336">
        <v>22869</v>
      </c>
      <c r="M336">
        <v>20239</v>
      </c>
      <c r="N336">
        <v>107550</v>
      </c>
      <c r="O336">
        <v>21698</v>
      </c>
      <c r="P336">
        <v>20386</v>
      </c>
      <c r="Q336">
        <v>108486</v>
      </c>
      <c r="R336">
        <v>20290</v>
      </c>
      <c r="S336">
        <v>870121</v>
      </c>
      <c r="T336">
        <v>412075</v>
      </c>
      <c r="U336">
        <v>68753</v>
      </c>
      <c r="Y336">
        <v>87109</v>
      </c>
      <c r="Z336">
        <v>59835</v>
      </c>
    </row>
    <row r="337" spans="1:26">
      <c r="A337" t="s">
        <v>363</v>
      </c>
      <c r="B337">
        <v>29113</v>
      </c>
      <c r="C337">
        <v>26453</v>
      </c>
      <c r="D337">
        <v>183460</v>
      </c>
      <c r="E337">
        <v>192098</v>
      </c>
      <c r="F337">
        <v>453830</v>
      </c>
      <c r="G337">
        <v>169697</v>
      </c>
      <c r="H337">
        <v>105940</v>
      </c>
      <c r="I337">
        <v>24861</v>
      </c>
      <c r="J337">
        <v>23883</v>
      </c>
      <c r="K337">
        <v>110239</v>
      </c>
      <c r="L337">
        <v>22869</v>
      </c>
      <c r="M337">
        <v>20239</v>
      </c>
      <c r="N337">
        <v>107550</v>
      </c>
      <c r="O337">
        <v>21698</v>
      </c>
      <c r="P337">
        <v>20386</v>
      </c>
      <c r="Q337">
        <v>108486</v>
      </c>
      <c r="R337">
        <v>20290</v>
      </c>
      <c r="S337">
        <v>870121</v>
      </c>
      <c r="T337">
        <v>412075</v>
      </c>
      <c r="U337">
        <v>68753</v>
      </c>
      <c r="Y337">
        <v>87109</v>
      </c>
      <c r="Z337">
        <v>59835</v>
      </c>
    </row>
    <row r="338" spans="1:26">
      <c r="A338" t="s">
        <v>364</v>
      </c>
      <c r="B338">
        <v>29113</v>
      </c>
      <c r="C338">
        <v>26453</v>
      </c>
      <c r="D338">
        <v>183460</v>
      </c>
      <c r="E338">
        <v>192098</v>
      </c>
      <c r="F338">
        <v>453830</v>
      </c>
      <c r="G338">
        <v>169697</v>
      </c>
      <c r="H338">
        <v>105940</v>
      </c>
      <c r="I338">
        <v>24861</v>
      </c>
      <c r="J338">
        <v>23883</v>
      </c>
      <c r="K338">
        <v>110239</v>
      </c>
      <c r="L338">
        <v>22869</v>
      </c>
      <c r="M338">
        <v>20239</v>
      </c>
      <c r="N338">
        <v>107550</v>
      </c>
      <c r="O338">
        <v>21698</v>
      </c>
      <c r="P338">
        <v>20386</v>
      </c>
      <c r="Q338">
        <v>108486</v>
      </c>
      <c r="R338">
        <v>20290</v>
      </c>
      <c r="S338">
        <v>870121</v>
      </c>
      <c r="T338">
        <v>412075</v>
      </c>
      <c r="U338">
        <v>68753</v>
      </c>
      <c r="Y338">
        <v>87109</v>
      </c>
      <c r="Z338">
        <v>59835</v>
      </c>
    </row>
    <row r="339" spans="1:26">
      <c r="A339" t="s">
        <v>365</v>
      </c>
      <c r="B339">
        <v>29113</v>
      </c>
      <c r="C339">
        <v>26453</v>
      </c>
      <c r="D339">
        <v>183460</v>
      </c>
      <c r="E339">
        <v>192098</v>
      </c>
      <c r="F339">
        <v>453830</v>
      </c>
      <c r="G339">
        <v>169697</v>
      </c>
      <c r="H339">
        <v>105940</v>
      </c>
      <c r="I339">
        <v>24861</v>
      </c>
      <c r="J339">
        <v>23883</v>
      </c>
      <c r="K339">
        <v>110239</v>
      </c>
      <c r="L339">
        <v>22869</v>
      </c>
      <c r="M339">
        <v>20239</v>
      </c>
      <c r="N339">
        <v>107550</v>
      </c>
      <c r="O339">
        <v>21698</v>
      </c>
      <c r="P339">
        <v>20386</v>
      </c>
      <c r="Q339">
        <v>108486</v>
      </c>
      <c r="R339">
        <v>20290</v>
      </c>
      <c r="S339">
        <v>870121</v>
      </c>
      <c r="T339">
        <v>412075</v>
      </c>
      <c r="U339">
        <v>68753</v>
      </c>
      <c r="Y339">
        <v>87109</v>
      </c>
      <c r="Z339">
        <v>59835</v>
      </c>
    </row>
    <row r="340" spans="1:26">
      <c r="A340" t="s">
        <v>366</v>
      </c>
      <c r="B340">
        <v>29113</v>
      </c>
      <c r="C340">
        <v>26453</v>
      </c>
      <c r="D340">
        <v>183460</v>
      </c>
      <c r="E340">
        <v>192098</v>
      </c>
      <c r="F340">
        <v>453830</v>
      </c>
      <c r="G340">
        <v>169697</v>
      </c>
      <c r="H340">
        <v>105940</v>
      </c>
      <c r="I340">
        <v>24861</v>
      </c>
      <c r="J340">
        <v>23883</v>
      </c>
      <c r="K340">
        <v>110239</v>
      </c>
      <c r="L340">
        <v>22869</v>
      </c>
      <c r="M340">
        <v>20239</v>
      </c>
      <c r="N340">
        <v>107550</v>
      </c>
      <c r="O340">
        <v>21698</v>
      </c>
      <c r="P340">
        <v>20386</v>
      </c>
      <c r="Q340">
        <v>108486</v>
      </c>
      <c r="R340">
        <v>20290</v>
      </c>
      <c r="S340">
        <v>870121</v>
      </c>
      <c r="T340">
        <v>412075</v>
      </c>
      <c r="U340">
        <v>68753</v>
      </c>
      <c r="Y340">
        <v>87109</v>
      </c>
      <c r="Z340">
        <v>59835</v>
      </c>
    </row>
    <row r="341" spans="1:26">
      <c r="A341" t="s">
        <v>367</v>
      </c>
      <c r="B341">
        <v>29113</v>
      </c>
      <c r="C341">
        <v>26453</v>
      </c>
      <c r="D341">
        <v>183460</v>
      </c>
      <c r="E341">
        <v>192098</v>
      </c>
      <c r="F341">
        <v>453830</v>
      </c>
      <c r="G341">
        <v>169697</v>
      </c>
      <c r="H341">
        <v>105940</v>
      </c>
      <c r="I341">
        <v>24861</v>
      </c>
      <c r="J341">
        <v>23883</v>
      </c>
      <c r="K341">
        <v>110239</v>
      </c>
      <c r="L341">
        <v>22869</v>
      </c>
      <c r="M341">
        <v>20239</v>
      </c>
      <c r="N341">
        <v>107550</v>
      </c>
      <c r="O341">
        <v>21698</v>
      </c>
      <c r="P341">
        <v>20386</v>
      </c>
      <c r="Q341">
        <v>108486</v>
      </c>
      <c r="R341">
        <v>20290</v>
      </c>
      <c r="S341">
        <v>870121</v>
      </c>
      <c r="T341">
        <v>412075</v>
      </c>
      <c r="U341">
        <v>68753</v>
      </c>
      <c r="Y341">
        <v>87109</v>
      </c>
      <c r="Z341">
        <v>59835</v>
      </c>
    </row>
    <row r="342" spans="1:26">
      <c r="A342" t="s">
        <v>368</v>
      </c>
      <c r="B342">
        <v>29113</v>
      </c>
      <c r="C342">
        <v>26453</v>
      </c>
      <c r="D342">
        <v>183460</v>
      </c>
      <c r="E342">
        <v>192098</v>
      </c>
      <c r="F342">
        <v>453830</v>
      </c>
      <c r="G342">
        <v>169697</v>
      </c>
      <c r="H342">
        <v>105940</v>
      </c>
      <c r="I342">
        <v>24861</v>
      </c>
      <c r="J342">
        <v>23883</v>
      </c>
      <c r="K342">
        <v>110239</v>
      </c>
      <c r="L342">
        <v>22869</v>
      </c>
      <c r="M342">
        <v>20239</v>
      </c>
      <c r="N342">
        <v>107550</v>
      </c>
      <c r="O342">
        <v>21698</v>
      </c>
      <c r="P342">
        <v>20386</v>
      </c>
      <c r="Q342">
        <v>108486</v>
      </c>
      <c r="R342">
        <v>20290</v>
      </c>
      <c r="S342">
        <v>870121</v>
      </c>
      <c r="T342">
        <v>412075</v>
      </c>
      <c r="U342">
        <v>68753</v>
      </c>
      <c r="Y342">
        <v>87109</v>
      </c>
      <c r="Z342">
        <v>59835</v>
      </c>
    </row>
    <row r="343" spans="1:26">
      <c r="A343" t="s">
        <v>369</v>
      </c>
      <c r="B343">
        <v>2151824</v>
      </c>
      <c r="C343">
        <v>505603</v>
      </c>
      <c r="D343">
        <v>1186251</v>
      </c>
      <c r="E343">
        <v>41963</v>
      </c>
      <c r="F343">
        <v>174105</v>
      </c>
      <c r="G343">
        <v>503431</v>
      </c>
      <c r="H343">
        <v>1224443</v>
      </c>
      <c r="I343">
        <v>484141</v>
      </c>
      <c r="J343">
        <v>329300</v>
      </c>
      <c r="K343">
        <v>24804</v>
      </c>
      <c r="L343">
        <v>42043</v>
      </c>
      <c r="M343">
        <v>326306</v>
      </c>
      <c r="N343">
        <v>1350450</v>
      </c>
      <c r="O343">
        <v>415896</v>
      </c>
      <c r="P343">
        <v>721698</v>
      </c>
      <c r="Q343">
        <v>620696</v>
      </c>
      <c r="R343">
        <v>42394</v>
      </c>
      <c r="S343">
        <v>69182</v>
      </c>
      <c r="T343">
        <v>50925</v>
      </c>
      <c r="U343">
        <v>57792</v>
      </c>
      <c r="V343">
        <v>15459</v>
      </c>
      <c r="W343">
        <v>10682</v>
      </c>
      <c r="X343">
        <v>9799</v>
      </c>
      <c r="Y343">
        <v>1446212</v>
      </c>
      <c r="Z343">
        <v>246956</v>
      </c>
    </row>
    <row r="344" spans="1:26">
      <c r="A344" t="s">
        <v>370</v>
      </c>
      <c r="B344">
        <v>330627</v>
      </c>
      <c r="C344">
        <v>261445</v>
      </c>
      <c r="D344">
        <v>4662090</v>
      </c>
      <c r="E344">
        <v>5728932</v>
      </c>
      <c r="F344">
        <v>142520</v>
      </c>
      <c r="G344">
        <v>441542</v>
      </c>
      <c r="H344">
        <v>314996</v>
      </c>
      <c r="I344">
        <v>318687</v>
      </c>
      <c r="J344">
        <v>156649</v>
      </c>
      <c r="K344">
        <v>247559</v>
      </c>
      <c r="L344">
        <v>266460</v>
      </c>
      <c r="M344">
        <v>298518</v>
      </c>
      <c r="N344">
        <v>34850832</v>
      </c>
      <c r="O344">
        <v>7432600</v>
      </c>
      <c r="P344">
        <v>161205</v>
      </c>
      <c r="Q344">
        <v>752122</v>
      </c>
      <c r="R344">
        <v>26912</v>
      </c>
      <c r="S344">
        <v>89106</v>
      </c>
      <c r="T344">
        <v>81232</v>
      </c>
      <c r="U344">
        <v>3693411</v>
      </c>
      <c r="Y344">
        <v>16262673</v>
      </c>
      <c r="Z344">
        <v>272443</v>
      </c>
    </row>
    <row r="345" spans="1:26">
      <c r="A345" t="s">
        <v>371</v>
      </c>
      <c r="B345">
        <v>330627</v>
      </c>
      <c r="C345">
        <v>261445</v>
      </c>
      <c r="D345">
        <v>4662090</v>
      </c>
      <c r="E345">
        <v>5728932</v>
      </c>
      <c r="F345">
        <v>142520</v>
      </c>
      <c r="G345">
        <v>441542</v>
      </c>
      <c r="H345">
        <v>314996</v>
      </c>
      <c r="I345">
        <v>323020</v>
      </c>
      <c r="J345">
        <v>156649</v>
      </c>
      <c r="K345">
        <v>247559</v>
      </c>
      <c r="L345">
        <v>266460</v>
      </c>
      <c r="M345">
        <v>298518</v>
      </c>
      <c r="N345">
        <v>34850832</v>
      </c>
      <c r="O345">
        <v>7432600</v>
      </c>
      <c r="P345">
        <v>561636</v>
      </c>
      <c r="Q345">
        <v>752122</v>
      </c>
      <c r="R345">
        <v>31714</v>
      </c>
      <c r="S345">
        <v>89106</v>
      </c>
      <c r="T345">
        <v>81232</v>
      </c>
      <c r="U345">
        <v>3693411</v>
      </c>
      <c r="W345">
        <v>23520</v>
      </c>
      <c r="X345">
        <v>9451</v>
      </c>
      <c r="Y345">
        <v>16262673</v>
      </c>
      <c r="Z345">
        <v>272443</v>
      </c>
    </row>
    <row r="346" spans="1:26">
      <c r="A346" t="s">
        <v>372</v>
      </c>
      <c r="B346">
        <v>915955</v>
      </c>
      <c r="C346">
        <v>64668</v>
      </c>
      <c r="D346">
        <v>125608</v>
      </c>
      <c r="E346">
        <v>615439</v>
      </c>
      <c r="F346">
        <v>49000</v>
      </c>
      <c r="G346">
        <v>27596</v>
      </c>
      <c r="H346">
        <v>483100</v>
      </c>
      <c r="I346">
        <v>117765</v>
      </c>
      <c r="J346">
        <v>690051</v>
      </c>
      <c r="K346">
        <v>4721583</v>
      </c>
      <c r="L346">
        <v>161931</v>
      </c>
      <c r="N346">
        <v>144104</v>
      </c>
      <c r="P346">
        <v>94840</v>
      </c>
      <c r="Q346">
        <v>204135</v>
      </c>
      <c r="R346">
        <v>30330</v>
      </c>
      <c r="S346">
        <v>540664</v>
      </c>
      <c r="U346">
        <v>187164</v>
      </c>
      <c r="V346">
        <v>56269</v>
      </c>
      <c r="W346">
        <v>89547</v>
      </c>
      <c r="X346">
        <v>9764</v>
      </c>
      <c r="Y346">
        <v>1028518</v>
      </c>
      <c r="Z346">
        <v>300004</v>
      </c>
    </row>
    <row r="347" spans="1:26">
      <c r="A347" t="s">
        <v>373</v>
      </c>
      <c r="B347">
        <v>32193</v>
      </c>
      <c r="C347">
        <v>110912</v>
      </c>
      <c r="D347">
        <v>1283825</v>
      </c>
      <c r="E347">
        <v>5130447</v>
      </c>
      <c r="F347">
        <v>1948600</v>
      </c>
      <c r="G347">
        <v>197465</v>
      </c>
      <c r="H347">
        <v>408891</v>
      </c>
      <c r="I347">
        <v>2608612</v>
      </c>
      <c r="J347">
        <v>277304</v>
      </c>
      <c r="K347">
        <v>264438</v>
      </c>
      <c r="L347">
        <v>771638</v>
      </c>
      <c r="M347">
        <v>390371</v>
      </c>
      <c r="N347">
        <v>1825081</v>
      </c>
      <c r="O347">
        <v>444728</v>
      </c>
      <c r="P347">
        <v>287818</v>
      </c>
      <c r="Q347">
        <v>41170</v>
      </c>
      <c r="R347">
        <v>194378</v>
      </c>
      <c r="S347">
        <v>252132</v>
      </c>
      <c r="T347">
        <v>108733</v>
      </c>
      <c r="U347">
        <v>83233</v>
      </c>
      <c r="W347">
        <v>9973</v>
      </c>
      <c r="Y347">
        <v>456436</v>
      </c>
      <c r="Z347">
        <v>73735</v>
      </c>
    </row>
    <row r="348" spans="1:26">
      <c r="A348" t="s">
        <v>374</v>
      </c>
      <c r="B348">
        <v>168572</v>
      </c>
      <c r="C348">
        <v>526851</v>
      </c>
      <c r="D348">
        <v>679408</v>
      </c>
      <c r="E348">
        <v>1412545</v>
      </c>
      <c r="F348">
        <v>248816</v>
      </c>
      <c r="G348">
        <v>1687954</v>
      </c>
      <c r="H348">
        <v>224234</v>
      </c>
      <c r="I348">
        <v>1901368</v>
      </c>
      <c r="J348">
        <v>379479</v>
      </c>
      <c r="K348">
        <v>1842611</v>
      </c>
      <c r="L348">
        <v>2749127</v>
      </c>
      <c r="M348">
        <v>236027</v>
      </c>
      <c r="N348">
        <v>496319</v>
      </c>
      <c r="O348">
        <v>362265</v>
      </c>
      <c r="P348">
        <v>114630</v>
      </c>
      <c r="Q348">
        <v>976833</v>
      </c>
      <c r="R348">
        <v>58295</v>
      </c>
      <c r="S348">
        <v>1109135</v>
      </c>
      <c r="T348">
        <v>418818</v>
      </c>
      <c r="U348">
        <v>1535376</v>
      </c>
      <c r="V348">
        <v>97665</v>
      </c>
      <c r="W348">
        <v>332445</v>
      </c>
      <c r="X348">
        <v>28895</v>
      </c>
      <c r="Y348">
        <v>412840</v>
      </c>
      <c r="Z348">
        <v>1812884</v>
      </c>
    </row>
    <row r="349" spans="1:26">
      <c r="A349" t="s">
        <v>375</v>
      </c>
      <c r="B349">
        <v>2663627</v>
      </c>
      <c r="C349">
        <v>107025</v>
      </c>
      <c r="D349">
        <v>599305</v>
      </c>
      <c r="E349">
        <v>575737</v>
      </c>
      <c r="F349">
        <v>43060</v>
      </c>
      <c r="G349">
        <v>214112</v>
      </c>
      <c r="H349">
        <v>53244516</v>
      </c>
      <c r="I349">
        <v>1018402</v>
      </c>
      <c r="K349">
        <v>1287271</v>
      </c>
      <c r="L349">
        <v>23653</v>
      </c>
      <c r="M349">
        <v>51278</v>
      </c>
      <c r="N349">
        <v>78843</v>
      </c>
      <c r="O349">
        <v>45206</v>
      </c>
      <c r="P349">
        <v>320580</v>
      </c>
      <c r="Q349">
        <v>1233405</v>
      </c>
      <c r="S349">
        <v>264261</v>
      </c>
      <c r="U349">
        <v>1544773</v>
      </c>
      <c r="V349">
        <v>53833</v>
      </c>
      <c r="W349">
        <v>38698</v>
      </c>
      <c r="Y349">
        <v>1285206</v>
      </c>
      <c r="Z349">
        <v>201360</v>
      </c>
    </row>
    <row r="350" spans="1:26">
      <c r="A350" t="s">
        <v>376</v>
      </c>
      <c r="B350">
        <v>5343958</v>
      </c>
      <c r="C350">
        <v>3676818</v>
      </c>
      <c r="D350">
        <v>342951</v>
      </c>
      <c r="E350">
        <v>3531253</v>
      </c>
      <c r="F350">
        <v>16360912</v>
      </c>
      <c r="G350">
        <v>256100</v>
      </c>
      <c r="H350">
        <v>1051675</v>
      </c>
      <c r="I350">
        <v>882775</v>
      </c>
      <c r="J350">
        <v>3579456</v>
      </c>
      <c r="K350">
        <v>54980740</v>
      </c>
      <c r="L350">
        <v>3179251</v>
      </c>
      <c r="M350">
        <v>2669326</v>
      </c>
      <c r="N350">
        <v>351304</v>
      </c>
      <c r="O350">
        <v>3013871</v>
      </c>
      <c r="P350">
        <v>3944844</v>
      </c>
      <c r="Q350">
        <v>25843674</v>
      </c>
      <c r="R350">
        <v>231126</v>
      </c>
      <c r="S350">
        <v>2708708</v>
      </c>
      <c r="T350">
        <v>3396059</v>
      </c>
      <c r="U350">
        <v>1084037</v>
      </c>
      <c r="V350">
        <v>775934</v>
      </c>
      <c r="W350">
        <v>35102</v>
      </c>
      <c r="X350">
        <v>11474</v>
      </c>
      <c r="Y350">
        <v>19487382</v>
      </c>
      <c r="Z350">
        <v>3256520</v>
      </c>
    </row>
    <row r="351" spans="1:26">
      <c r="A351" t="s">
        <v>377</v>
      </c>
      <c r="B351">
        <v>5343958</v>
      </c>
      <c r="C351">
        <v>3676818</v>
      </c>
      <c r="D351">
        <v>342951</v>
      </c>
      <c r="E351">
        <v>3531253</v>
      </c>
      <c r="F351">
        <v>16360912</v>
      </c>
      <c r="G351">
        <v>256100</v>
      </c>
      <c r="H351">
        <v>1051675</v>
      </c>
      <c r="I351">
        <v>882775</v>
      </c>
      <c r="J351">
        <v>3579456</v>
      </c>
      <c r="K351">
        <v>54980740</v>
      </c>
      <c r="L351">
        <v>3179251</v>
      </c>
      <c r="M351">
        <v>2669326</v>
      </c>
      <c r="N351">
        <v>351304</v>
      </c>
      <c r="O351">
        <v>3013871</v>
      </c>
      <c r="P351">
        <v>3944844</v>
      </c>
      <c r="Q351">
        <v>25843674</v>
      </c>
      <c r="R351">
        <v>231126</v>
      </c>
      <c r="S351">
        <v>2708708</v>
      </c>
      <c r="T351">
        <v>3396059</v>
      </c>
      <c r="U351">
        <v>1084037</v>
      </c>
      <c r="V351">
        <v>775934</v>
      </c>
      <c r="W351">
        <v>35102</v>
      </c>
      <c r="X351">
        <v>11474</v>
      </c>
      <c r="Y351">
        <v>19487382</v>
      </c>
      <c r="Z351">
        <v>3256520</v>
      </c>
    </row>
    <row r="352" spans="1:26">
      <c r="A352" t="s">
        <v>378</v>
      </c>
      <c r="B352">
        <v>5343958</v>
      </c>
      <c r="C352">
        <v>3676818</v>
      </c>
      <c r="D352">
        <v>342951</v>
      </c>
      <c r="E352">
        <v>3531253</v>
      </c>
      <c r="F352">
        <v>16360912</v>
      </c>
      <c r="G352">
        <v>256100</v>
      </c>
      <c r="H352">
        <v>1051675</v>
      </c>
      <c r="I352">
        <v>882775</v>
      </c>
      <c r="J352">
        <v>3579456</v>
      </c>
      <c r="K352">
        <v>54980740</v>
      </c>
      <c r="L352">
        <v>3179251</v>
      </c>
      <c r="M352">
        <v>2669326</v>
      </c>
      <c r="N352">
        <v>351304</v>
      </c>
      <c r="O352">
        <v>3013871</v>
      </c>
      <c r="P352">
        <v>3944844</v>
      </c>
      <c r="Q352">
        <v>25843674</v>
      </c>
      <c r="R352">
        <v>231126</v>
      </c>
      <c r="S352">
        <v>2708708</v>
      </c>
      <c r="T352">
        <v>3396059</v>
      </c>
      <c r="U352">
        <v>1084037</v>
      </c>
      <c r="V352">
        <v>775934</v>
      </c>
      <c r="W352">
        <v>35102</v>
      </c>
      <c r="X352">
        <v>11474</v>
      </c>
      <c r="Y352">
        <v>19487382</v>
      </c>
      <c r="Z352">
        <v>3256520</v>
      </c>
    </row>
    <row r="353" spans="1:26">
      <c r="A353" t="s">
        <v>379</v>
      </c>
      <c r="B353">
        <v>2458561</v>
      </c>
      <c r="C353">
        <v>354221</v>
      </c>
      <c r="D353">
        <v>46958</v>
      </c>
      <c r="E353">
        <v>40595</v>
      </c>
      <c r="F353">
        <v>16412</v>
      </c>
      <c r="G353">
        <v>53548</v>
      </c>
      <c r="H353">
        <v>80700</v>
      </c>
      <c r="I353">
        <v>1481555</v>
      </c>
      <c r="J353">
        <v>62389</v>
      </c>
      <c r="K353">
        <v>80095</v>
      </c>
      <c r="L353">
        <v>2041324</v>
      </c>
      <c r="M353">
        <v>1604654</v>
      </c>
      <c r="N353">
        <v>1411438</v>
      </c>
      <c r="O353">
        <v>4700117</v>
      </c>
      <c r="P353">
        <v>343627</v>
      </c>
      <c r="Q353">
        <v>2177101</v>
      </c>
      <c r="R353">
        <v>146734</v>
      </c>
      <c r="S353">
        <v>324452</v>
      </c>
      <c r="T353">
        <v>2832939</v>
      </c>
      <c r="U353">
        <v>378794</v>
      </c>
      <c r="V353">
        <v>14747</v>
      </c>
      <c r="Y353">
        <v>287718</v>
      </c>
      <c r="Z353">
        <v>2124399</v>
      </c>
    </row>
    <row r="354" spans="1:26">
      <c r="A354" t="s">
        <v>380</v>
      </c>
      <c r="B354">
        <v>891722</v>
      </c>
      <c r="C354">
        <v>4915808</v>
      </c>
      <c r="D354">
        <v>463301</v>
      </c>
      <c r="E354">
        <v>3616952</v>
      </c>
      <c r="F354">
        <v>805336</v>
      </c>
      <c r="G354">
        <v>1659480</v>
      </c>
      <c r="H354">
        <v>2494763</v>
      </c>
      <c r="I354">
        <v>568141</v>
      </c>
      <c r="J354">
        <v>539822</v>
      </c>
      <c r="K354">
        <v>8341619</v>
      </c>
      <c r="L354">
        <v>215112</v>
      </c>
      <c r="M354">
        <v>416872</v>
      </c>
      <c r="N354">
        <v>348110</v>
      </c>
      <c r="O354">
        <v>2151178</v>
      </c>
      <c r="P354">
        <v>561566</v>
      </c>
      <c r="Q354">
        <v>5149082</v>
      </c>
      <c r="S354">
        <v>1462397</v>
      </c>
      <c r="T354">
        <v>194827</v>
      </c>
      <c r="U354">
        <v>3722971</v>
      </c>
      <c r="W354">
        <v>14074</v>
      </c>
      <c r="Y354">
        <v>23519</v>
      </c>
      <c r="Z354">
        <v>876762</v>
      </c>
    </row>
    <row r="355" spans="1:26">
      <c r="A355" t="s">
        <v>381</v>
      </c>
      <c r="B355">
        <v>127787</v>
      </c>
      <c r="C355">
        <v>198902</v>
      </c>
      <c r="D355">
        <v>69000080</v>
      </c>
      <c r="E355">
        <v>72072216</v>
      </c>
      <c r="F355">
        <v>34236732</v>
      </c>
      <c r="G355">
        <v>25848072</v>
      </c>
      <c r="H355">
        <v>30410960</v>
      </c>
      <c r="I355">
        <v>48950828</v>
      </c>
      <c r="J355">
        <v>48508916</v>
      </c>
      <c r="K355">
        <v>9700721</v>
      </c>
      <c r="L355">
        <v>35749896</v>
      </c>
      <c r="M355">
        <v>35240548</v>
      </c>
      <c r="N355">
        <v>29733610</v>
      </c>
      <c r="O355">
        <v>38870904</v>
      </c>
      <c r="P355">
        <v>49005008</v>
      </c>
      <c r="Q355">
        <v>104544880</v>
      </c>
      <c r="R355">
        <v>25627954</v>
      </c>
      <c r="S355">
        <v>44943796</v>
      </c>
      <c r="T355">
        <v>66163608</v>
      </c>
      <c r="U355">
        <v>127000960</v>
      </c>
      <c r="V355">
        <v>188120</v>
      </c>
      <c r="Y355">
        <v>236965296</v>
      </c>
      <c r="Z355">
        <v>172773</v>
      </c>
    </row>
    <row r="356" spans="1:26">
      <c r="A356" t="s">
        <v>382</v>
      </c>
      <c r="B356">
        <v>1102944</v>
      </c>
      <c r="C356">
        <v>271552</v>
      </c>
      <c r="D356">
        <v>235020</v>
      </c>
      <c r="E356">
        <v>587859</v>
      </c>
      <c r="F356">
        <v>38260</v>
      </c>
      <c r="G356">
        <v>608081</v>
      </c>
      <c r="H356">
        <v>1324137</v>
      </c>
      <c r="I356">
        <v>1795100</v>
      </c>
      <c r="J356">
        <v>118489</v>
      </c>
      <c r="K356">
        <v>354317</v>
      </c>
      <c r="L356">
        <v>323497</v>
      </c>
      <c r="M356">
        <v>38445</v>
      </c>
      <c r="N356">
        <v>11905396</v>
      </c>
      <c r="O356">
        <v>125246</v>
      </c>
      <c r="P356">
        <v>152806</v>
      </c>
      <c r="Q356">
        <v>411001</v>
      </c>
      <c r="R356">
        <v>353177</v>
      </c>
      <c r="S356">
        <v>131736</v>
      </c>
      <c r="T356">
        <v>377755</v>
      </c>
      <c r="U356">
        <v>759332</v>
      </c>
      <c r="V356">
        <v>39704</v>
      </c>
      <c r="W356">
        <v>12761</v>
      </c>
      <c r="X356">
        <v>8089</v>
      </c>
      <c r="Y356">
        <v>1661141</v>
      </c>
      <c r="Z356">
        <v>9082300</v>
      </c>
    </row>
    <row r="357" spans="1:26">
      <c r="A357" t="s">
        <v>383</v>
      </c>
      <c r="B357">
        <v>757221</v>
      </c>
      <c r="C357">
        <v>28189138</v>
      </c>
      <c r="D357">
        <v>440043</v>
      </c>
      <c r="E357">
        <v>3229330</v>
      </c>
      <c r="F357">
        <v>4211457</v>
      </c>
      <c r="G357">
        <v>17202386</v>
      </c>
      <c r="H357">
        <v>854318</v>
      </c>
      <c r="I357">
        <v>4768903</v>
      </c>
      <c r="J357">
        <v>18687736</v>
      </c>
      <c r="K357">
        <v>810078</v>
      </c>
      <c r="L357">
        <v>4153667</v>
      </c>
      <c r="M357">
        <v>47062</v>
      </c>
      <c r="N357">
        <v>3191185</v>
      </c>
      <c r="O357">
        <v>1704713</v>
      </c>
      <c r="P357">
        <v>4001271</v>
      </c>
      <c r="Q357">
        <v>362100</v>
      </c>
      <c r="R357">
        <v>63547</v>
      </c>
      <c r="S357">
        <v>23779744</v>
      </c>
      <c r="T357">
        <v>249999</v>
      </c>
      <c r="U357">
        <v>21098626</v>
      </c>
      <c r="V357">
        <v>138589</v>
      </c>
      <c r="W357">
        <v>14529</v>
      </c>
      <c r="X357">
        <v>9820</v>
      </c>
      <c r="Y357">
        <v>114571584</v>
      </c>
      <c r="Z357">
        <v>260239</v>
      </c>
    </row>
    <row r="358" spans="1:26">
      <c r="A358" t="s">
        <v>384</v>
      </c>
      <c r="B358">
        <v>151085</v>
      </c>
      <c r="C358">
        <v>112608</v>
      </c>
      <c r="D358">
        <v>537399</v>
      </c>
      <c r="E358">
        <v>45353</v>
      </c>
      <c r="F358">
        <v>20228</v>
      </c>
      <c r="G358">
        <v>510140</v>
      </c>
      <c r="H358">
        <v>1278787</v>
      </c>
      <c r="I358">
        <v>69306</v>
      </c>
      <c r="J358">
        <v>30411</v>
      </c>
      <c r="K358">
        <v>1300649</v>
      </c>
      <c r="L358">
        <v>1182740</v>
      </c>
      <c r="M358">
        <v>3838</v>
      </c>
      <c r="N358">
        <v>241636</v>
      </c>
      <c r="O358">
        <v>119659</v>
      </c>
      <c r="P358">
        <v>142329</v>
      </c>
      <c r="Q358">
        <v>2083769</v>
      </c>
      <c r="R358">
        <v>142220</v>
      </c>
      <c r="S358">
        <v>50279</v>
      </c>
      <c r="T358">
        <v>119529</v>
      </c>
      <c r="U358">
        <v>342645</v>
      </c>
      <c r="V358">
        <v>371486</v>
      </c>
      <c r="Y358">
        <v>1496368</v>
      </c>
      <c r="Z358">
        <v>280992</v>
      </c>
    </row>
    <row r="359" spans="1:26">
      <c r="A359" t="s">
        <v>385</v>
      </c>
      <c r="B359">
        <v>7301868</v>
      </c>
      <c r="C359">
        <v>2796532</v>
      </c>
      <c r="D359">
        <v>2590658</v>
      </c>
      <c r="E359">
        <v>2210219</v>
      </c>
      <c r="F359">
        <v>507801</v>
      </c>
      <c r="G359">
        <v>1497725</v>
      </c>
      <c r="H359">
        <v>2118705</v>
      </c>
      <c r="I359">
        <v>4364217</v>
      </c>
      <c r="J359">
        <v>1055922</v>
      </c>
      <c r="K359">
        <v>4814895</v>
      </c>
      <c r="L359">
        <v>183300</v>
      </c>
      <c r="M359">
        <v>1230889</v>
      </c>
      <c r="N359">
        <v>1913307</v>
      </c>
      <c r="O359">
        <v>843281</v>
      </c>
      <c r="P359">
        <v>13478804</v>
      </c>
      <c r="Q359">
        <v>2458495</v>
      </c>
      <c r="R359">
        <v>2713133</v>
      </c>
      <c r="S359">
        <v>1185078</v>
      </c>
      <c r="T359">
        <v>1686257</v>
      </c>
      <c r="U359">
        <v>8134564</v>
      </c>
      <c r="V359">
        <v>449726</v>
      </c>
      <c r="W359">
        <v>31204</v>
      </c>
      <c r="X359">
        <v>11150</v>
      </c>
      <c r="Y359">
        <v>807192</v>
      </c>
      <c r="Z359">
        <v>30184668</v>
      </c>
    </row>
    <row r="360" spans="1:26">
      <c r="A360" t="s">
        <v>386</v>
      </c>
      <c r="B360">
        <v>196909</v>
      </c>
      <c r="C360">
        <v>542412</v>
      </c>
      <c r="D360">
        <v>1000736</v>
      </c>
      <c r="E360">
        <v>235085</v>
      </c>
      <c r="F360">
        <v>120870</v>
      </c>
      <c r="G360">
        <v>450548</v>
      </c>
      <c r="H360">
        <v>300216</v>
      </c>
      <c r="I360">
        <v>624988</v>
      </c>
      <c r="J360">
        <v>315547</v>
      </c>
      <c r="K360">
        <v>834362</v>
      </c>
      <c r="L360">
        <v>923995</v>
      </c>
      <c r="M360">
        <v>82222</v>
      </c>
      <c r="N360">
        <v>257863</v>
      </c>
      <c r="O360">
        <v>361541</v>
      </c>
      <c r="P360">
        <v>187392</v>
      </c>
      <c r="Q360">
        <v>44302</v>
      </c>
      <c r="R360">
        <v>213496</v>
      </c>
      <c r="S360">
        <v>250634</v>
      </c>
      <c r="T360">
        <v>270311</v>
      </c>
      <c r="U360">
        <v>1103337</v>
      </c>
      <c r="V360">
        <v>56079</v>
      </c>
      <c r="Y360">
        <v>418683</v>
      </c>
      <c r="Z360">
        <v>234978</v>
      </c>
    </row>
    <row r="361" spans="1:26">
      <c r="A361" t="s">
        <v>387</v>
      </c>
      <c r="B361">
        <v>218045</v>
      </c>
      <c r="C361">
        <v>288001</v>
      </c>
      <c r="D361">
        <v>21298616</v>
      </c>
      <c r="E361">
        <v>3009675</v>
      </c>
      <c r="F361">
        <v>1157024</v>
      </c>
      <c r="G361">
        <v>9550113</v>
      </c>
      <c r="I361">
        <v>38551620</v>
      </c>
      <c r="J361">
        <v>22752</v>
      </c>
      <c r="K361">
        <v>3836502</v>
      </c>
      <c r="M361">
        <v>80973</v>
      </c>
      <c r="N361">
        <v>295405</v>
      </c>
      <c r="O361">
        <v>4386252</v>
      </c>
      <c r="P361">
        <v>76332</v>
      </c>
      <c r="Q361">
        <v>31843384</v>
      </c>
      <c r="S361">
        <v>10392959</v>
      </c>
      <c r="T361">
        <v>24003946</v>
      </c>
      <c r="U361">
        <v>12900589</v>
      </c>
      <c r="Y361">
        <v>2385738</v>
      </c>
      <c r="Z361">
        <v>100414344</v>
      </c>
    </row>
    <row r="362" spans="1:26">
      <c r="A362" t="s">
        <v>388</v>
      </c>
      <c r="B362">
        <v>949895</v>
      </c>
      <c r="C362">
        <v>2230699</v>
      </c>
      <c r="D362">
        <v>496805</v>
      </c>
      <c r="E362">
        <v>927174</v>
      </c>
      <c r="F362">
        <v>105010</v>
      </c>
      <c r="G362">
        <v>433812</v>
      </c>
      <c r="H362">
        <v>344775</v>
      </c>
      <c r="I362">
        <v>821523</v>
      </c>
      <c r="J362">
        <v>48781</v>
      </c>
      <c r="K362">
        <v>149146</v>
      </c>
      <c r="L362">
        <v>484944</v>
      </c>
      <c r="M362">
        <v>113602</v>
      </c>
      <c r="N362">
        <v>798147</v>
      </c>
      <c r="O362">
        <v>362986</v>
      </c>
      <c r="P362">
        <v>749655</v>
      </c>
      <c r="Q362">
        <v>764257</v>
      </c>
      <c r="R362">
        <v>278644</v>
      </c>
      <c r="S362">
        <v>153841</v>
      </c>
      <c r="T362">
        <v>403119</v>
      </c>
      <c r="U362">
        <v>529924</v>
      </c>
      <c r="W362">
        <v>10021</v>
      </c>
      <c r="Y362">
        <v>909549</v>
      </c>
      <c r="Z362">
        <v>1791554</v>
      </c>
    </row>
    <row r="363" spans="1:26">
      <c r="A363" t="s">
        <v>389</v>
      </c>
      <c r="B363">
        <v>305446336</v>
      </c>
      <c r="C363">
        <v>124090832</v>
      </c>
      <c r="D363">
        <v>1066043</v>
      </c>
      <c r="E363">
        <v>880222</v>
      </c>
      <c r="F363">
        <v>1891703</v>
      </c>
      <c r="G363">
        <v>218224</v>
      </c>
      <c r="H363">
        <v>400841</v>
      </c>
      <c r="I363">
        <v>1024505</v>
      </c>
      <c r="J363">
        <v>623905</v>
      </c>
      <c r="K363">
        <v>13444933</v>
      </c>
      <c r="L363">
        <v>1448026</v>
      </c>
      <c r="M363">
        <v>1005652</v>
      </c>
      <c r="N363">
        <v>7489707</v>
      </c>
      <c r="O363">
        <v>2137717</v>
      </c>
      <c r="P363">
        <v>2313041</v>
      </c>
      <c r="Q363">
        <v>78119</v>
      </c>
      <c r="R363">
        <v>247944</v>
      </c>
      <c r="S363">
        <v>245294112</v>
      </c>
      <c r="T363">
        <v>1783942</v>
      </c>
      <c r="U363">
        <v>169820</v>
      </c>
      <c r="V363">
        <v>16739</v>
      </c>
      <c r="W363">
        <v>12840</v>
      </c>
      <c r="X363">
        <v>14444</v>
      </c>
      <c r="Y363">
        <v>21189750</v>
      </c>
      <c r="Z363">
        <v>3350529</v>
      </c>
    </row>
    <row r="364" spans="1:26">
      <c r="A364" t="s">
        <v>390</v>
      </c>
      <c r="B364">
        <v>109601</v>
      </c>
      <c r="C364">
        <v>89651</v>
      </c>
      <c r="D364">
        <v>49211</v>
      </c>
      <c r="E364">
        <v>60523</v>
      </c>
      <c r="F364">
        <v>16161</v>
      </c>
      <c r="G364">
        <v>2550139</v>
      </c>
      <c r="H364">
        <v>43934</v>
      </c>
      <c r="I364">
        <v>8800950</v>
      </c>
      <c r="J364">
        <v>33111</v>
      </c>
      <c r="K364">
        <v>5511171</v>
      </c>
      <c r="L364">
        <v>1576644</v>
      </c>
      <c r="M364">
        <v>260319</v>
      </c>
      <c r="N364">
        <v>9630538</v>
      </c>
      <c r="O364">
        <v>1367017</v>
      </c>
      <c r="P364">
        <v>991664</v>
      </c>
      <c r="Q364">
        <v>5244791</v>
      </c>
      <c r="R364">
        <v>5676056</v>
      </c>
      <c r="S364">
        <v>207947</v>
      </c>
      <c r="T364">
        <v>93348</v>
      </c>
      <c r="U364">
        <v>7186277</v>
      </c>
      <c r="V364">
        <v>92470</v>
      </c>
      <c r="W364">
        <v>10642</v>
      </c>
      <c r="X364">
        <v>9313</v>
      </c>
      <c r="Y364">
        <v>1895347</v>
      </c>
      <c r="Z364">
        <v>12640977</v>
      </c>
    </row>
    <row r="365" spans="1:26">
      <c r="A365" t="s">
        <v>391</v>
      </c>
      <c r="B365">
        <v>22213</v>
      </c>
      <c r="C365">
        <v>1456189</v>
      </c>
      <c r="D365">
        <v>384141</v>
      </c>
      <c r="E365">
        <v>49443</v>
      </c>
      <c r="F365">
        <v>29075</v>
      </c>
      <c r="G365">
        <v>126084</v>
      </c>
      <c r="H365">
        <v>18777</v>
      </c>
      <c r="I365">
        <v>34375</v>
      </c>
      <c r="J365">
        <v>54449</v>
      </c>
      <c r="K365">
        <v>656616</v>
      </c>
      <c r="L365">
        <v>345611</v>
      </c>
      <c r="M365">
        <v>510723</v>
      </c>
      <c r="N365">
        <v>152197</v>
      </c>
      <c r="O365">
        <v>52979</v>
      </c>
      <c r="P365">
        <v>37830</v>
      </c>
      <c r="Q365">
        <v>89456</v>
      </c>
      <c r="R365">
        <v>115603</v>
      </c>
      <c r="S365">
        <v>74163</v>
      </c>
      <c r="T365">
        <v>1398554</v>
      </c>
      <c r="U365">
        <v>16979</v>
      </c>
      <c r="V365">
        <v>99965</v>
      </c>
      <c r="W365">
        <v>8452</v>
      </c>
      <c r="X365">
        <v>8077</v>
      </c>
      <c r="Y365">
        <v>3492958</v>
      </c>
      <c r="Z365">
        <v>160045</v>
      </c>
    </row>
    <row r="366" spans="1:26">
      <c r="A366" t="s">
        <v>392</v>
      </c>
      <c r="B366">
        <v>118975</v>
      </c>
      <c r="C366">
        <v>16075</v>
      </c>
      <c r="D366">
        <v>70551</v>
      </c>
      <c r="E366">
        <v>87949</v>
      </c>
      <c r="F366">
        <v>58030</v>
      </c>
      <c r="G366">
        <v>19241</v>
      </c>
      <c r="I366">
        <v>174389</v>
      </c>
      <c r="J366">
        <v>21535</v>
      </c>
      <c r="K366">
        <v>77481</v>
      </c>
      <c r="L366">
        <v>52233</v>
      </c>
      <c r="M366">
        <v>25325</v>
      </c>
      <c r="N366">
        <v>15459</v>
      </c>
      <c r="O366">
        <v>23334</v>
      </c>
      <c r="P366">
        <v>152683</v>
      </c>
      <c r="Q366">
        <v>43686</v>
      </c>
      <c r="R366">
        <v>79604</v>
      </c>
      <c r="T366">
        <v>36457</v>
      </c>
      <c r="U366">
        <v>76322</v>
      </c>
      <c r="V366">
        <v>13897</v>
      </c>
      <c r="W366">
        <v>9977</v>
      </c>
      <c r="Y366">
        <v>280890</v>
      </c>
      <c r="Z366">
        <v>359073</v>
      </c>
    </row>
    <row r="367" spans="1:26">
      <c r="A367" t="s">
        <v>393</v>
      </c>
      <c r="B367">
        <v>6535150</v>
      </c>
      <c r="C367">
        <v>5470743</v>
      </c>
      <c r="D367">
        <v>1411434</v>
      </c>
      <c r="E367">
        <v>940013</v>
      </c>
      <c r="F367">
        <v>5190428</v>
      </c>
      <c r="G367">
        <v>13437166</v>
      </c>
      <c r="H367">
        <v>1077753</v>
      </c>
      <c r="I367">
        <v>3411947</v>
      </c>
      <c r="J367">
        <v>6965815</v>
      </c>
      <c r="K367">
        <v>3391861</v>
      </c>
      <c r="L367">
        <v>1601207</v>
      </c>
      <c r="M367">
        <v>670667</v>
      </c>
      <c r="N367">
        <v>1150380</v>
      </c>
      <c r="O367">
        <v>443305</v>
      </c>
      <c r="P367">
        <v>1176929</v>
      </c>
      <c r="Q367">
        <v>487699</v>
      </c>
      <c r="R367">
        <v>1039273</v>
      </c>
      <c r="S367">
        <v>1893661</v>
      </c>
      <c r="T367">
        <v>404268</v>
      </c>
      <c r="U367">
        <v>602175</v>
      </c>
      <c r="V367">
        <v>56453</v>
      </c>
      <c r="W367">
        <v>12931</v>
      </c>
      <c r="X367">
        <v>33178</v>
      </c>
      <c r="Y367">
        <v>1992036</v>
      </c>
      <c r="Z367">
        <v>802495</v>
      </c>
    </row>
    <row r="368" spans="1:26">
      <c r="A368" t="s">
        <v>394</v>
      </c>
      <c r="B368">
        <v>229598</v>
      </c>
      <c r="C368">
        <v>112281</v>
      </c>
      <c r="D368">
        <v>348643</v>
      </c>
      <c r="E368">
        <v>884888</v>
      </c>
      <c r="F368">
        <v>1404893</v>
      </c>
      <c r="H368">
        <v>1627664</v>
      </c>
      <c r="I368">
        <v>1620801</v>
      </c>
      <c r="J368">
        <v>16651</v>
      </c>
      <c r="K368">
        <v>1184717</v>
      </c>
      <c r="L368">
        <v>983705</v>
      </c>
      <c r="M368">
        <v>2477858</v>
      </c>
      <c r="N368">
        <v>42561</v>
      </c>
      <c r="O368">
        <v>1387571</v>
      </c>
      <c r="P368">
        <v>27467</v>
      </c>
      <c r="Q368">
        <v>39495</v>
      </c>
      <c r="R368">
        <v>291131</v>
      </c>
      <c r="S368">
        <v>661990</v>
      </c>
      <c r="T368">
        <v>390931</v>
      </c>
      <c r="U368">
        <v>22957</v>
      </c>
      <c r="V368">
        <v>102756</v>
      </c>
      <c r="Y368">
        <v>110044</v>
      </c>
      <c r="Z368">
        <v>110522</v>
      </c>
    </row>
    <row r="369" spans="1:26">
      <c r="A369" t="s">
        <v>395</v>
      </c>
      <c r="B369">
        <v>4934382</v>
      </c>
      <c r="C369">
        <v>1873919</v>
      </c>
      <c r="D369">
        <v>130352</v>
      </c>
      <c r="E369">
        <v>131303</v>
      </c>
      <c r="F369">
        <v>1420142</v>
      </c>
      <c r="G369">
        <v>3769304</v>
      </c>
      <c r="H369">
        <v>2504597</v>
      </c>
      <c r="I369">
        <v>186894</v>
      </c>
      <c r="J369">
        <v>3819010</v>
      </c>
      <c r="K369">
        <v>2352220</v>
      </c>
      <c r="L369">
        <v>651000</v>
      </c>
      <c r="M369">
        <v>1023553</v>
      </c>
      <c r="N369">
        <v>2841990</v>
      </c>
      <c r="O369">
        <v>2898069</v>
      </c>
      <c r="P369">
        <v>949839</v>
      </c>
      <c r="Q369">
        <v>221033</v>
      </c>
      <c r="R369">
        <v>4382315</v>
      </c>
      <c r="S369">
        <v>118124</v>
      </c>
      <c r="T369">
        <v>62260</v>
      </c>
      <c r="U369">
        <v>139840</v>
      </c>
      <c r="V369">
        <v>26124</v>
      </c>
      <c r="W369">
        <v>27786</v>
      </c>
      <c r="X369">
        <v>9618</v>
      </c>
      <c r="Y369">
        <v>5609133</v>
      </c>
      <c r="Z369">
        <v>1599641</v>
      </c>
    </row>
    <row r="370" spans="1:26">
      <c r="A370" t="s">
        <v>396</v>
      </c>
      <c r="B370">
        <v>56011176</v>
      </c>
      <c r="C370">
        <v>78481776</v>
      </c>
      <c r="D370">
        <v>117987872</v>
      </c>
      <c r="E370">
        <v>158083392</v>
      </c>
      <c r="F370">
        <v>45249708</v>
      </c>
      <c r="G370">
        <v>54479712</v>
      </c>
      <c r="H370">
        <v>82848592</v>
      </c>
      <c r="I370">
        <v>78427960</v>
      </c>
      <c r="J370">
        <v>57467948</v>
      </c>
      <c r="K370">
        <v>135904144</v>
      </c>
      <c r="L370">
        <v>41934196</v>
      </c>
      <c r="M370">
        <v>52287748</v>
      </c>
      <c r="N370">
        <v>95753744</v>
      </c>
      <c r="O370">
        <v>87471344</v>
      </c>
      <c r="P370">
        <v>70041240</v>
      </c>
      <c r="Q370">
        <v>85617376</v>
      </c>
      <c r="R370">
        <v>6523781</v>
      </c>
      <c r="S370">
        <v>53415196</v>
      </c>
      <c r="T370">
        <v>82178032</v>
      </c>
      <c r="U370">
        <v>171436560</v>
      </c>
      <c r="V370">
        <v>572259</v>
      </c>
      <c r="W370">
        <v>11977</v>
      </c>
      <c r="X370">
        <v>29418</v>
      </c>
      <c r="Y370">
        <v>100831104</v>
      </c>
      <c r="Z370">
        <v>428404992</v>
      </c>
    </row>
    <row r="371" spans="1:26">
      <c r="A371" t="s">
        <v>397</v>
      </c>
      <c r="B371">
        <v>56011176</v>
      </c>
      <c r="C371">
        <v>78481776</v>
      </c>
      <c r="D371">
        <v>117987872</v>
      </c>
      <c r="E371">
        <v>158083392</v>
      </c>
      <c r="F371">
        <v>45249708</v>
      </c>
      <c r="G371">
        <v>54479712</v>
      </c>
      <c r="H371">
        <v>82848592</v>
      </c>
      <c r="I371">
        <v>78427960</v>
      </c>
      <c r="J371">
        <v>57467948</v>
      </c>
      <c r="K371">
        <v>135904144</v>
      </c>
      <c r="L371">
        <v>41934196</v>
      </c>
      <c r="M371">
        <v>52287748</v>
      </c>
      <c r="N371">
        <v>95753744</v>
      </c>
      <c r="O371">
        <v>87471344</v>
      </c>
      <c r="P371">
        <v>70041240</v>
      </c>
      <c r="Q371">
        <v>85617376</v>
      </c>
      <c r="R371">
        <v>6523781</v>
      </c>
      <c r="S371">
        <v>53415196</v>
      </c>
      <c r="T371">
        <v>82178032</v>
      </c>
      <c r="U371">
        <v>171436560</v>
      </c>
      <c r="V371">
        <v>572259</v>
      </c>
      <c r="W371">
        <v>11977</v>
      </c>
      <c r="X371">
        <v>29418</v>
      </c>
      <c r="Y371">
        <v>100831104</v>
      </c>
      <c r="Z371">
        <v>428404992</v>
      </c>
    </row>
    <row r="372" spans="1:26">
      <c r="A372" t="s">
        <v>398</v>
      </c>
      <c r="B372">
        <v>56011176</v>
      </c>
      <c r="C372">
        <v>78481776</v>
      </c>
      <c r="D372">
        <v>117987872</v>
      </c>
      <c r="E372">
        <v>158083392</v>
      </c>
      <c r="F372">
        <v>45249708</v>
      </c>
      <c r="G372">
        <v>54479712</v>
      </c>
      <c r="H372">
        <v>82848592</v>
      </c>
      <c r="I372">
        <v>78427960</v>
      </c>
      <c r="J372">
        <v>57467948</v>
      </c>
      <c r="K372">
        <v>135904144</v>
      </c>
      <c r="L372">
        <v>41934196</v>
      </c>
      <c r="M372">
        <v>52287748</v>
      </c>
      <c r="N372">
        <v>95753744</v>
      </c>
      <c r="O372">
        <v>87471344</v>
      </c>
      <c r="P372">
        <v>70041240</v>
      </c>
      <c r="Q372">
        <v>85617376</v>
      </c>
      <c r="R372">
        <v>6523781</v>
      </c>
      <c r="S372">
        <v>53415196</v>
      </c>
      <c r="T372">
        <v>82178032</v>
      </c>
      <c r="U372">
        <v>171436560</v>
      </c>
      <c r="V372">
        <v>572259</v>
      </c>
      <c r="W372">
        <v>11977</v>
      </c>
      <c r="X372">
        <v>29418</v>
      </c>
      <c r="Y372">
        <v>100831104</v>
      </c>
      <c r="Z372">
        <v>428404992</v>
      </c>
    </row>
    <row r="373" spans="1:26">
      <c r="A373" t="s">
        <v>399</v>
      </c>
      <c r="B373">
        <v>56011176</v>
      </c>
      <c r="C373">
        <v>78481776</v>
      </c>
      <c r="D373">
        <v>117987872</v>
      </c>
      <c r="E373">
        <v>158083392</v>
      </c>
      <c r="F373">
        <v>45249708</v>
      </c>
      <c r="G373">
        <v>54479712</v>
      </c>
      <c r="H373">
        <v>82848592</v>
      </c>
      <c r="I373">
        <v>78427960</v>
      </c>
      <c r="J373">
        <v>57467948</v>
      </c>
      <c r="K373">
        <v>135904144</v>
      </c>
      <c r="L373">
        <v>41934196</v>
      </c>
      <c r="M373">
        <v>52287748</v>
      </c>
      <c r="N373">
        <v>95753744</v>
      </c>
      <c r="O373">
        <v>87471344</v>
      </c>
      <c r="P373">
        <v>70041240</v>
      </c>
      <c r="Q373">
        <v>85617376</v>
      </c>
      <c r="R373">
        <v>6523781</v>
      </c>
      <c r="S373">
        <v>53415196</v>
      </c>
      <c r="T373">
        <v>82178032</v>
      </c>
      <c r="U373">
        <v>171436560</v>
      </c>
      <c r="V373">
        <v>572259</v>
      </c>
      <c r="W373">
        <v>10947</v>
      </c>
      <c r="X373">
        <v>22777</v>
      </c>
      <c r="Y373">
        <v>100831104</v>
      </c>
      <c r="Z373">
        <v>428404992</v>
      </c>
    </row>
    <row r="374" spans="1:26">
      <c r="A374" t="s">
        <v>400</v>
      </c>
      <c r="B374">
        <v>1150862</v>
      </c>
      <c r="C374">
        <v>847230</v>
      </c>
      <c r="D374">
        <v>2359319</v>
      </c>
      <c r="E374">
        <v>246352</v>
      </c>
      <c r="F374">
        <v>139912</v>
      </c>
      <c r="G374">
        <v>890988</v>
      </c>
      <c r="H374">
        <v>1075879</v>
      </c>
      <c r="I374">
        <v>1410010</v>
      </c>
      <c r="J374">
        <v>457093</v>
      </c>
      <c r="K374">
        <v>445851</v>
      </c>
      <c r="L374">
        <v>89394</v>
      </c>
      <c r="M374">
        <v>2043871</v>
      </c>
      <c r="N374">
        <v>749366</v>
      </c>
      <c r="O374">
        <v>328347</v>
      </c>
      <c r="P374">
        <v>1567328</v>
      </c>
      <c r="Q374">
        <v>665242</v>
      </c>
      <c r="R374">
        <v>340976</v>
      </c>
      <c r="S374">
        <v>152162</v>
      </c>
      <c r="T374">
        <v>1244468</v>
      </c>
      <c r="U374">
        <v>177623</v>
      </c>
      <c r="V374">
        <v>68162</v>
      </c>
      <c r="X374">
        <v>11710</v>
      </c>
      <c r="Y374">
        <v>485355</v>
      </c>
      <c r="Z374">
        <v>5304420</v>
      </c>
    </row>
    <row r="375" spans="1:26">
      <c r="A375" t="s">
        <v>401</v>
      </c>
      <c r="B375">
        <v>56011176</v>
      </c>
      <c r="C375">
        <v>78481776</v>
      </c>
      <c r="D375">
        <v>117987872</v>
      </c>
      <c r="E375">
        <v>158083392</v>
      </c>
      <c r="F375">
        <v>45249708</v>
      </c>
      <c r="G375">
        <v>54479712</v>
      </c>
      <c r="H375">
        <v>82848592</v>
      </c>
      <c r="I375">
        <v>78427960</v>
      </c>
      <c r="J375">
        <v>57467948</v>
      </c>
      <c r="K375">
        <v>135904144</v>
      </c>
      <c r="L375">
        <v>41934196</v>
      </c>
      <c r="M375">
        <v>52287748</v>
      </c>
      <c r="N375">
        <v>95753744</v>
      </c>
      <c r="O375">
        <v>87471344</v>
      </c>
      <c r="P375">
        <v>70041240</v>
      </c>
      <c r="Q375">
        <v>85617376</v>
      </c>
      <c r="R375">
        <v>6523781</v>
      </c>
      <c r="S375">
        <v>53415196</v>
      </c>
      <c r="T375">
        <v>82178032</v>
      </c>
      <c r="U375">
        <v>171436560</v>
      </c>
      <c r="V375">
        <v>572259</v>
      </c>
      <c r="W375">
        <v>10947</v>
      </c>
      <c r="X375">
        <v>22777</v>
      </c>
      <c r="Y375">
        <v>100831104</v>
      </c>
      <c r="Z375">
        <v>428404992</v>
      </c>
    </row>
    <row r="376" spans="1:26">
      <c r="A376" t="s">
        <v>402</v>
      </c>
      <c r="B376">
        <v>3108780</v>
      </c>
      <c r="C376">
        <v>4248084</v>
      </c>
      <c r="D376">
        <v>27914388</v>
      </c>
      <c r="E376">
        <v>9710359</v>
      </c>
      <c r="F376">
        <v>6189447</v>
      </c>
      <c r="G376">
        <v>13316934</v>
      </c>
      <c r="H376">
        <v>8866449</v>
      </c>
      <c r="I376">
        <v>2130808</v>
      </c>
      <c r="J376">
        <v>1740507</v>
      </c>
      <c r="K376">
        <v>3894747</v>
      </c>
      <c r="L376">
        <v>3640239</v>
      </c>
      <c r="M376">
        <v>2689326</v>
      </c>
      <c r="N376">
        <v>5109884</v>
      </c>
      <c r="O376">
        <v>28716142</v>
      </c>
      <c r="P376">
        <v>8572672</v>
      </c>
      <c r="Q376">
        <v>48565508</v>
      </c>
      <c r="R376">
        <v>526322</v>
      </c>
      <c r="S376">
        <v>545199</v>
      </c>
      <c r="T376">
        <v>2386042</v>
      </c>
      <c r="U376">
        <v>1393895</v>
      </c>
      <c r="V376">
        <v>325159</v>
      </c>
      <c r="W376">
        <v>11343</v>
      </c>
      <c r="X376">
        <v>9527</v>
      </c>
      <c r="Y376">
        <v>11621578</v>
      </c>
      <c r="Z376">
        <v>86962480</v>
      </c>
    </row>
    <row r="377" spans="1:26">
      <c r="A377" t="s">
        <v>403</v>
      </c>
      <c r="B377">
        <v>11040519</v>
      </c>
      <c r="C377">
        <v>6664132</v>
      </c>
      <c r="D377">
        <v>568129</v>
      </c>
      <c r="E377">
        <v>830634</v>
      </c>
      <c r="F377">
        <v>8931099</v>
      </c>
      <c r="G377">
        <v>62449</v>
      </c>
      <c r="H377">
        <v>973068</v>
      </c>
      <c r="I377">
        <v>4665252</v>
      </c>
      <c r="J377">
        <v>858386</v>
      </c>
      <c r="K377">
        <v>240610</v>
      </c>
      <c r="L377">
        <v>9672483</v>
      </c>
      <c r="M377">
        <v>639447</v>
      </c>
      <c r="N377">
        <v>5306410</v>
      </c>
      <c r="O377">
        <v>16927096</v>
      </c>
      <c r="P377">
        <v>310940</v>
      </c>
      <c r="Q377">
        <v>12554001</v>
      </c>
      <c r="R377">
        <v>4595606</v>
      </c>
      <c r="S377">
        <v>656589</v>
      </c>
      <c r="T377">
        <v>196614</v>
      </c>
      <c r="U377">
        <v>1105988</v>
      </c>
      <c r="V377">
        <v>40321</v>
      </c>
      <c r="W377">
        <v>11363</v>
      </c>
      <c r="Y377">
        <v>483783</v>
      </c>
      <c r="Z377">
        <v>1208241</v>
      </c>
    </row>
    <row r="378" spans="1:26">
      <c r="A378" t="s">
        <v>404</v>
      </c>
      <c r="B378">
        <v>417846</v>
      </c>
      <c r="C378">
        <v>452639</v>
      </c>
      <c r="D378">
        <v>20521480</v>
      </c>
      <c r="E378">
        <v>6959900</v>
      </c>
      <c r="F378">
        <v>19656</v>
      </c>
      <c r="G378">
        <v>323349</v>
      </c>
      <c r="H378">
        <v>11928500</v>
      </c>
      <c r="I378">
        <v>229559</v>
      </c>
      <c r="J378">
        <v>941667</v>
      </c>
      <c r="K378">
        <v>8432751</v>
      </c>
      <c r="L378">
        <v>9069836</v>
      </c>
      <c r="M378">
        <v>140431</v>
      </c>
      <c r="N378">
        <v>235842</v>
      </c>
      <c r="O378">
        <v>404494</v>
      </c>
      <c r="P378">
        <v>283654</v>
      </c>
      <c r="Q378">
        <v>1044628</v>
      </c>
      <c r="R378">
        <v>1308357</v>
      </c>
      <c r="S378">
        <v>3568173</v>
      </c>
      <c r="T378">
        <v>7958299</v>
      </c>
      <c r="U378">
        <v>61702</v>
      </c>
      <c r="V378">
        <v>94095</v>
      </c>
      <c r="Y378">
        <v>345242</v>
      </c>
      <c r="Z378">
        <v>1871582</v>
      </c>
    </row>
    <row r="379" spans="1:26">
      <c r="A379" t="s">
        <v>405</v>
      </c>
      <c r="B379">
        <v>946149</v>
      </c>
      <c r="C379">
        <v>938436</v>
      </c>
      <c r="D379">
        <v>143346</v>
      </c>
      <c r="E379">
        <v>70631</v>
      </c>
      <c r="F379">
        <v>30276</v>
      </c>
      <c r="G379">
        <v>91273</v>
      </c>
      <c r="H379">
        <v>875801</v>
      </c>
      <c r="I379">
        <v>101674</v>
      </c>
      <c r="J379">
        <v>26445</v>
      </c>
      <c r="K379">
        <v>203389</v>
      </c>
      <c r="L379">
        <v>124548</v>
      </c>
      <c r="M379">
        <v>45781</v>
      </c>
      <c r="N379">
        <v>57719</v>
      </c>
      <c r="O379">
        <v>62934</v>
      </c>
      <c r="P379">
        <v>38343</v>
      </c>
      <c r="Q379">
        <v>923940</v>
      </c>
      <c r="R379">
        <v>100623</v>
      </c>
      <c r="S379">
        <v>38648</v>
      </c>
      <c r="T379">
        <v>61074</v>
      </c>
      <c r="U379">
        <v>58321</v>
      </c>
      <c r="V379">
        <v>34704</v>
      </c>
      <c r="Y379">
        <v>828467</v>
      </c>
      <c r="Z379">
        <v>195308</v>
      </c>
    </row>
    <row r="380" spans="1:26">
      <c r="A380" t="s">
        <v>406</v>
      </c>
      <c r="B380">
        <v>29113</v>
      </c>
      <c r="C380">
        <v>26453</v>
      </c>
      <c r="D380">
        <v>183460</v>
      </c>
      <c r="E380">
        <v>192098</v>
      </c>
      <c r="F380">
        <v>453830</v>
      </c>
      <c r="G380">
        <v>169697</v>
      </c>
      <c r="H380">
        <v>105940</v>
      </c>
      <c r="I380">
        <v>24861</v>
      </c>
      <c r="J380">
        <v>23883</v>
      </c>
      <c r="K380">
        <v>110239</v>
      </c>
      <c r="L380">
        <v>22869</v>
      </c>
      <c r="M380">
        <v>20239</v>
      </c>
      <c r="N380">
        <v>107550</v>
      </c>
      <c r="O380">
        <v>21698</v>
      </c>
      <c r="P380">
        <v>20386</v>
      </c>
      <c r="Q380">
        <v>108486</v>
      </c>
      <c r="R380">
        <v>20290</v>
      </c>
      <c r="S380">
        <v>870121</v>
      </c>
      <c r="T380">
        <v>412075</v>
      </c>
      <c r="U380">
        <v>68753</v>
      </c>
      <c r="Y380">
        <v>87109</v>
      </c>
      <c r="Z380">
        <v>59835</v>
      </c>
    </row>
    <row r="381" spans="1:26">
      <c r="A381" t="s">
        <v>407</v>
      </c>
      <c r="B381">
        <v>18129384</v>
      </c>
      <c r="C381">
        <v>438289</v>
      </c>
      <c r="D381">
        <v>241668</v>
      </c>
      <c r="E381">
        <v>4458851</v>
      </c>
      <c r="F381">
        <v>303757</v>
      </c>
      <c r="G381">
        <v>2908352</v>
      </c>
      <c r="H381">
        <v>87950</v>
      </c>
      <c r="I381">
        <v>53888</v>
      </c>
      <c r="J381">
        <v>116348</v>
      </c>
      <c r="K381">
        <v>3894740</v>
      </c>
      <c r="L381">
        <v>529286</v>
      </c>
      <c r="M381">
        <v>1430596</v>
      </c>
      <c r="N381">
        <v>970693</v>
      </c>
      <c r="O381">
        <v>1082226</v>
      </c>
      <c r="P381">
        <v>62743</v>
      </c>
      <c r="Q381">
        <v>365157</v>
      </c>
      <c r="R381">
        <v>385433</v>
      </c>
      <c r="S381">
        <v>145467</v>
      </c>
      <c r="U381">
        <v>61609</v>
      </c>
      <c r="Y381">
        <v>5344230</v>
      </c>
      <c r="Z381">
        <v>594385</v>
      </c>
    </row>
    <row r="382" spans="1:26">
      <c r="A382" t="s">
        <v>408</v>
      </c>
      <c r="B382">
        <v>1973889</v>
      </c>
      <c r="C382">
        <v>940286</v>
      </c>
      <c r="D382">
        <v>1214445</v>
      </c>
      <c r="E382">
        <v>1058019</v>
      </c>
      <c r="F382">
        <v>676992</v>
      </c>
      <c r="G382">
        <v>949267</v>
      </c>
      <c r="H382">
        <v>1546824</v>
      </c>
      <c r="I382">
        <v>44774</v>
      </c>
      <c r="J382">
        <v>665725</v>
      </c>
      <c r="K382">
        <v>1957252</v>
      </c>
      <c r="L382">
        <v>256316</v>
      </c>
      <c r="M382">
        <v>1560260</v>
      </c>
      <c r="N382">
        <v>559273</v>
      </c>
      <c r="O382">
        <v>225416</v>
      </c>
      <c r="P382">
        <v>165853</v>
      </c>
      <c r="Q382">
        <v>1124712</v>
      </c>
      <c r="R382">
        <v>630728</v>
      </c>
      <c r="S382">
        <v>622242</v>
      </c>
      <c r="T382">
        <v>955782</v>
      </c>
      <c r="U382">
        <v>2578150</v>
      </c>
      <c r="V382">
        <v>28921</v>
      </c>
      <c r="W382">
        <v>15853</v>
      </c>
      <c r="Y382">
        <v>229700</v>
      </c>
      <c r="Z382">
        <v>5343587</v>
      </c>
    </row>
    <row r="383" spans="1:26">
      <c r="A383" t="s">
        <v>409</v>
      </c>
      <c r="C383">
        <v>17139</v>
      </c>
      <c r="D383">
        <v>168321</v>
      </c>
      <c r="E383">
        <v>427648</v>
      </c>
      <c r="F383">
        <v>18032</v>
      </c>
      <c r="G383">
        <v>34912</v>
      </c>
      <c r="H383">
        <v>37237</v>
      </c>
      <c r="I383">
        <v>19935</v>
      </c>
      <c r="J383">
        <v>34642</v>
      </c>
      <c r="K383">
        <v>31122</v>
      </c>
      <c r="L383">
        <v>939203</v>
      </c>
      <c r="M383">
        <v>34202</v>
      </c>
      <c r="N383">
        <v>43716</v>
      </c>
      <c r="O383">
        <v>18723</v>
      </c>
      <c r="P383">
        <v>20654</v>
      </c>
      <c r="Q383">
        <v>78733</v>
      </c>
      <c r="R383">
        <v>20087</v>
      </c>
      <c r="S383">
        <v>31323</v>
      </c>
      <c r="T383">
        <v>27457</v>
      </c>
      <c r="U383">
        <v>69214</v>
      </c>
      <c r="Y383">
        <v>39687</v>
      </c>
      <c r="Z383">
        <v>167733</v>
      </c>
    </row>
    <row r="384" spans="1:26">
      <c r="A384" t="s">
        <v>410</v>
      </c>
      <c r="B384">
        <v>18129384</v>
      </c>
      <c r="C384">
        <v>438289</v>
      </c>
      <c r="D384">
        <v>241668</v>
      </c>
      <c r="E384">
        <v>4458851</v>
      </c>
      <c r="F384">
        <v>303757</v>
      </c>
      <c r="G384">
        <v>2908352</v>
      </c>
      <c r="H384">
        <v>87950</v>
      </c>
      <c r="I384">
        <v>53888</v>
      </c>
      <c r="J384">
        <v>116348</v>
      </c>
      <c r="K384">
        <v>3894740</v>
      </c>
      <c r="L384">
        <v>529286</v>
      </c>
      <c r="M384">
        <v>1430596</v>
      </c>
      <c r="N384">
        <v>970693</v>
      </c>
      <c r="O384">
        <v>1082226</v>
      </c>
      <c r="P384">
        <v>62743</v>
      </c>
      <c r="Q384">
        <v>365157</v>
      </c>
      <c r="R384">
        <v>385433</v>
      </c>
      <c r="S384">
        <v>145467</v>
      </c>
      <c r="U384">
        <v>61609</v>
      </c>
      <c r="Y384">
        <v>5344230</v>
      </c>
      <c r="Z384">
        <v>594385</v>
      </c>
    </row>
    <row r="385" spans="1:26">
      <c r="A385" t="s">
        <v>411</v>
      </c>
      <c r="B385">
        <v>229598</v>
      </c>
      <c r="C385">
        <v>112281</v>
      </c>
      <c r="D385">
        <v>348643</v>
      </c>
      <c r="E385">
        <v>884888</v>
      </c>
      <c r="F385">
        <v>1404893</v>
      </c>
      <c r="H385">
        <v>1627664</v>
      </c>
      <c r="I385">
        <v>1620801</v>
      </c>
      <c r="J385">
        <v>16651</v>
      </c>
      <c r="K385">
        <v>1184717</v>
      </c>
      <c r="L385">
        <v>983705</v>
      </c>
      <c r="M385">
        <v>2477858</v>
      </c>
      <c r="N385">
        <v>42561</v>
      </c>
      <c r="O385">
        <v>1387571</v>
      </c>
      <c r="P385">
        <v>27467</v>
      </c>
      <c r="Q385">
        <v>39495</v>
      </c>
      <c r="R385">
        <v>291131</v>
      </c>
      <c r="S385">
        <v>661990</v>
      </c>
      <c r="T385">
        <v>390931</v>
      </c>
      <c r="U385">
        <v>22957</v>
      </c>
      <c r="V385">
        <v>102756</v>
      </c>
      <c r="Y385">
        <v>110044</v>
      </c>
      <c r="Z385">
        <v>110522</v>
      </c>
    </row>
    <row r="386" spans="1:26">
      <c r="A386" t="s">
        <v>412</v>
      </c>
      <c r="B386">
        <v>43348</v>
      </c>
      <c r="C386">
        <v>57377</v>
      </c>
      <c r="D386">
        <v>30340</v>
      </c>
      <c r="E386">
        <v>2645723</v>
      </c>
      <c r="F386">
        <v>24357</v>
      </c>
      <c r="G386">
        <v>1443719</v>
      </c>
      <c r="H386">
        <v>95773</v>
      </c>
      <c r="I386">
        <v>1607700</v>
      </c>
      <c r="J386">
        <v>570824</v>
      </c>
      <c r="K386">
        <v>50567</v>
      </c>
      <c r="L386">
        <v>18934</v>
      </c>
      <c r="M386">
        <v>39652</v>
      </c>
      <c r="N386">
        <v>1400495</v>
      </c>
      <c r="O386">
        <v>2032083</v>
      </c>
      <c r="P386">
        <v>39040</v>
      </c>
      <c r="Q386">
        <v>4605685</v>
      </c>
      <c r="R386">
        <v>1456470</v>
      </c>
      <c r="S386">
        <v>2151870</v>
      </c>
      <c r="T386">
        <v>43426</v>
      </c>
      <c r="U386">
        <v>103133</v>
      </c>
      <c r="V386">
        <v>18093</v>
      </c>
      <c r="W386">
        <v>12300</v>
      </c>
      <c r="Y386">
        <v>719734</v>
      </c>
      <c r="Z386">
        <v>100279</v>
      </c>
    </row>
    <row r="387" spans="1:26">
      <c r="A387" t="s">
        <v>413</v>
      </c>
      <c r="B387">
        <v>4934382</v>
      </c>
      <c r="C387">
        <v>1873919</v>
      </c>
      <c r="D387">
        <v>130352</v>
      </c>
      <c r="E387">
        <v>131303</v>
      </c>
      <c r="F387">
        <v>1420142</v>
      </c>
      <c r="G387">
        <v>3769304</v>
      </c>
      <c r="H387">
        <v>2504597</v>
      </c>
      <c r="I387">
        <v>186894</v>
      </c>
      <c r="J387">
        <v>3819010</v>
      </c>
      <c r="K387">
        <v>2352220</v>
      </c>
      <c r="L387">
        <v>651000</v>
      </c>
      <c r="M387">
        <v>1023553</v>
      </c>
      <c r="N387">
        <v>2841990</v>
      </c>
      <c r="O387">
        <v>2898069</v>
      </c>
      <c r="P387">
        <v>949839</v>
      </c>
      <c r="Q387">
        <v>221033</v>
      </c>
      <c r="R387">
        <v>4382315</v>
      </c>
      <c r="S387">
        <v>118124</v>
      </c>
      <c r="T387">
        <v>62260</v>
      </c>
      <c r="U387">
        <v>139840</v>
      </c>
      <c r="V387">
        <v>26124</v>
      </c>
      <c r="W387">
        <v>27786</v>
      </c>
      <c r="X387">
        <v>9618</v>
      </c>
      <c r="Y387">
        <v>5609133</v>
      </c>
      <c r="Z387">
        <v>1599641</v>
      </c>
    </row>
    <row r="388" spans="1:26">
      <c r="A388" t="s">
        <v>414</v>
      </c>
      <c r="B388">
        <v>4934382</v>
      </c>
      <c r="C388">
        <v>1873919</v>
      </c>
      <c r="D388">
        <v>130352</v>
      </c>
      <c r="E388">
        <v>131303</v>
      </c>
      <c r="F388">
        <v>1420142</v>
      </c>
      <c r="G388">
        <v>3769304</v>
      </c>
      <c r="H388">
        <v>2504597</v>
      </c>
      <c r="I388">
        <v>186894</v>
      </c>
      <c r="J388">
        <v>3819010</v>
      </c>
      <c r="K388">
        <v>2352220</v>
      </c>
      <c r="L388">
        <v>651000</v>
      </c>
      <c r="M388">
        <v>1023553</v>
      </c>
      <c r="N388">
        <v>2841990</v>
      </c>
      <c r="O388">
        <v>2898069</v>
      </c>
      <c r="P388">
        <v>949839</v>
      </c>
      <c r="Q388">
        <v>221033</v>
      </c>
      <c r="R388">
        <v>4382315</v>
      </c>
      <c r="S388">
        <v>118124</v>
      </c>
      <c r="T388">
        <v>62260</v>
      </c>
      <c r="U388">
        <v>139840</v>
      </c>
      <c r="V388">
        <v>26124</v>
      </c>
      <c r="W388">
        <v>27786</v>
      </c>
      <c r="X388">
        <v>9618</v>
      </c>
      <c r="Y388">
        <v>5609133</v>
      </c>
      <c r="Z388">
        <v>1599641</v>
      </c>
    </row>
    <row r="389" spans="1:26">
      <c r="A389" t="s">
        <v>415</v>
      </c>
      <c r="B389">
        <v>4850235</v>
      </c>
      <c r="C389">
        <v>127358</v>
      </c>
      <c r="D389">
        <v>1627742</v>
      </c>
      <c r="E389">
        <v>2802149</v>
      </c>
      <c r="F389">
        <v>127787</v>
      </c>
      <c r="G389">
        <v>294739</v>
      </c>
      <c r="H389">
        <v>372060</v>
      </c>
      <c r="I389">
        <v>153589</v>
      </c>
      <c r="J389">
        <v>36170</v>
      </c>
      <c r="K389">
        <v>256212</v>
      </c>
      <c r="L389">
        <v>2901524</v>
      </c>
      <c r="M389">
        <v>5086345</v>
      </c>
      <c r="N389">
        <v>380568</v>
      </c>
      <c r="O389">
        <v>3292192</v>
      </c>
      <c r="P389">
        <v>3521121</v>
      </c>
      <c r="Q389">
        <v>280873</v>
      </c>
      <c r="R389">
        <v>32199</v>
      </c>
      <c r="S389">
        <v>155414</v>
      </c>
      <c r="T389">
        <v>1268926</v>
      </c>
      <c r="U389">
        <v>2707246</v>
      </c>
      <c r="W389">
        <v>9370</v>
      </c>
      <c r="X389">
        <v>11552</v>
      </c>
      <c r="Y389">
        <v>9690178</v>
      </c>
      <c r="Z389">
        <v>818285</v>
      </c>
    </row>
    <row r="390" spans="1:26">
      <c r="A390" t="s">
        <v>416</v>
      </c>
      <c r="B390">
        <v>774320</v>
      </c>
      <c r="C390">
        <v>783989</v>
      </c>
      <c r="D390">
        <v>171702</v>
      </c>
      <c r="E390">
        <v>6268047</v>
      </c>
      <c r="F390">
        <v>2187936</v>
      </c>
      <c r="G390">
        <v>1325567</v>
      </c>
      <c r="H390">
        <v>4049591</v>
      </c>
      <c r="I390">
        <v>260000</v>
      </c>
      <c r="J390">
        <v>268734</v>
      </c>
      <c r="K390">
        <v>819906</v>
      </c>
      <c r="L390">
        <v>206225</v>
      </c>
      <c r="M390">
        <v>432086</v>
      </c>
      <c r="N390">
        <v>414064</v>
      </c>
      <c r="O390">
        <v>1394846</v>
      </c>
      <c r="P390">
        <v>3681384</v>
      </c>
      <c r="Q390">
        <v>260821</v>
      </c>
      <c r="R390">
        <v>55810</v>
      </c>
      <c r="S390">
        <v>1814657</v>
      </c>
      <c r="T390">
        <v>241463</v>
      </c>
      <c r="U390">
        <v>868861</v>
      </c>
      <c r="V390">
        <v>66330</v>
      </c>
      <c r="W390">
        <v>1025262</v>
      </c>
      <c r="X390">
        <v>10486</v>
      </c>
      <c r="Y390">
        <v>5718140</v>
      </c>
      <c r="Z390">
        <v>231849</v>
      </c>
    </row>
    <row r="391" spans="1:26">
      <c r="A391" t="s">
        <v>417</v>
      </c>
      <c r="B391">
        <v>69648</v>
      </c>
      <c r="C391">
        <v>1081645</v>
      </c>
      <c r="D391">
        <v>882930</v>
      </c>
      <c r="E391">
        <v>1761087</v>
      </c>
      <c r="G391">
        <v>30388</v>
      </c>
      <c r="I391">
        <v>1772123</v>
      </c>
      <c r="J391">
        <v>46106</v>
      </c>
      <c r="K391">
        <v>22989</v>
      </c>
      <c r="L391">
        <v>439665</v>
      </c>
      <c r="M391">
        <v>48590</v>
      </c>
      <c r="N391">
        <v>27582</v>
      </c>
      <c r="O391">
        <v>41091</v>
      </c>
      <c r="P391">
        <v>88459</v>
      </c>
      <c r="Q391">
        <v>563237</v>
      </c>
      <c r="R391">
        <v>20321</v>
      </c>
      <c r="S391">
        <v>28415</v>
      </c>
      <c r="T391">
        <v>571497</v>
      </c>
      <c r="U391">
        <v>1015153</v>
      </c>
      <c r="V391">
        <v>119175</v>
      </c>
      <c r="W391">
        <v>15591</v>
      </c>
      <c r="Y391">
        <v>239064</v>
      </c>
      <c r="Z391">
        <v>589043</v>
      </c>
    </row>
    <row r="392" spans="1:26">
      <c r="A392" t="s">
        <v>418</v>
      </c>
      <c r="B392">
        <v>37144</v>
      </c>
      <c r="C392">
        <v>60622</v>
      </c>
      <c r="D392">
        <v>22589</v>
      </c>
      <c r="E392">
        <v>48744</v>
      </c>
      <c r="F392">
        <v>36852</v>
      </c>
      <c r="G392">
        <v>1016213</v>
      </c>
      <c r="H392">
        <v>3756693</v>
      </c>
      <c r="I392">
        <v>1442051</v>
      </c>
      <c r="J392">
        <v>32305</v>
      </c>
      <c r="K392">
        <v>56523</v>
      </c>
      <c r="L392">
        <v>40623</v>
      </c>
      <c r="M392">
        <v>33680</v>
      </c>
      <c r="N392">
        <v>31704</v>
      </c>
      <c r="O392">
        <v>53938</v>
      </c>
      <c r="P392">
        <v>34692</v>
      </c>
      <c r="Q392">
        <v>50341</v>
      </c>
      <c r="R392">
        <v>5103202</v>
      </c>
      <c r="S392">
        <v>18152</v>
      </c>
      <c r="T392">
        <v>20011</v>
      </c>
      <c r="U392">
        <v>3583001</v>
      </c>
      <c r="V392">
        <v>77343</v>
      </c>
      <c r="Y392">
        <v>70951</v>
      </c>
      <c r="Z392">
        <v>68874</v>
      </c>
    </row>
    <row r="393" spans="1:26">
      <c r="A393" t="s">
        <v>419</v>
      </c>
      <c r="B393">
        <v>903111</v>
      </c>
      <c r="C393">
        <v>501062</v>
      </c>
      <c r="D393">
        <v>88962000</v>
      </c>
      <c r="E393">
        <v>39542800</v>
      </c>
      <c r="F393">
        <v>25252354</v>
      </c>
      <c r="G393">
        <v>40536976</v>
      </c>
      <c r="H393">
        <v>1524647</v>
      </c>
      <c r="I393">
        <v>41325128</v>
      </c>
      <c r="J393">
        <v>1479928</v>
      </c>
      <c r="K393">
        <v>259861</v>
      </c>
      <c r="L393">
        <v>38805524</v>
      </c>
      <c r="M393">
        <v>25525662</v>
      </c>
      <c r="N393">
        <v>1879749</v>
      </c>
      <c r="O393">
        <v>66506084</v>
      </c>
      <c r="P393">
        <v>1206219</v>
      </c>
      <c r="Q393">
        <v>78371032</v>
      </c>
      <c r="R393">
        <v>2737036</v>
      </c>
      <c r="S393">
        <v>54644880</v>
      </c>
      <c r="T393">
        <v>39049772</v>
      </c>
      <c r="U393">
        <v>97275416</v>
      </c>
      <c r="V393">
        <v>211430</v>
      </c>
      <c r="W393">
        <v>28546</v>
      </c>
      <c r="X393">
        <v>18117</v>
      </c>
      <c r="Y393">
        <v>70853056</v>
      </c>
      <c r="Z393">
        <v>77949696</v>
      </c>
    </row>
    <row r="394" spans="1:26">
      <c r="A394" t="s">
        <v>420</v>
      </c>
      <c r="B394">
        <v>3781630</v>
      </c>
      <c r="C394">
        <v>11161657</v>
      </c>
      <c r="D394">
        <v>11519460</v>
      </c>
      <c r="E394">
        <v>55785</v>
      </c>
      <c r="F394">
        <v>43282</v>
      </c>
      <c r="G394">
        <v>10409153</v>
      </c>
      <c r="H394">
        <v>288382</v>
      </c>
      <c r="I394">
        <v>25351</v>
      </c>
      <c r="J394">
        <v>21180518</v>
      </c>
      <c r="K394">
        <v>895691</v>
      </c>
      <c r="L394">
        <v>2118008</v>
      </c>
      <c r="M394">
        <v>274839</v>
      </c>
      <c r="N394">
        <v>84423</v>
      </c>
      <c r="O394">
        <v>217289</v>
      </c>
      <c r="P394">
        <v>753897</v>
      </c>
      <c r="Q394">
        <v>5811089</v>
      </c>
      <c r="R394">
        <v>119507</v>
      </c>
      <c r="S394">
        <v>621463</v>
      </c>
      <c r="T394">
        <v>170466</v>
      </c>
      <c r="U394">
        <v>27739</v>
      </c>
      <c r="V394">
        <v>28756</v>
      </c>
      <c r="W394">
        <v>8509</v>
      </c>
      <c r="X394">
        <v>9528</v>
      </c>
      <c r="Y394">
        <v>540935</v>
      </c>
      <c r="Z394">
        <v>901439</v>
      </c>
    </row>
    <row r="395" spans="1:26">
      <c r="A395" t="s">
        <v>421</v>
      </c>
      <c r="B395">
        <v>521251</v>
      </c>
      <c r="C395">
        <v>1238496</v>
      </c>
      <c r="D395">
        <v>411157</v>
      </c>
      <c r="E395">
        <v>139297</v>
      </c>
      <c r="F395">
        <v>75007</v>
      </c>
      <c r="G395">
        <v>141760</v>
      </c>
      <c r="H395">
        <v>140916</v>
      </c>
      <c r="I395">
        <v>977894</v>
      </c>
      <c r="J395">
        <v>939316</v>
      </c>
      <c r="K395">
        <v>223641</v>
      </c>
      <c r="L395">
        <v>274475</v>
      </c>
      <c r="M395">
        <v>116038</v>
      </c>
      <c r="N395">
        <v>154916</v>
      </c>
      <c r="O395">
        <v>149689</v>
      </c>
      <c r="P395">
        <v>95555</v>
      </c>
      <c r="Q395">
        <v>1963669</v>
      </c>
      <c r="R395">
        <v>1653136</v>
      </c>
      <c r="S395">
        <v>88873</v>
      </c>
      <c r="T395">
        <v>92366</v>
      </c>
      <c r="U395">
        <v>161122</v>
      </c>
      <c r="W395">
        <v>7819</v>
      </c>
      <c r="X395">
        <v>8709</v>
      </c>
      <c r="Y395">
        <v>1067457</v>
      </c>
      <c r="Z395">
        <v>147722</v>
      </c>
    </row>
    <row r="396" spans="1:26">
      <c r="A396" t="s">
        <v>422</v>
      </c>
      <c r="B396">
        <v>38199</v>
      </c>
      <c r="C396">
        <v>1092920</v>
      </c>
      <c r="D396">
        <v>29840</v>
      </c>
      <c r="E396">
        <v>1882202</v>
      </c>
      <c r="F396">
        <v>1120881</v>
      </c>
      <c r="G396">
        <v>25058</v>
      </c>
      <c r="H396">
        <v>18509</v>
      </c>
      <c r="I396">
        <v>23852</v>
      </c>
      <c r="J396">
        <v>97108</v>
      </c>
      <c r="K396">
        <v>430768</v>
      </c>
      <c r="L396">
        <v>1085746</v>
      </c>
      <c r="M396">
        <v>58018</v>
      </c>
      <c r="N396">
        <v>253139</v>
      </c>
      <c r="O396">
        <v>79429</v>
      </c>
      <c r="P396">
        <v>17499</v>
      </c>
      <c r="Q396">
        <v>31723</v>
      </c>
      <c r="R396">
        <v>51037</v>
      </c>
      <c r="S396">
        <v>22411</v>
      </c>
      <c r="T396">
        <v>117131</v>
      </c>
      <c r="U396">
        <v>372829</v>
      </c>
      <c r="Y396">
        <v>521500</v>
      </c>
      <c r="Z396">
        <v>726150</v>
      </c>
    </row>
    <row r="397" spans="1:26">
      <c r="A397" t="s">
        <v>423</v>
      </c>
      <c r="B397">
        <v>4388668</v>
      </c>
      <c r="C397">
        <v>1310550</v>
      </c>
      <c r="D397">
        <v>2019424</v>
      </c>
      <c r="E397">
        <v>968751</v>
      </c>
      <c r="F397">
        <v>902550</v>
      </c>
      <c r="G397">
        <v>1172554</v>
      </c>
      <c r="H397">
        <v>419272</v>
      </c>
      <c r="I397">
        <v>1657785</v>
      </c>
      <c r="J397">
        <v>1823127</v>
      </c>
      <c r="K397">
        <v>1152562</v>
      </c>
      <c r="L397">
        <v>299319</v>
      </c>
      <c r="M397">
        <v>1072514</v>
      </c>
      <c r="N397">
        <v>1040813</v>
      </c>
      <c r="O397">
        <v>888350</v>
      </c>
      <c r="P397">
        <v>1337322</v>
      </c>
      <c r="Q397">
        <v>1087545</v>
      </c>
      <c r="R397">
        <v>768666</v>
      </c>
      <c r="S397">
        <v>623710</v>
      </c>
      <c r="T397">
        <v>1281358</v>
      </c>
      <c r="U397">
        <v>2630485</v>
      </c>
      <c r="V397">
        <v>1714351</v>
      </c>
      <c r="W397">
        <v>46426</v>
      </c>
      <c r="X397">
        <v>13398</v>
      </c>
      <c r="Y397">
        <v>2629209</v>
      </c>
      <c r="Z397">
        <v>4047143</v>
      </c>
    </row>
    <row r="398" spans="1:26">
      <c r="A398" t="s">
        <v>424</v>
      </c>
      <c r="B398">
        <v>21334228</v>
      </c>
      <c r="C398">
        <v>6173753</v>
      </c>
      <c r="D398">
        <v>140587</v>
      </c>
      <c r="E398">
        <v>109421</v>
      </c>
      <c r="F398">
        <v>45736</v>
      </c>
      <c r="G398">
        <v>8560206</v>
      </c>
      <c r="H398">
        <v>35480</v>
      </c>
      <c r="I398">
        <v>1051924</v>
      </c>
      <c r="J398">
        <v>92513</v>
      </c>
      <c r="K398">
        <v>197530</v>
      </c>
      <c r="L398">
        <v>82298</v>
      </c>
      <c r="M398">
        <v>15235</v>
      </c>
      <c r="N398">
        <v>2787612</v>
      </c>
      <c r="O398">
        <v>1036014</v>
      </c>
      <c r="P398">
        <v>96960</v>
      </c>
      <c r="Q398">
        <v>232094</v>
      </c>
      <c r="R398">
        <v>2054401</v>
      </c>
      <c r="T398">
        <v>1341225</v>
      </c>
      <c r="U398">
        <v>255300</v>
      </c>
      <c r="V398">
        <v>60959</v>
      </c>
      <c r="Y398">
        <v>63937</v>
      </c>
      <c r="Z398">
        <v>129737</v>
      </c>
    </row>
    <row r="399" spans="1:26">
      <c r="A399" t="s">
        <v>425</v>
      </c>
      <c r="B399">
        <v>65306</v>
      </c>
      <c r="C399">
        <v>1745652</v>
      </c>
      <c r="D399">
        <v>2086646</v>
      </c>
      <c r="E399">
        <v>2198929</v>
      </c>
      <c r="F399">
        <v>722356</v>
      </c>
      <c r="G399">
        <v>2236091</v>
      </c>
      <c r="H399">
        <v>5285215</v>
      </c>
      <c r="I399">
        <v>1090225</v>
      </c>
      <c r="J399">
        <v>1495759</v>
      </c>
      <c r="K399">
        <v>1479814</v>
      </c>
      <c r="L399">
        <v>982892</v>
      </c>
      <c r="M399">
        <v>2714147</v>
      </c>
      <c r="N399">
        <v>1520290</v>
      </c>
      <c r="O399">
        <v>2110980</v>
      </c>
      <c r="P399">
        <v>2749644</v>
      </c>
      <c r="Q399">
        <v>1881353</v>
      </c>
      <c r="R399">
        <v>1398426</v>
      </c>
      <c r="S399">
        <v>1661924</v>
      </c>
      <c r="T399">
        <v>4207515</v>
      </c>
      <c r="U399">
        <v>4511233</v>
      </c>
      <c r="V399">
        <v>9561</v>
      </c>
      <c r="W399">
        <v>6618</v>
      </c>
      <c r="X399">
        <v>110171</v>
      </c>
      <c r="Y399">
        <v>1804058</v>
      </c>
      <c r="Z399">
        <v>1113374</v>
      </c>
    </row>
    <row r="400" spans="1:26">
      <c r="A400" t="s">
        <v>426</v>
      </c>
      <c r="B400">
        <v>2581126</v>
      </c>
      <c r="C400">
        <v>427300</v>
      </c>
      <c r="D400">
        <v>2708204</v>
      </c>
      <c r="E400">
        <v>3636975</v>
      </c>
      <c r="F400">
        <v>373046</v>
      </c>
      <c r="G400">
        <v>187900</v>
      </c>
      <c r="H400">
        <v>1111314</v>
      </c>
      <c r="I400">
        <v>644621</v>
      </c>
      <c r="J400">
        <v>55438</v>
      </c>
      <c r="K400">
        <v>2892438</v>
      </c>
      <c r="L400">
        <v>1159743</v>
      </c>
      <c r="M400">
        <v>113334</v>
      </c>
      <c r="N400">
        <v>121651</v>
      </c>
      <c r="O400">
        <v>634505</v>
      </c>
      <c r="P400">
        <v>2017099</v>
      </c>
      <c r="Q400">
        <v>6367523</v>
      </c>
      <c r="R400">
        <v>486121</v>
      </c>
      <c r="S400">
        <v>665913</v>
      </c>
      <c r="T400">
        <v>369954</v>
      </c>
      <c r="U400">
        <v>110469</v>
      </c>
      <c r="V400">
        <v>64348</v>
      </c>
      <c r="W400">
        <v>32534</v>
      </c>
      <c r="Y400">
        <v>5023904</v>
      </c>
      <c r="Z400">
        <v>127550</v>
      </c>
    </row>
    <row r="401" spans="1:26">
      <c r="A401" t="s">
        <v>427</v>
      </c>
      <c r="B401">
        <v>140607</v>
      </c>
      <c r="C401">
        <v>195285</v>
      </c>
      <c r="D401">
        <v>25437</v>
      </c>
      <c r="E401">
        <v>17574</v>
      </c>
      <c r="F401">
        <v>177597</v>
      </c>
      <c r="G401">
        <v>21516</v>
      </c>
      <c r="H401">
        <v>55805</v>
      </c>
      <c r="I401">
        <v>8217324</v>
      </c>
      <c r="J401">
        <v>50331</v>
      </c>
      <c r="K401">
        <v>54524</v>
      </c>
      <c r="M401">
        <v>31103</v>
      </c>
      <c r="N401">
        <v>5262</v>
      </c>
      <c r="O401">
        <v>774912</v>
      </c>
      <c r="P401">
        <v>335298</v>
      </c>
      <c r="Q401">
        <v>73373</v>
      </c>
      <c r="R401">
        <v>20519</v>
      </c>
      <c r="S401">
        <v>20960</v>
      </c>
      <c r="T401">
        <v>118144</v>
      </c>
      <c r="U401">
        <v>142930</v>
      </c>
      <c r="W401">
        <v>9955</v>
      </c>
      <c r="Y401">
        <v>1022533</v>
      </c>
      <c r="Z401">
        <v>723967</v>
      </c>
    </row>
    <row r="402" spans="1:26">
      <c r="A402" t="s">
        <v>428</v>
      </c>
      <c r="B402">
        <v>179479</v>
      </c>
      <c r="D402">
        <v>212192</v>
      </c>
      <c r="E402">
        <v>26166</v>
      </c>
      <c r="F402">
        <v>98336</v>
      </c>
      <c r="G402">
        <v>230391</v>
      </c>
      <c r="H402">
        <v>190206</v>
      </c>
      <c r="I402">
        <v>210818</v>
      </c>
      <c r="J402">
        <v>44064</v>
      </c>
      <c r="K402">
        <v>319430</v>
      </c>
      <c r="L402">
        <v>246810</v>
      </c>
      <c r="M402">
        <v>29513</v>
      </c>
      <c r="N402">
        <v>85679</v>
      </c>
      <c r="O402">
        <v>97433</v>
      </c>
      <c r="P402">
        <v>290646</v>
      </c>
      <c r="Q402">
        <v>19530</v>
      </c>
      <c r="R402">
        <v>36043</v>
      </c>
      <c r="S402">
        <v>469015</v>
      </c>
      <c r="T402">
        <v>144115</v>
      </c>
      <c r="U402">
        <v>22701</v>
      </c>
      <c r="Y402">
        <v>357215</v>
      </c>
      <c r="Z402">
        <v>511640</v>
      </c>
    </row>
    <row r="403" spans="1:26">
      <c r="A403" t="s">
        <v>429</v>
      </c>
      <c r="B403">
        <v>664675</v>
      </c>
      <c r="C403">
        <v>751129</v>
      </c>
      <c r="D403">
        <v>17787446</v>
      </c>
      <c r="E403">
        <v>24744618</v>
      </c>
      <c r="F403">
        <v>5509198</v>
      </c>
      <c r="G403">
        <v>508066</v>
      </c>
      <c r="H403">
        <v>763228</v>
      </c>
      <c r="I403">
        <v>85868648</v>
      </c>
      <c r="J403">
        <v>418507</v>
      </c>
      <c r="K403">
        <v>1131289</v>
      </c>
      <c r="L403">
        <v>12371894</v>
      </c>
      <c r="M403">
        <v>405252</v>
      </c>
      <c r="N403">
        <v>11304593</v>
      </c>
      <c r="O403">
        <v>492060</v>
      </c>
      <c r="P403">
        <v>508288</v>
      </c>
      <c r="Q403">
        <v>41544656</v>
      </c>
      <c r="R403">
        <v>559497</v>
      </c>
      <c r="S403">
        <v>469015</v>
      </c>
      <c r="T403">
        <v>10737930</v>
      </c>
      <c r="U403">
        <v>22522574</v>
      </c>
      <c r="V403">
        <v>69335</v>
      </c>
      <c r="W403">
        <v>48501</v>
      </c>
      <c r="X403">
        <v>12605</v>
      </c>
      <c r="Y403">
        <v>2876321</v>
      </c>
      <c r="Z403">
        <v>25238094</v>
      </c>
    </row>
    <row r="404" spans="1:26">
      <c r="A404" t="s">
        <v>430</v>
      </c>
      <c r="B404">
        <v>664675</v>
      </c>
      <c r="C404">
        <v>751129</v>
      </c>
      <c r="D404">
        <v>17787446</v>
      </c>
      <c r="E404">
        <v>24744618</v>
      </c>
      <c r="F404">
        <v>5509198</v>
      </c>
      <c r="G404">
        <v>508066</v>
      </c>
      <c r="H404">
        <v>763228</v>
      </c>
      <c r="I404">
        <v>30159376</v>
      </c>
      <c r="J404">
        <v>418507</v>
      </c>
      <c r="K404">
        <v>1131289</v>
      </c>
      <c r="L404">
        <v>12371894</v>
      </c>
      <c r="M404">
        <v>405252</v>
      </c>
      <c r="N404">
        <v>11304593</v>
      </c>
      <c r="O404">
        <v>492060</v>
      </c>
      <c r="P404">
        <v>508288</v>
      </c>
      <c r="Q404">
        <v>41544656</v>
      </c>
      <c r="R404">
        <v>559497</v>
      </c>
      <c r="S404">
        <v>426169</v>
      </c>
      <c r="T404">
        <v>10737930</v>
      </c>
      <c r="U404">
        <v>138911</v>
      </c>
      <c r="V404">
        <v>69335</v>
      </c>
      <c r="W404">
        <v>48501</v>
      </c>
      <c r="X404">
        <v>12605</v>
      </c>
      <c r="Y404">
        <v>2876321</v>
      </c>
      <c r="Z404">
        <v>25238094</v>
      </c>
    </row>
    <row r="405" spans="1:26">
      <c r="A405" t="s">
        <v>431</v>
      </c>
      <c r="B405">
        <v>664675</v>
      </c>
      <c r="C405">
        <v>751129</v>
      </c>
      <c r="D405">
        <v>17787446</v>
      </c>
      <c r="E405">
        <v>24744618</v>
      </c>
      <c r="F405">
        <v>5509198</v>
      </c>
      <c r="G405">
        <v>508066</v>
      </c>
      <c r="H405">
        <v>763228</v>
      </c>
      <c r="I405">
        <v>85868648</v>
      </c>
      <c r="J405">
        <v>418507</v>
      </c>
      <c r="K405">
        <v>1131289</v>
      </c>
      <c r="L405">
        <v>12371894</v>
      </c>
      <c r="M405">
        <v>405252</v>
      </c>
      <c r="N405">
        <v>11304593</v>
      </c>
      <c r="O405">
        <v>492060</v>
      </c>
      <c r="P405">
        <v>508288</v>
      </c>
      <c r="Q405">
        <v>41544656</v>
      </c>
      <c r="R405">
        <v>559497</v>
      </c>
      <c r="S405">
        <v>469015</v>
      </c>
      <c r="T405">
        <v>10737930</v>
      </c>
      <c r="U405">
        <v>22522574</v>
      </c>
      <c r="V405">
        <v>69335</v>
      </c>
      <c r="W405">
        <v>48501</v>
      </c>
      <c r="X405">
        <v>12605</v>
      </c>
      <c r="Y405">
        <v>2876321</v>
      </c>
      <c r="Z405">
        <v>25238094</v>
      </c>
    </row>
    <row r="406" spans="1:26">
      <c r="A406" t="s">
        <v>432</v>
      </c>
      <c r="B406">
        <v>664675</v>
      </c>
      <c r="C406">
        <v>751129</v>
      </c>
      <c r="D406">
        <v>17787446</v>
      </c>
      <c r="E406">
        <v>24744618</v>
      </c>
      <c r="F406">
        <v>5509198</v>
      </c>
      <c r="G406">
        <v>508066</v>
      </c>
      <c r="H406">
        <v>763228</v>
      </c>
      <c r="I406">
        <v>85868648</v>
      </c>
      <c r="J406">
        <v>418507</v>
      </c>
      <c r="K406">
        <v>1131289</v>
      </c>
      <c r="L406">
        <v>12371894</v>
      </c>
      <c r="M406">
        <v>405252</v>
      </c>
      <c r="N406">
        <v>11304593</v>
      </c>
      <c r="O406">
        <v>492060</v>
      </c>
      <c r="P406">
        <v>508288</v>
      </c>
      <c r="Q406">
        <v>41544656</v>
      </c>
      <c r="R406">
        <v>559497</v>
      </c>
      <c r="S406">
        <v>469015</v>
      </c>
      <c r="T406">
        <v>10737930</v>
      </c>
      <c r="U406">
        <v>22522574</v>
      </c>
      <c r="V406">
        <v>69335</v>
      </c>
      <c r="W406">
        <v>48501</v>
      </c>
      <c r="X406">
        <v>12605</v>
      </c>
      <c r="Y406">
        <v>2876321</v>
      </c>
      <c r="Z406">
        <v>25238094</v>
      </c>
    </row>
    <row r="407" spans="1:26">
      <c r="A407" t="s">
        <v>433</v>
      </c>
      <c r="B407">
        <v>664675</v>
      </c>
      <c r="C407">
        <v>751129</v>
      </c>
      <c r="D407">
        <v>17787446</v>
      </c>
      <c r="E407">
        <v>24744618</v>
      </c>
      <c r="F407">
        <v>5509198</v>
      </c>
      <c r="G407">
        <v>508066</v>
      </c>
      <c r="H407">
        <v>763228</v>
      </c>
      <c r="I407">
        <v>85868648</v>
      </c>
      <c r="J407">
        <v>418507</v>
      </c>
      <c r="K407">
        <v>1131289</v>
      </c>
      <c r="L407">
        <v>12371894</v>
      </c>
      <c r="M407">
        <v>405252</v>
      </c>
      <c r="N407">
        <v>11304593</v>
      </c>
      <c r="O407">
        <v>492060</v>
      </c>
      <c r="P407">
        <v>508288</v>
      </c>
      <c r="Q407">
        <v>41544656</v>
      </c>
      <c r="R407">
        <v>559497</v>
      </c>
      <c r="S407">
        <v>469015</v>
      </c>
      <c r="T407">
        <v>10737930</v>
      </c>
      <c r="U407">
        <v>22522574</v>
      </c>
      <c r="V407">
        <v>69335</v>
      </c>
      <c r="W407">
        <v>48501</v>
      </c>
      <c r="X407">
        <v>12605</v>
      </c>
      <c r="Y407">
        <v>2876321</v>
      </c>
      <c r="Z407">
        <v>25238094</v>
      </c>
    </row>
    <row r="408" spans="1:26">
      <c r="A408" t="s">
        <v>434</v>
      </c>
      <c r="B408">
        <v>404951</v>
      </c>
      <c r="C408">
        <v>751129</v>
      </c>
      <c r="D408">
        <v>17787446</v>
      </c>
      <c r="E408">
        <v>24744618</v>
      </c>
      <c r="F408">
        <v>5509198</v>
      </c>
      <c r="G408">
        <v>418121</v>
      </c>
      <c r="H408">
        <v>365005</v>
      </c>
      <c r="I408">
        <v>30159376</v>
      </c>
      <c r="J408">
        <v>167423</v>
      </c>
      <c r="K408">
        <v>582870</v>
      </c>
      <c r="L408">
        <v>12371894</v>
      </c>
      <c r="M408">
        <v>209838</v>
      </c>
      <c r="N408">
        <v>11304593</v>
      </c>
      <c r="O408">
        <v>146883</v>
      </c>
      <c r="P408">
        <v>245782</v>
      </c>
      <c r="Q408">
        <v>41544656</v>
      </c>
      <c r="R408">
        <v>559497</v>
      </c>
      <c r="S408">
        <v>426169</v>
      </c>
      <c r="T408">
        <v>10737930</v>
      </c>
      <c r="U408">
        <v>138911</v>
      </c>
      <c r="V408">
        <v>69335</v>
      </c>
      <c r="W408">
        <v>27341</v>
      </c>
      <c r="X408">
        <v>12605</v>
      </c>
      <c r="Y408">
        <v>2876321</v>
      </c>
      <c r="Z408">
        <v>25238094</v>
      </c>
    </row>
    <row r="409" spans="1:26">
      <c r="A409" t="s">
        <v>435</v>
      </c>
      <c r="B409">
        <v>1064084</v>
      </c>
      <c r="C409">
        <v>3455748</v>
      </c>
      <c r="D409">
        <v>350656</v>
      </c>
      <c r="E409">
        <v>174631</v>
      </c>
      <c r="F409">
        <v>394584</v>
      </c>
      <c r="G409">
        <v>4827335</v>
      </c>
      <c r="H409">
        <v>92626</v>
      </c>
      <c r="I409">
        <v>239579</v>
      </c>
      <c r="J409">
        <v>42138</v>
      </c>
      <c r="K409">
        <v>173373</v>
      </c>
      <c r="L409">
        <v>14295</v>
      </c>
      <c r="M409">
        <v>2103029</v>
      </c>
      <c r="P409">
        <v>194805</v>
      </c>
      <c r="Q409">
        <v>28414</v>
      </c>
      <c r="R409">
        <v>597634</v>
      </c>
      <c r="S409">
        <v>432836</v>
      </c>
      <c r="T409">
        <v>47768</v>
      </c>
      <c r="U409">
        <v>193387</v>
      </c>
      <c r="X409">
        <v>9896</v>
      </c>
      <c r="Y409">
        <v>40636</v>
      </c>
      <c r="Z409">
        <v>64128</v>
      </c>
    </row>
    <row r="410" spans="1:26">
      <c r="A410" t="s">
        <v>436</v>
      </c>
      <c r="B410">
        <v>1064084</v>
      </c>
      <c r="C410">
        <v>3455748</v>
      </c>
      <c r="D410">
        <v>350656</v>
      </c>
      <c r="E410">
        <v>174631</v>
      </c>
      <c r="F410">
        <v>394584</v>
      </c>
      <c r="G410">
        <v>4827335</v>
      </c>
      <c r="H410">
        <v>92626</v>
      </c>
      <c r="I410">
        <v>239579</v>
      </c>
      <c r="J410">
        <v>42138</v>
      </c>
      <c r="K410">
        <v>173373</v>
      </c>
      <c r="L410">
        <v>14295</v>
      </c>
      <c r="M410">
        <v>2103029</v>
      </c>
      <c r="P410">
        <v>194805</v>
      </c>
      <c r="Q410">
        <v>28414</v>
      </c>
      <c r="R410">
        <v>597634</v>
      </c>
      <c r="S410">
        <v>432836</v>
      </c>
      <c r="T410">
        <v>47768</v>
      </c>
      <c r="U410">
        <v>193387</v>
      </c>
      <c r="X410">
        <v>9896</v>
      </c>
      <c r="Y410">
        <v>40636</v>
      </c>
      <c r="Z410">
        <v>64128</v>
      </c>
    </row>
    <row r="411" spans="1:26">
      <c r="A411" t="s">
        <v>437</v>
      </c>
      <c r="B411">
        <v>1064084</v>
      </c>
      <c r="C411">
        <v>3455748</v>
      </c>
      <c r="D411">
        <v>2507593</v>
      </c>
      <c r="E411">
        <v>181993</v>
      </c>
      <c r="F411">
        <v>394584</v>
      </c>
      <c r="G411">
        <v>4827335</v>
      </c>
      <c r="H411">
        <v>8543010</v>
      </c>
      <c r="I411">
        <v>239579</v>
      </c>
      <c r="J411">
        <v>282893</v>
      </c>
      <c r="K411">
        <v>173373</v>
      </c>
      <c r="L411">
        <v>3354330</v>
      </c>
      <c r="M411">
        <v>2103029</v>
      </c>
      <c r="N411">
        <v>71792</v>
      </c>
      <c r="O411">
        <v>48347</v>
      </c>
      <c r="P411">
        <v>194805</v>
      </c>
      <c r="Q411">
        <v>2396575</v>
      </c>
      <c r="R411">
        <v>597634</v>
      </c>
      <c r="S411">
        <v>432836</v>
      </c>
      <c r="T411">
        <v>20950866</v>
      </c>
      <c r="U411">
        <v>1867735</v>
      </c>
      <c r="V411">
        <v>49184</v>
      </c>
      <c r="W411">
        <v>9716</v>
      </c>
      <c r="X411">
        <v>10326</v>
      </c>
      <c r="Y411">
        <v>71266248</v>
      </c>
      <c r="Z411">
        <v>206831</v>
      </c>
    </row>
    <row r="412" spans="1:26">
      <c r="A412" t="s">
        <v>438</v>
      </c>
      <c r="B412">
        <v>419146848</v>
      </c>
      <c r="C412">
        <v>1383117</v>
      </c>
      <c r="D412">
        <v>2159805</v>
      </c>
      <c r="E412">
        <v>63464356</v>
      </c>
      <c r="F412">
        <v>180912</v>
      </c>
      <c r="G412">
        <v>142835152</v>
      </c>
      <c r="H412">
        <v>182963760</v>
      </c>
      <c r="I412">
        <v>94291</v>
      </c>
      <c r="J412">
        <v>141508608</v>
      </c>
      <c r="K412">
        <v>213067</v>
      </c>
      <c r="L412">
        <v>299385472</v>
      </c>
      <c r="M412">
        <v>1311643</v>
      </c>
      <c r="N412">
        <v>121450264</v>
      </c>
      <c r="O412">
        <v>137923232</v>
      </c>
      <c r="P412">
        <v>1546135</v>
      </c>
      <c r="Q412">
        <v>27517420</v>
      </c>
      <c r="R412">
        <v>758574</v>
      </c>
      <c r="S412">
        <v>101554296</v>
      </c>
      <c r="T412">
        <v>32697212</v>
      </c>
      <c r="U412">
        <v>27072524</v>
      </c>
      <c r="V412">
        <v>149889</v>
      </c>
      <c r="W412">
        <v>162558</v>
      </c>
      <c r="X412">
        <v>9299</v>
      </c>
      <c r="Y412">
        <v>5644976</v>
      </c>
      <c r="Z412">
        <v>10887845</v>
      </c>
    </row>
    <row r="413" spans="1:26">
      <c r="A413" t="s">
        <v>439</v>
      </c>
      <c r="B413">
        <v>151645</v>
      </c>
      <c r="C413">
        <v>288434</v>
      </c>
      <c r="D413">
        <v>1065984</v>
      </c>
      <c r="E413">
        <v>557781</v>
      </c>
      <c r="F413">
        <v>202579</v>
      </c>
      <c r="G413">
        <v>950375</v>
      </c>
      <c r="H413">
        <v>1180683</v>
      </c>
      <c r="I413">
        <v>457128</v>
      </c>
      <c r="J413">
        <v>614901</v>
      </c>
      <c r="K413">
        <v>3555085</v>
      </c>
      <c r="L413">
        <v>162647</v>
      </c>
      <c r="M413">
        <v>19214</v>
      </c>
      <c r="N413">
        <v>539248</v>
      </c>
      <c r="O413">
        <v>266396</v>
      </c>
      <c r="P413">
        <v>523245</v>
      </c>
      <c r="Q413">
        <v>447496</v>
      </c>
      <c r="R413">
        <v>759216</v>
      </c>
      <c r="S413">
        <v>456311</v>
      </c>
      <c r="T413">
        <v>379961</v>
      </c>
      <c r="U413">
        <v>855889</v>
      </c>
      <c r="V413">
        <v>106217</v>
      </c>
      <c r="Y413">
        <v>361949</v>
      </c>
      <c r="Z413">
        <v>253439</v>
      </c>
    </row>
    <row r="414" spans="1:26">
      <c r="A414" t="s">
        <v>440</v>
      </c>
      <c r="B414">
        <v>14882479</v>
      </c>
      <c r="C414">
        <v>10823617</v>
      </c>
      <c r="D414">
        <v>2832379</v>
      </c>
      <c r="E414">
        <v>199263</v>
      </c>
      <c r="F414">
        <v>4628085</v>
      </c>
      <c r="G414">
        <v>12088282</v>
      </c>
      <c r="H414">
        <v>5379151</v>
      </c>
      <c r="I414">
        <v>2720920</v>
      </c>
      <c r="J414">
        <v>328925</v>
      </c>
      <c r="K414">
        <v>7333434</v>
      </c>
      <c r="L414">
        <v>4464580</v>
      </c>
      <c r="M414">
        <v>7377732</v>
      </c>
      <c r="N414">
        <v>1444592</v>
      </c>
      <c r="O414">
        <v>169485</v>
      </c>
      <c r="P414">
        <v>19657362</v>
      </c>
      <c r="Q414">
        <v>327450</v>
      </c>
      <c r="R414">
        <v>137988</v>
      </c>
      <c r="S414">
        <v>3723436</v>
      </c>
      <c r="T414">
        <v>13844617</v>
      </c>
      <c r="U414">
        <v>35417076</v>
      </c>
      <c r="Y414">
        <v>1955161</v>
      </c>
      <c r="Z414">
        <v>523219</v>
      </c>
    </row>
    <row r="415" spans="1:26">
      <c r="A415" t="s">
        <v>441</v>
      </c>
      <c r="B415">
        <v>14882479</v>
      </c>
      <c r="C415">
        <v>10823617</v>
      </c>
      <c r="D415">
        <v>2832379</v>
      </c>
      <c r="E415">
        <v>199263</v>
      </c>
      <c r="F415">
        <v>4628085</v>
      </c>
      <c r="G415">
        <v>12088282</v>
      </c>
      <c r="H415">
        <v>5379151</v>
      </c>
      <c r="I415">
        <v>2720920</v>
      </c>
      <c r="J415">
        <v>328925</v>
      </c>
      <c r="K415">
        <v>7333434</v>
      </c>
      <c r="L415">
        <v>4464580</v>
      </c>
      <c r="M415">
        <v>7377732</v>
      </c>
      <c r="N415">
        <v>1444592</v>
      </c>
      <c r="O415">
        <v>169485</v>
      </c>
      <c r="P415">
        <v>19657362</v>
      </c>
      <c r="Q415">
        <v>327450</v>
      </c>
      <c r="R415">
        <v>137988</v>
      </c>
      <c r="S415">
        <v>3723436</v>
      </c>
      <c r="T415">
        <v>13844617</v>
      </c>
      <c r="U415">
        <v>35417076</v>
      </c>
      <c r="Y415">
        <v>1955161</v>
      </c>
      <c r="Z415">
        <v>523219</v>
      </c>
    </row>
    <row r="416" spans="1:26">
      <c r="A416" t="s">
        <v>442</v>
      </c>
      <c r="B416">
        <v>14882479</v>
      </c>
      <c r="C416">
        <v>10823617</v>
      </c>
      <c r="D416">
        <v>2832379</v>
      </c>
      <c r="E416">
        <v>199263</v>
      </c>
      <c r="F416">
        <v>4628085</v>
      </c>
      <c r="G416">
        <v>12088282</v>
      </c>
      <c r="H416">
        <v>5379151</v>
      </c>
      <c r="I416">
        <v>2720920</v>
      </c>
      <c r="J416">
        <v>328925</v>
      </c>
      <c r="K416">
        <v>7333434</v>
      </c>
      <c r="L416">
        <v>4464580</v>
      </c>
      <c r="M416">
        <v>7377732</v>
      </c>
      <c r="N416">
        <v>1444592</v>
      </c>
      <c r="O416">
        <v>169485</v>
      </c>
      <c r="P416">
        <v>19657362</v>
      </c>
      <c r="Q416">
        <v>327450</v>
      </c>
      <c r="R416">
        <v>137988</v>
      </c>
      <c r="S416">
        <v>3723436</v>
      </c>
      <c r="T416">
        <v>13844617</v>
      </c>
      <c r="U416">
        <v>35417076</v>
      </c>
      <c r="Y416">
        <v>1955161</v>
      </c>
      <c r="Z416">
        <v>523219</v>
      </c>
    </row>
    <row r="417" spans="1:26">
      <c r="A417" t="s">
        <v>443</v>
      </c>
      <c r="B417">
        <v>14882479</v>
      </c>
      <c r="C417">
        <v>10823617</v>
      </c>
      <c r="D417">
        <v>2832379</v>
      </c>
      <c r="E417">
        <v>199263</v>
      </c>
      <c r="F417">
        <v>4628085</v>
      </c>
      <c r="G417">
        <v>12088282</v>
      </c>
      <c r="H417">
        <v>5379151</v>
      </c>
      <c r="I417">
        <v>2720920</v>
      </c>
      <c r="J417">
        <v>328925</v>
      </c>
      <c r="K417">
        <v>7333434</v>
      </c>
      <c r="L417">
        <v>4464580</v>
      </c>
      <c r="M417">
        <v>7377732</v>
      </c>
      <c r="N417">
        <v>1444592</v>
      </c>
      <c r="O417">
        <v>169485</v>
      </c>
      <c r="P417">
        <v>19657362</v>
      </c>
      <c r="Q417">
        <v>327450</v>
      </c>
      <c r="R417">
        <v>137988</v>
      </c>
      <c r="S417">
        <v>3723436</v>
      </c>
      <c r="T417">
        <v>13844617</v>
      </c>
      <c r="U417">
        <v>35417076</v>
      </c>
      <c r="Y417">
        <v>1955161</v>
      </c>
      <c r="Z417">
        <v>523219</v>
      </c>
    </row>
    <row r="418" spans="1:26">
      <c r="A418" t="s">
        <v>444</v>
      </c>
      <c r="B418">
        <v>184655</v>
      </c>
      <c r="C418">
        <v>126934</v>
      </c>
      <c r="D418">
        <v>207577</v>
      </c>
      <c r="E418">
        <v>199263</v>
      </c>
      <c r="F418">
        <v>412307</v>
      </c>
      <c r="G418">
        <v>170300</v>
      </c>
      <c r="H418">
        <v>244203</v>
      </c>
      <c r="I418">
        <v>237694</v>
      </c>
      <c r="J418">
        <v>328925</v>
      </c>
      <c r="K418">
        <v>396967</v>
      </c>
      <c r="L418">
        <v>217160</v>
      </c>
      <c r="M418">
        <v>626139</v>
      </c>
      <c r="N418">
        <v>210952</v>
      </c>
      <c r="O418">
        <v>169485</v>
      </c>
      <c r="P418">
        <v>4669715</v>
      </c>
      <c r="Q418">
        <v>327450</v>
      </c>
      <c r="R418">
        <v>137988</v>
      </c>
      <c r="S418">
        <v>174164</v>
      </c>
      <c r="T418">
        <v>534702</v>
      </c>
      <c r="U418">
        <v>217839</v>
      </c>
      <c r="Y418">
        <v>1955161</v>
      </c>
      <c r="Z418">
        <v>523219</v>
      </c>
    </row>
    <row r="419" spans="1:26">
      <c r="A419" t="s">
        <v>445</v>
      </c>
      <c r="B419">
        <v>4469367</v>
      </c>
      <c r="C419">
        <v>209530</v>
      </c>
      <c r="D419">
        <v>1463894</v>
      </c>
      <c r="E419">
        <v>133588</v>
      </c>
      <c r="F419">
        <v>1146716</v>
      </c>
      <c r="G419">
        <v>5045943</v>
      </c>
      <c r="H419">
        <v>335247</v>
      </c>
      <c r="I419">
        <v>170798</v>
      </c>
      <c r="J419">
        <v>54598</v>
      </c>
      <c r="K419">
        <v>127518</v>
      </c>
      <c r="L419">
        <v>4541777</v>
      </c>
      <c r="M419">
        <v>143018</v>
      </c>
      <c r="N419">
        <v>73908</v>
      </c>
      <c r="O419">
        <v>50350</v>
      </c>
      <c r="P419">
        <v>100314</v>
      </c>
      <c r="Q419">
        <v>1152699</v>
      </c>
      <c r="R419">
        <v>36618</v>
      </c>
      <c r="S419">
        <v>292634</v>
      </c>
      <c r="T419">
        <v>1053140</v>
      </c>
      <c r="U419">
        <v>2513373</v>
      </c>
      <c r="W419">
        <v>34269</v>
      </c>
      <c r="X419">
        <v>11460</v>
      </c>
      <c r="Y419">
        <v>21929912</v>
      </c>
      <c r="Z419">
        <v>36725</v>
      </c>
    </row>
    <row r="420" spans="1:26">
      <c r="A420" t="s">
        <v>446</v>
      </c>
      <c r="B420">
        <v>14882479</v>
      </c>
      <c r="C420">
        <v>10823617</v>
      </c>
      <c r="D420">
        <v>2832379</v>
      </c>
      <c r="E420">
        <v>199263</v>
      </c>
      <c r="F420">
        <v>4628085</v>
      </c>
      <c r="G420">
        <v>12088282</v>
      </c>
      <c r="H420">
        <v>5379151</v>
      </c>
      <c r="I420">
        <v>2720920</v>
      </c>
      <c r="J420">
        <v>328925</v>
      </c>
      <c r="K420">
        <v>7333434</v>
      </c>
      <c r="L420">
        <v>4464580</v>
      </c>
      <c r="M420">
        <v>7377732</v>
      </c>
      <c r="N420">
        <v>1444592</v>
      </c>
      <c r="O420">
        <v>169485</v>
      </c>
      <c r="P420">
        <v>19657362</v>
      </c>
      <c r="Q420">
        <v>327450</v>
      </c>
      <c r="R420">
        <v>137988</v>
      </c>
      <c r="S420">
        <v>3723436</v>
      </c>
      <c r="T420">
        <v>13844617</v>
      </c>
      <c r="U420">
        <v>35417076</v>
      </c>
      <c r="Y420">
        <v>1955161</v>
      </c>
      <c r="Z420">
        <v>523219</v>
      </c>
    </row>
    <row r="421" spans="1:26">
      <c r="A421" t="s">
        <v>447</v>
      </c>
      <c r="B421">
        <v>336707</v>
      </c>
      <c r="C421">
        <v>2291862</v>
      </c>
      <c r="D421">
        <v>358732</v>
      </c>
      <c r="E421">
        <v>997875</v>
      </c>
      <c r="F421">
        <v>198991</v>
      </c>
      <c r="G421">
        <v>486766</v>
      </c>
      <c r="H421">
        <v>488216</v>
      </c>
      <c r="I421">
        <v>3870541</v>
      </c>
      <c r="J421">
        <v>379932</v>
      </c>
      <c r="K421">
        <v>1117198</v>
      </c>
      <c r="L421">
        <v>1350471</v>
      </c>
      <c r="M421">
        <v>936661</v>
      </c>
      <c r="N421">
        <v>78060</v>
      </c>
      <c r="O421">
        <v>1349577</v>
      </c>
      <c r="P421">
        <v>705928</v>
      </c>
      <c r="Q421">
        <v>772563</v>
      </c>
      <c r="R421">
        <v>584436</v>
      </c>
      <c r="S421">
        <v>562838</v>
      </c>
      <c r="T421">
        <v>309419</v>
      </c>
      <c r="U421">
        <v>350872</v>
      </c>
      <c r="V421">
        <v>13481</v>
      </c>
      <c r="X421">
        <v>10887</v>
      </c>
      <c r="Y421">
        <v>315377</v>
      </c>
      <c r="Z421">
        <v>1497539</v>
      </c>
    </row>
    <row r="422" spans="1:26">
      <c r="A422" t="s">
        <v>448</v>
      </c>
      <c r="B422">
        <v>3118883</v>
      </c>
      <c r="C422">
        <v>1374026</v>
      </c>
      <c r="D422">
        <v>2156127</v>
      </c>
      <c r="E422">
        <v>937082</v>
      </c>
      <c r="F422">
        <v>3254748</v>
      </c>
      <c r="G422">
        <v>3975945</v>
      </c>
      <c r="H422">
        <v>1258605</v>
      </c>
      <c r="I422">
        <v>1349297</v>
      </c>
      <c r="J422">
        <v>3716404</v>
      </c>
      <c r="K422">
        <v>1877531</v>
      </c>
      <c r="L422">
        <v>2387606</v>
      </c>
      <c r="M422">
        <v>908532</v>
      </c>
      <c r="N422">
        <v>1029834</v>
      </c>
      <c r="O422">
        <v>1312125</v>
      </c>
      <c r="P422">
        <v>912852</v>
      </c>
      <c r="Q422">
        <v>1435073</v>
      </c>
      <c r="R422">
        <v>857621</v>
      </c>
      <c r="S422">
        <v>781765</v>
      </c>
      <c r="T422">
        <v>1050265</v>
      </c>
      <c r="U422">
        <v>2378143</v>
      </c>
      <c r="V422">
        <v>31374</v>
      </c>
      <c r="W422">
        <v>14730</v>
      </c>
      <c r="X422">
        <v>27385</v>
      </c>
      <c r="Y422">
        <v>5861824</v>
      </c>
      <c r="Z422">
        <v>6606451</v>
      </c>
    </row>
    <row r="423" spans="1:26">
      <c r="A423" t="s">
        <v>449</v>
      </c>
      <c r="B423">
        <v>764487</v>
      </c>
      <c r="C423">
        <v>1669829</v>
      </c>
      <c r="D423">
        <v>96266</v>
      </c>
      <c r="E423">
        <v>287152</v>
      </c>
      <c r="F423">
        <v>201097</v>
      </c>
      <c r="G423">
        <v>18118</v>
      </c>
      <c r="H423">
        <v>126575</v>
      </c>
      <c r="I423">
        <v>327271</v>
      </c>
      <c r="J423">
        <v>40060</v>
      </c>
      <c r="K423">
        <v>3469414</v>
      </c>
      <c r="L423">
        <v>26105</v>
      </c>
      <c r="M423">
        <v>1088655</v>
      </c>
      <c r="N423">
        <v>253876</v>
      </c>
      <c r="O423">
        <v>107635</v>
      </c>
      <c r="P423">
        <v>93168</v>
      </c>
      <c r="Q423">
        <v>275318</v>
      </c>
      <c r="R423">
        <v>270616</v>
      </c>
      <c r="S423">
        <v>56184</v>
      </c>
      <c r="T423">
        <v>732274</v>
      </c>
      <c r="U423">
        <v>864668</v>
      </c>
      <c r="V423">
        <v>11736</v>
      </c>
      <c r="W423">
        <v>8381</v>
      </c>
      <c r="Y423">
        <v>38149</v>
      </c>
      <c r="Z423">
        <v>107030</v>
      </c>
    </row>
    <row r="424" spans="1:26">
      <c r="A424" t="s">
        <v>450</v>
      </c>
      <c r="B424">
        <v>764487</v>
      </c>
      <c r="C424">
        <v>1669829</v>
      </c>
      <c r="D424">
        <v>96266</v>
      </c>
      <c r="E424">
        <v>287152</v>
      </c>
      <c r="F424">
        <v>201097</v>
      </c>
      <c r="G424">
        <v>18118</v>
      </c>
      <c r="H424">
        <v>126575</v>
      </c>
      <c r="I424">
        <v>327271</v>
      </c>
      <c r="J424">
        <v>40060</v>
      </c>
      <c r="K424">
        <v>3469414</v>
      </c>
      <c r="L424">
        <v>26105</v>
      </c>
      <c r="M424">
        <v>1088655</v>
      </c>
      <c r="N424">
        <v>253876</v>
      </c>
      <c r="O424">
        <v>107635</v>
      </c>
      <c r="P424">
        <v>93168</v>
      </c>
      <c r="Q424">
        <v>275318</v>
      </c>
      <c r="R424">
        <v>270616</v>
      </c>
      <c r="S424">
        <v>56184</v>
      </c>
      <c r="T424">
        <v>732274</v>
      </c>
      <c r="U424">
        <v>864668</v>
      </c>
      <c r="V424">
        <v>11736</v>
      </c>
      <c r="W424">
        <v>8381</v>
      </c>
      <c r="Y424">
        <v>38149</v>
      </c>
      <c r="Z424">
        <v>107030</v>
      </c>
    </row>
    <row r="425" spans="1:26">
      <c r="A425" t="s">
        <v>451</v>
      </c>
      <c r="B425">
        <v>340995</v>
      </c>
      <c r="C425">
        <v>1241687</v>
      </c>
      <c r="D425">
        <v>831823</v>
      </c>
      <c r="E425">
        <v>348425</v>
      </c>
      <c r="F425">
        <v>342559</v>
      </c>
      <c r="G425">
        <v>1357937</v>
      </c>
      <c r="H425">
        <v>211358</v>
      </c>
      <c r="I425">
        <v>737653</v>
      </c>
      <c r="J425">
        <v>542727</v>
      </c>
      <c r="K425">
        <v>5371276</v>
      </c>
      <c r="L425">
        <v>127906</v>
      </c>
      <c r="M425">
        <v>1023767</v>
      </c>
      <c r="N425">
        <v>353934</v>
      </c>
      <c r="O425">
        <v>1220546</v>
      </c>
      <c r="P425">
        <v>3649315</v>
      </c>
      <c r="Q425">
        <v>896011</v>
      </c>
      <c r="R425">
        <v>659169</v>
      </c>
      <c r="S425">
        <v>574164</v>
      </c>
      <c r="T425">
        <v>418987</v>
      </c>
      <c r="U425">
        <v>507822</v>
      </c>
      <c r="X425">
        <v>10042</v>
      </c>
      <c r="Y425">
        <v>388900</v>
      </c>
      <c r="Z425">
        <v>2668382</v>
      </c>
    </row>
    <row r="426" spans="1:26">
      <c r="A426" t="s">
        <v>452</v>
      </c>
      <c r="B426">
        <v>165951</v>
      </c>
      <c r="C426">
        <v>84946</v>
      </c>
      <c r="D426">
        <v>5799941</v>
      </c>
      <c r="E426">
        <v>253296</v>
      </c>
      <c r="F426">
        <v>32233</v>
      </c>
      <c r="G426">
        <v>72536</v>
      </c>
      <c r="H426">
        <v>44890</v>
      </c>
      <c r="I426">
        <v>857251</v>
      </c>
      <c r="J426">
        <v>50714</v>
      </c>
      <c r="K426">
        <v>159132</v>
      </c>
      <c r="L426">
        <v>161182</v>
      </c>
      <c r="M426">
        <v>81851</v>
      </c>
      <c r="N426">
        <v>265885</v>
      </c>
      <c r="O426">
        <v>155614</v>
      </c>
      <c r="P426">
        <v>216764</v>
      </c>
      <c r="Q426">
        <v>226579</v>
      </c>
      <c r="R426">
        <v>40375</v>
      </c>
      <c r="S426">
        <v>274938</v>
      </c>
      <c r="T426">
        <v>275883</v>
      </c>
      <c r="U426">
        <v>30236</v>
      </c>
      <c r="V426">
        <v>14764</v>
      </c>
      <c r="W426">
        <v>27588</v>
      </c>
      <c r="Y426">
        <v>93748</v>
      </c>
      <c r="Z426">
        <v>294201</v>
      </c>
    </row>
    <row r="427" spans="1:26">
      <c r="A427" t="s">
        <v>453</v>
      </c>
      <c r="B427">
        <v>8727552</v>
      </c>
      <c r="C427">
        <v>47751608</v>
      </c>
      <c r="D427">
        <v>10999015</v>
      </c>
      <c r="E427">
        <v>22004320</v>
      </c>
      <c r="F427">
        <v>2655117</v>
      </c>
      <c r="G427">
        <v>24209496</v>
      </c>
      <c r="H427">
        <v>100566856</v>
      </c>
      <c r="I427">
        <v>2947247</v>
      </c>
      <c r="J427">
        <v>3846969</v>
      </c>
      <c r="K427">
        <v>47717588</v>
      </c>
      <c r="L427">
        <v>9256568</v>
      </c>
      <c r="M427">
        <v>1712819</v>
      </c>
      <c r="N427">
        <v>19893080</v>
      </c>
      <c r="O427">
        <v>16221968</v>
      </c>
      <c r="P427">
        <v>510646</v>
      </c>
      <c r="Q427">
        <v>2704665</v>
      </c>
      <c r="R427">
        <v>3562378</v>
      </c>
      <c r="S427">
        <v>5056704</v>
      </c>
      <c r="T427">
        <v>1402642</v>
      </c>
      <c r="U427">
        <v>2764240</v>
      </c>
      <c r="V427">
        <v>14655048</v>
      </c>
      <c r="W427">
        <v>59835</v>
      </c>
      <c r="X427">
        <v>16860</v>
      </c>
      <c r="Y427">
        <v>8993102</v>
      </c>
      <c r="Z427">
        <v>3607997</v>
      </c>
    </row>
    <row r="428" spans="1:26">
      <c r="A428" t="s">
        <v>454</v>
      </c>
      <c r="B428">
        <v>1096568</v>
      </c>
      <c r="C428">
        <v>516954</v>
      </c>
      <c r="D428">
        <v>14847614</v>
      </c>
      <c r="E428">
        <v>16924808</v>
      </c>
      <c r="F428">
        <v>414233</v>
      </c>
      <c r="G428">
        <v>46625704</v>
      </c>
      <c r="H428">
        <v>55291048</v>
      </c>
      <c r="I428">
        <v>3375434</v>
      </c>
      <c r="J428">
        <v>414599</v>
      </c>
      <c r="K428">
        <v>2467616</v>
      </c>
      <c r="L428">
        <v>2247350</v>
      </c>
      <c r="M428">
        <v>1156112</v>
      </c>
      <c r="N428">
        <v>337481</v>
      </c>
      <c r="O428">
        <v>315313</v>
      </c>
      <c r="P428">
        <v>1876691</v>
      </c>
      <c r="Q428">
        <v>319353</v>
      </c>
      <c r="R428">
        <v>311820</v>
      </c>
      <c r="S428">
        <v>553476</v>
      </c>
      <c r="T428">
        <v>445476</v>
      </c>
      <c r="U428">
        <v>107845</v>
      </c>
      <c r="Y428">
        <v>1549504</v>
      </c>
      <c r="Z428">
        <v>858955</v>
      </c>
    </row>
    <row r="429" spans="1:26">
      <c r="A429" t="s">
        <v>455</v>
      </c>
      <c r="B429">
        <v>56809560</v>
      </c>
      <c r="C429">
        <v>1416479</v>
      </c>
      <c r="D429">
        <v>216406</v>
      </c>
      <c r="E429">
        <v>150588</v>
      </c>
      <c r="F429">
        <v>2346744</v>
      </c>
      <c r="G429">
        <v>157900</v>
      </c>
      <c r="H429">
        <v>1007816</v>
      </c>
      <c r="I429">
        <v>153235</v>
      </c>
      <c r="J429">
        <v>3623818</v>
      </c>
      <c r="K429">
        <v>340380</v>
      </c>
      <c r="L429">
        <v>146969</v>
      </c>
      <c r="M429">
        <v>82790408</v>
      </c>
      <c r="N429">
        <v>7300546</v>
      </c>
      <c r="O429">
        <v>214723</v>
      </c>
      <c r="P429">
        <v>133514</v>
      </c>
      <c r="Q429">
        <v>163902</v>
      </c>
      <c r="R429">
        <v>194777</v>
      </c>
      <c r="S429">
        <v>273730368</v>
      </c>
      <c r="T429">
        <v>195706</v>
      </c>
      <c r="U429">
        <v>593535</v>
      </c>
      <c r="V429">
        <v>105465</v>
      </c>
      <c r="W429">
        <v>7282</v>
      </c>
      <c r="X429">
        <v>11684</v>
      </c>
      <c r="Y429">
        <v>1957596</v>
      </c>
      <c r="Z429">
        <v>110550</v>
      </c>
    </row>
    <row r="430" spans="1:26">
      <c r="A430" t="s">
        <v>456</v>
      </c>
      <c r="B430">
        <v>993399</v>
      </c>
      <c r="C430">
        <v>492380</v>
      </c>
      <c r="D430">
        <v>212634</v>
      </c>
      <c r="E430">
        <v>1681180</v>
      </c>
      <c r="F430">
        <v>342147</v>
      </c>
      <c r="G430">
        <v>1443780</v>
      </c>
      <c r="H430">
        <v>2765877</v>
      </c>
      <c r="I430">
        <v>299536</v>
      </c>
      <c r="J430">
        <v>233528</v>
      </c>
      <c r="K430">
        <v>3574704</v>
      </c>
      <c r="L430">
        <v>12278514</v>
      </c>
      <c r="M430">
        <v>2878715</v>
      </c>
      <c r="N430">
        <v>1440157</v>
      </c>
      <c r="O430">
        <v>7453715</v>
      </c>
      <c r="P430">
        <v>449173</v>
      </c>
      <c r="Q430">
        <v>3227775</v>
      </c>
      <c r="R430">
        <v>614762</v>
      </c>
      <c r="S430">
        <v>660323</v>
      </c>
      <c r="T430">
        <v>2425146</v>
      </c>
      <c r="U430">
        <v>2465904</v>
      </c>
      <c r="V430">
        <v>52063</v>
      </c>
      <c r="W430">
        <v>28673</v>
      </c>
      <c r="X430">
        <v>9888</v>
      </c>
      <c r="Y430">
        <v>615034</v>
      </c>
      <c r="Z430">
        <v>1706474</v>
      </c>
    </row>
    <row r="431" spans="1:26">
      <c r="A431" t="s">
        <v>457</v>
      </c>
      <c r="B431">
        <v>4782904</v>
      </c>
      <c r="C431">
        <v>2089382</v>
      </c>
      <c r="D431">
        <v>7649434</v>
      </c>
      <c r="E431">
        <v>1009740</v>
      </c>
      <c r="F431">
        <v>259758</v>
      </c>
      <c r="G431">
        <v>347493</v>
      </c>
      <c r="H431">
        <v>313625</v>
      </c>
      <c r="I431">
        <v>1503713</v>
      </c>
      <c r="J431">
        <v>456559</v>
      </c>
      <c r="K431">
        <v>571735</v>
      </c>
      <c r="L431">
        <v>823643</v>
      </c>
      <c r="M431">
        <v>1320129</v>
      </c>
      <c r="N431">
        <v>579952</v>
      </c>
      <c r="O431">
        <v>663719</v>
      </c>
      <c r="P431">
        <v>3107164</v>
      </c>
      <c r="Q431">
        <v>4953691</v>
      </c>
      <c r="R431">
        <v>1460276</v>
      </c>
      <c r="S431">
        <v>992421</v>
      </c>
      <c r="T431">
        <v>178021</v>
      </c>
      <c r="U431">
        <v>1230946</v>
      </c>
      <c r="V431">
        <v>208637</v>
      </c>
      <c r="W431">
        <v>23736</v>
      </c>
      <c r="X431">
        <v>190893</v>
      </c>
      <c r="Y431">
        <v>536355</v>
      </c>
      <c r="Z431">
        <v>1286226</v>
      </c>
    </row>
    <row r="432" spans="1:26">
      <c r="A432" t="s">
        <v>458</v>
      </c>
      <c r="B432">
        <v>4782904</v>
      </c>
      <c r="C432">
        <v>2089382</v>
      </c>
      <c r="D432">
        <v>7649434</v>
      </c>
      <c r="E432">
        <v>1009740</v>
      </c>
      <c r="F432">
        <v>259758</v>
      </c>
      <c r="G432">
        <v>347493</v>
      </c>
      <c r="H432">
        <v>313625</v>
      </c>
      <c r="I432">
        <v>1503713</v>
      </c>
      <c r="J432">
        <v>456559</v>
      </c>
      <c r="K432">
        <v>571735</v>
      </c>
      <c r="L432">
        <v>823643</v>
      </c>
      <c r="M432">
        <v>1320129</v>
      </c>
      <c r="N432">
        <v>579952</v>
      </c>
      <c r="O432">
        <v>663719</v>
      </c>
      <c r="P432">
        <v>3107164</v>
      </c>
      <c r="Q432">
        <v>4953691</v>
      </c>
      <c r="R432">
        <v>1460276</v>
      </c>
      <c r="S432">
        <v>992421</v>
      </c>
      <c r="T432">
        <v>178021</v>
      </c>
      <c r="U432">
        <v>1230946</v>
      </c>
      <c r="V432">
        <v>208637</v>
      </c>
      <c r="W432">
        <v>23736</v>
      </c>
      <c r="X432">
        <v>190893</v>
      </c>
      <c r="Y432">
        <v>536355</v>
      </c>
      <c r="Z432">
        <v>1286226</v>
      </c>
    </row>
    <row r="433" spans="1:26">
      <c r="A433" t="s">
        <v>459</v>
      </c>
      <c r="B433">
        <v>32144</v>
      </c>
      <c r="C433">
        <v>105669</v>
      </c>
      <c r="D433">
        <v>241606</v>
      </c>
      <c r="E433">
        <v>15999985</v>
      </c>
      <c r="F433">
        <v>1443791</v>
      </c>
      <c r="H433">
        <v>2103696</v>
      </c>
      <c r="I433">
        <v>107877</v>
      </c>
      <c r="J433">
        <v>7890052</v>
      </c>
      <c r="K433">
        <v>101662</v>
      </c>
      <c r="L433">
        <v>5449</v>
      </c>
      <c r="M433">
        <v>164345</v>
      </c>
      <c r="N433">
        <v>7807202</v>
      </c>
      <c r="O433">
        <v>3948280</v>
      </c>
      <c r="P433">
        <v>46304</v>
      </c>
      <c r="Q433">
        <v>14906471</v>
      </c>
      <c r="R433">
        <v>1641539</v>
      </c>
      <c r="S433">
        <v>3908827</v>
      </c>
      <c r="T433">
        <v>267879</v>
      </c>
      <c r="U433">
        <v>38741788</v>
      </c>
      <c r="Y433">
        <v>1013332</v>
      </c>
      <c r="Z433">
        <v>13197002</v>
      </c>
    </row>
    <row r="434" spans="1:26">
      <c r="A434" t="s">
        <v>460</v>
      </c>
      <c r="B434">
        <v>16645905</v>
      </c>
      <c r="C434">
        <v>19686740</v>
      </c>
      <c r="D434">
        <v>1668695</v>
      </c>
      <c r="E434">
        <v>479499</v>
      </c>
      <c r="F434">
        <v>3923264</v>
      </c>
      <c r="G434">
        <v>1325121</v>
      </c>
      <c r="H434">
        <v>622118</v>
      </c>
      <c r="I434">
        <v>20415620</v>
      </c>
      <c r="J434">
        <v>7728856</v>
      </c>
      <c r="K434">
        <v>17674670</v>
      </c>
      <c r="L434">
        <v>3020966</v>
      </c>
      <c r="M434">
        <v>6425749</v>
      </c>
      <c r="N434">
        <v>9701114</v>
      </c>
      <c r="O434">
        <v>8981451</v>
      </c>
      <c r="P434">
        <v>6546532</v>
      </c>
      <c r="Q434">
        <v>801789</v>
      </c>
      <c r="R434">
        <v>163610</v>
      </c>
      <c r="S434">
        <v>222236</v>
      </c>
      <c r="T434">
        <v>141562432</v>
      </c>
      <c r="U434">
        <v>7927790</v>
      </c>
      <c r="V434">
        <v>35126</v>
      </c>
      <c r="W434">
        <v>10811</v>
      </c>
      <c r="X434">
        <v>9955</v>
      </c>
      <c r="Y434">
        <v>35512456</v>
      </c>
      <c r="Z434">
        <v>27791522</v>
      </c>
    </row>
    <row r="435" spans="1:26">
      <c r="A435" t="s">
        <v>461</v>
      </c>
      <c r="B435">
        <v>184042</v>
      </c>
      <c r="C435">
        <v>957878</v>
      </c>
      <c r="D435">
        <v>352186</v>
      </c>
      <c r="E435">
        <v>3943730</v>
      </c>
      <c r="F435">
        <v>369840</v>
      </c>
      <c r="G435">
        <v>185212</v>
      </c>
      <c r="H435">
        <v>130345</v>
      </c>
      <c r="I435">
        <v>265940</v>
      </c>
      <c r="J435">
        <v>54576</v>
      </c>
      <c r="K435">
        <v>254180</v>
      </c>
      <c r="L435">
        <v>155808</v>
      </c>
      <c r="M435">
        <v>101683</v>
      </c>
      <c r="N435">
        <v>261389</v>
      </c>
      <c r="O435">
        <v>131313</v>
      </c>
      <c r="P435">
        <v>5791411</v>
      </c>
      <c r="Q435">
        <v>249965</v>
      </c>
      <c r="R435">
        <v>330154</v>
      </c>
      <c r="S435">
        <v>2564417</v>
      </c>
      <c r="T435">
        <v>249022</v>
      </c>
      <c r="U435">
        <v>836091</v>
      </c>
      <c r="V435">
        <v>55742</v>
      </c>
      <c r="Y435">
        <v>16129315</v>
      </c>
      <c r="Z435">
        <v>8797404</v>
      </c>
    </row>
    <row r="436" spans="1:26">
      <c r="A436" t="s">
        <v>462</v>
      </c>
      <c r="B436">
        <v>58415</v>
      </c>
      <c r="C436">
        <v>1613183</v>
      </c>
      <c r="D436">
        <v>17250</v>
      </c>
      <c r="E436">
        <v>271211</v>
      </c>
      <c r="F436">
        <v>1611477</v>
      </c>
      <c r="G436">
        <v>2714961</v>
      </c>
      <c r="H436">
        <v>1704508</v>
      </c>
      <c r="I436">
        <v>349190</v>
      </c>
      <c r="J436">
        <v>868215</v>
      </c>
      <c r="K436">
        <v>4189286</v>
      </c>
      <c r="L436">
        <v>205597</v>
      </c>
      <c r="M436">
        <v>524335</v>
      </c>
      <c r="N436">
        <v>925128</v>
      </c>
      <c r="O436">
        <v>3433744</v>
      </c>
      <c r="P436">
        <v>128971</v>
      </c>
      <c r="Q436">
        <v>394313</v>
      </c>
      <c r="R436">
        <v>652123</v>
      </c>
      <c r="S436">
        <v>2791986</v>
      </c>
      <c r="T436">
        <v>25442374</v>
      </c>
      <c r="U436">
        <v>149981</v>
      </c>
      <c r="Y436">
        <v>9329228</v>
      </c>
      <c r="Z436">
        <v>3520101</v>
      </c>
    </row>
    <row r="437" spans="1:26">
      <c r="A437" t="s">
        <v>463</v>
      </c>
      <c r="B437">
        <v>31154788</v>
      </c>
      <c r="C437">
        <v>715141312</v>
      </c>
      <c r="D437">
        <v>9967778</v>
      </c>
      <c r="E437">
        <v>6711633</v>
      </c>
      <c r="F437">
        <v>165658560</v>
      </c>
      <c r="G437">
        <v>7759364</v>
      </c>
      <c r="H437">
        <v>9346633</v>
      </c>
      <c r="I437">
        <v>6357173</v>
      </c>
      <c r="J437">
        <v>201578192</v>
      </c>
      <c r="K437">
        <v>691056448</v>
      </c>
      <c r="L437">
        <v>258984496</v>
      </c>
      <c r="M437">
        <v>3013702</v>
      </c>
      <c r="N437">
        <v>212013312</v>
      </c>
      <c r="O437">
        <v>27388026</v>
      </c>
      <c r="P437">
        <v>8664326</v>
      </c>
      <c r="Q437">
        <v>6997347</v>
      </c>
      <c r="R437">
        <v>4425918</v>
      </c>
      <c r="S437">
        <v>3314895</v>
      </c>
      <c r="T437">
        <v>4982564</v>
      </c>
      <c r="U437">
        <v>18797718</v>
      </c>
      <c r="V437">
        <v>73234</v>
      </c>
      <c r="W437">
        <v>12089</v>
      </c>
      <c r="X437">
        <v>11496</v>
      </c>
      <c r="Y437">
        <v>1082939648</v>
      </c>
      <c r="Z437">
        <v>36850060</v>
      </c>
    </row>
    <row r="438" spans="1:26">
      <c r="A438" t="s">
        <v>464</v>
      </c>
      <c r="B438">
        <v>19695</v>
      </c>
      <c r="C438">
        <v>58607</v>
      </c>
      <c r="D438">
        <v>142913</v>
      </c>
      <c r="E438">
        <v>50335</v>
      </c>
      <c r="F438">
        <v>18353</v>
      </c>
      <c r="G438">
        <v>40375</v>
      </c>
      <c r="H438">
        <v>76261</v>
      </c>
      <c r="I438">
        <v>68012</v>
      </c>
      <c r="J438">
        <v>48387588</v>
      </c>
      <c r="K438">
        <v>42814</v>
      </c>
      <c r="L438">
        <v>19820</v>
      </c>
      <c r="M438">
        <v>63221</v>
      </c>
      <c r="N438">
        <v>75140</v>
      </c>
      <c r="O438">
        <v>1269648</v>
      </c>
      <c r="P438">
        <v>75860</v>
      </c>
      <c r="Q438">
        <v>64361860</v>
      </c>
      <c r="R438">
        <v>36647</v>
      </c>
      <c r="S438">
        <v>97276</v>
      </c>
      <c r="T438">
        <v>23565</v>
      </c>
      <c r="U438">
        <v>364570</v>
      </c>
      <c r="V438">
        <v>34539</v>
      </c>
      <c r="Y438">
        <v>75977</v>
      </c>
      <c r="Z438">
        <v>37379</v>
      </c>
    </row>
    <row r="439" spans="1:26">
      <c r="A439" t="s">
        <v>465</v>
      </c>
      <c r="B439">
        <v>19695</v>
      </c>
      <c r="C439">
        <v>58607</v>
      </c>
      <c r="D439">
        <v>142913</v>
      </c>
      <c r="E439">
        <v>50335</v>
      </c>
      <c r="F439">
        <v>18353</v>
      </c>
      <c r="G439">
        <v>40375</v>
      </c>
      <c r="H439">
        <v>76261</v>
      </c>
      <c r="I439">
        <v>68012</v>
      </c>
      <c r="J439">
        <v>48387588</v>
      </c>
      <c r="K439">
        <v>42814</v>
      </c>
      <c r="L439">
        <v>19820</v>
      </c>
      <c r="M439">
        <v>63221</v>
      </c>
      <c r="N439">
        <v>75140</v>
      </c>
      <c r="O439">
        <v>1269648</v>
      </c>
      <c r="P439">
        <v>75860</v>
      </c>
      <c r="Q439">
        <v>64361860</v>
      </c>
      <c r="R439">
        <v>36647</v>
      </c>
      <c r="S439">
        <v>97276</v>
      </c>
      <c r="T439">
        <v>23565</v>
      </c>
      <c r="U439">
        <v>364570</v>
      </c>
      <c r="V439">
        <v>34539</v>
      </c>
      <c r="Y439">
        <v>75977</v>
      </c>
      <c r="Z439">
        <v>37379</v>
      </c>
    </row>
    <row r="440" spans="1:26">
      <c r="A440" t="s">
        <v>466</v>
      </c>
      <c r="B440">
        <v>19695</v>
      </c>
      <c r="C440">
        <v>58607</v>
      </c>
      <c r="D440">
        <v>142913</v>
      </c>
      <c r="E440">
        <v>50335</v>
      </c>
      <c r="F440">
        <v>18353</v>
      </c>
      <c r="G440">
        <v>40375</v>
      </c>
      <c r="H440">
        <v>76261</v>
      </c>
      <c r="I440">
        <v>68012</v>
      </c>
      <c r="J440">
        <v>48387588</v>
      </c>
      <c r="K440">
        <v>42814</v>
      </c>
      <c r="L440">
        <v>19820</v>
      </c>
      <c r="M440">
        <v>63221</v>
      </c>
      <c r="N440">
        <v>75140</v>
      </c>
      <c r="O440">
        <v>1269648</v>
      </c>
      <c r="P440">
        <v>75860</v>
      </c>
      <c r="Q440">
        <v>64361860</v>
      </c>
      <c r="R440">
        <v>36647</v>
      </c>
      <c r="S440">
        <v>97276</v>
      </c>
      <c r="T440">
        <v>23565</v>
      </c>
      <c r="U440">
        <v>364570</v>
      </c>
      <c r="V440">
        <v>34539</v>
      </c>
      <c r="Y440">
        <v>75977</v>
      </c>
      <c r="Z440">
        <v>37379</v>
      </c>
    </row>
    <row r="441" spans="1:26">
      <c r="A441" t="s">
        <v>467</v>
      </c>
      <c r="B441">
        <v>627317</v>
      </c>
      <c r="C441">
        <v>4878968</v>
      </c>
      <c r="D441">
        <v>840639</v>
      </c>
      <c r="E441">
        <v>2477141</v>
      </c>
      <c r="F441">
        <v>1462926</v>
      </c>
      <c r="G441">
        <v>1707624</v>
      </c>
      <c r="H441">
        <v>2875568</v>
      </c>
      <c r="I441">
        <v>12055600</v>
      </c>
      <c r="J441">
        <v>739469</v>
      </c>
      <c r="K441">
        <v>226163</v>
      </c>
      <c r="L441">
        <v>10114909</v>
      </c>
      <c r="M441">
        <v>1526074</v>
      </c>
      <c r="N441">
        <v>2046282</v>
      </c>
      <c r="O441">
        <v>2133875</v>
      </c>
      <c r="P441">
        <v>8676848</v>
      </c>
      <c r="Q441">
        <v>2403262</v>
      </c>
      <c r="R441">
        <v>1652693</v>
      </c>
      <c r="S441">
        <v>1969349</v>
      </c>
      <c r="T441">
        <v>1870464</v>
      </c>
      <c r="U441">
        <v>32243046</v>
      </c>
      <c r="W441">
        <v>13359</v>
      </c>
      <c r="Y441">
        <v>3464066</v>
      </c>
      <c r="Z441">
        <v>883011</v>
      </c>
    </row>
    <row r="442" spans="1:26">
      <c r="A442" t="s">
        <v>468</v>
      </c>
      <c r="B442">
        <v>47154</v>
      </c>
      <c r="C442">
        <v>79432</v>
      </c>
      <c r="D442">
        <v>155750</v>
      </c>
      <c r="E442">
        <v>300802</v>
      </c>
      <c r="F442">
        <v>4920561</v>
      </c>
      <c r="G442">
        <v>76216</v>
      </c>
      <c r="H442">
        <v>1181008</v>
      </c>
      <c r="I442">
        <v>164469</v>
      </c>
      <c r="J442">
        <v>85861</v>
      </c>
      <c r="K442">
        <v>1262620</v>
      </c>
      <c r="L442">
        <v>59972</v>
      </c>
      <c r="M442">
        <v>63994</v>
      </c>
      <c r="N442">
        <v>34995956</v>
      </c>
      <c r="O442">
        <v>2135782</v>
      </c>
      <c r="P442">
        <v>902079</v>
      </c>
      <c r="Q442">
        <v>133491</v>
      </c>
      <c r="R442">
        <v>773581</v>
      </c>
      <c r="S442">
        <v>1488202</v>
      </c>
      <c r="T442">
        <v>108017</v>
      </c>
      <c r="U442">
        <v>429412</v>
      </c>
      <c r="V442">
        <v>28295</v>
      </c>
      <c r="W442">
        <v>8557</v>
      </c>
      <c r="Y442">
        <v>447957</v>
      </c>
      <c r="Z442">
        <v>135529</v>
      </c>
    </row>
    <row r="443" spans="1:26">
      <c r="A443" t="s">
        <v>469</v>
      </c>
      <c r="B443">
        <v>229598</v>
      </c>
      <c r="C443">
        <v>112281</v>
      </c>
      <c r="D443">
        <v>348643</v>
      </c>
      <c r="E443">
        <v>884888</v>
      </c>
      <c r="F443">
        <v>1404893</v>
      </c>
      <c r="H443">
        <v>1627664</v>
      </c>
      <c r="I443">
        <v>1620801</v>
      </c>
      <c r="J443">
        <v>16651</v>
      </c>
      <c r="K443">
        <v>1184717</v>
      </c>
      <c r="L443">
        <v>983705</v>
      </c>
      <c r="M443">
        <v>2477858</v>
      </c>
      <c r="N443">
        <v>42561</v>
      </c>
      <c r="O443">
        <v>1387571</v>
      </c>
      <c r="P443">
        <v>27467</v>
      </c>
      <c r="Q443">
        <v>39495</v>
      </c>
      <c r="R443">
        <v>291131</v>
      </c>
      <c r="S443">
        <v>661990</v>
      </c>
      <c r="T443">
        <v>390931</v>
      </c>
      <c r="U443">
        <v>22957</v>
      </c>
      <c r="V443">
        <v>102756</v>
      </c>
      <c r="Y443">
        <v>110044</v>
      </c>
      <c r="Z443">
        <v>110522</v>
      </c>
    </row>
    <row r="444" spans="1:26">
      <c r="A444" t="s">
        <v>470</v>
      </c>
      <c r="B444">
        <v>1166524</v>
      </c>
      <c r="C444">
        <v>266937</v>
      </c>
      <c r="D444">
        <v>176810</v>
      </c>
      <c r="E444">
        <v>412441</v>
      </c>
      <c r="F444">
        <v>40647</v>
      </c>
      <c r="G444">
        <v>152340</v>
      </c>
      <c r="H444">
        <v>20969</v>
      </c>
      <c r="I444">
        <v>322507</v>
      </c>
      <c r="J444">
        <v>346670</v>
      </c>
      <c r="K444">
        <v>334131</v>
      </c>
      <c r="L444">
        <v>359484</v>
      </c>
      <c r="M444">
        <v>291216</v>
      </c>
      <c r="N444">
        <v>130953</v>
      </c>
      <c r="O444">
        <v>17174</v>
      </c>
      <c r="P444">
        <v>222037</v>
      </c>
      <c r="Q444">
        <v>80120</v>
      </c>
      <c r="R444">
        <v>561353</v>
      </c>
      <c r="S444">
        <v>134067</v>
      </c>
      <c r="T444">
        <v>95746</v>
      </c>
      <c r="U444">
        <v>878777</v>
      </c>
      <c r="X444">
        <v>10097</v>
      </c>
      <c r="Y444">
        <v>105590</v>
      </c>
      <c r="Z444">
        <v>487655</v>
      </c>
    </row>
    <row r="445" spans="1:26">
      <c r="A445" t="s">
        <v>471</v>
      </c>
      <c r="B445">
        <v>28019</v>
      </c>
      <c r="C445">
        <v>3233693</v>
      </c>
      <c r="D445">
        <v>38939</v>
      </c>
      <c r="E445">
        <v>29596708</v>
      </c>
      <c r="F445">
        <v>16470845</v>
      </c>
      <c r="G445">
        <v>68949</v>
      </c>
      <c r="H445">
        <v>106565</v>
      </c>
      <c r="I445">
        <v>97373</v>
      </c>
      <c r="J445">
        <v>17626</v>
      </c>
      <c r="K445">
        <v>334185</v>
      </c>
      <c r="L445">
        <v>1555493</v>
      </c>
      <c r="M445">
        <v>22038</v>
      </c>
      <c r="N445">
        <v>19613086</v>
      </c>
      <c r="O445">
        <v>398730</v>
      </c>
      <c r="P445">
        <v>22955630</v>
      </c>
      <c r="Q445">
        <v>5403559</v>
      </c>
      <c r="R445">
        <v>493570</v>
      </c>
      <c r="S445">
        <v>13477551</v>
      </c>
      <c r="T445">
        <v>40665</v>
      </c>
      <c r="U445">
        <v>1853856</v>
      </c>
      <c r="V445">
        <v>11835</v>
      </c>
      <c r="W445">
        <v>15115</v>
      </c>
      <c r="Y445">
        <v>34907</v>
      </c>
      <c r="Z445">
        <v>26271298</v>
      </c>
    </row>
    <row r="446" spans="1:26">
      <c r="A446" t="s">
        <v>472</v>
      </c>
      <c r="B446">
        <v>304392</v>
      </c>
      <c r="C446">
        <v>861322</v>
      </c>
      <c r="D446">
        <v>916788</v>
      </c>
      <c r="E446">
        <v>2804876</v>
      </c>
      <c r="F446">
        <v>998020</v>
      </c>
      <c r="G446">
        <v>521863</v>
      </c>
      <c r="H446">
        <v>799379</v>
      </c>
      <c r="I446">
        <v>580621</v>
      </c>
      <c r="J446">
        <v>239129</v>
      </c>
      <c r="K446">
        <v>523141</v>
      </c>
      <c r="L446">
        <v>80161</v>
      </c>
      <c r="M446">
        <v>519054</v>
      </c>
      <c r="N446">
        <v>358629</v>
      </c>
      <c r="O446">
        <v>373574</v>
      </c>
      <c r="P446">
        <v>553768</v>
      </c>
      <c r="Q446">
        <v>460545</v>
      </c>
      <c r="R446">
        <v>357519</v>
      </c>
      <c r="S446">
        <v>107844</v>
      </c>
      <c r="T446">
        <v>824292</v>
      </c>
      <c r="U446">
        <v>1033801</v>
      </c>
      <c r="V446">
        <v>55184</v>
      </c>
      <c r="W446">
        <v>42284</v>
      </c>
      <c r="X446">
        <v>22445</v>
      </c>
      <c r="Y446">
        <v>1886126</v>
      </c>
      <c r="Z446">
        <v>2211591</v>
      </c>
    </row>
    <row r="447" spans="1:26">
      <c r="A447" t="s">
        <v>473</v>
      </c>
      <c r="B447">
        <v>27902</v>
      </c>
      <c r="C447">
        <v>43685</v>
      </c>
      <c r="D447">
        <v>19435</v>
      </c>
      <c r="E447">
        <v>22352</v>
      </c>
      <c r="F447">
        <v>49694</v>
      </c>
      <c r="G447">
        <v>1238139</v>
      </c>
      <c r="H447">
        <v>351465</v>
      </c>
      <c r="I447">
        <v>1180930</v>
      </c>
      <c r="J447">
        <v>38530</v>
      </c>
      <c r="K447">
        <v>40894</v>
      </c>
      <c r="L447">
        <v>50634</v>
      </c>
      <c r="M447">
        <v>52488</v>
      </c>
      <c r="N447">
        <v>19317</v>
      </c>
      <c r="O447">
        <v>49658</v>
      </c>
      <c r="P447">
        <v>160370</v>
      </c>
      <c r="Q447">
        <v>187226</v>
      </c>
      <c r="R447">
        <v>21092</v>
      </c>
      <c r="S447">
        <v>334981</v>
      </c>
      <c r="T447">
        <v>304844</v>
      </c>
      <c r="U447">
        <v>207155</v>
      </c>
      <c r="W447">
        <v>9876</v>
      </c>
      <c r="Y447">
        <v>1327496</v>
      </c>
      <c r="Z447">
        <v>205524</v>
      </c>
    </row>
    <row r="448" spans="1:26">
      <c r="A448" t="s">
        <v>474</v>
      </c>
      <c r="B448">
        <v>1373008</v>
      </c>
      <c r="C448">
        <v>1871647</v>
      </c>
      <c r="D448">
        <v>1219275</v>
      </c>
      <c r="E448">
        <v>435813</v>
      </c>
      <c r="F448">
        <v>283453</v>
      </c>
      <c r="G448">
        <v>902386</v>
      </c>
      <c r="H448">
        <v>2521513</v>
      </c>
      <c r="I448">
        <v>1706151</v>
      </c>
      <c r="J448">
        <v>1202175</v>
      </c>
      <c r="K448">
        <v>461973</v>
      </c>
      <c r="L448">
        <v>1053960</v>
      </c>
      <c r="M448">
        <v>846007</v>
      </c>
      <c r="N448">
        <v>686414</v>
      </c>
      <c r="O448">
        <v>627436</v>
      </c>
      <c r="P448">
        <v>652530</v>
      </c>
      <c r="Q448">
        <v>933809</v>
      </c>
      <c r="R448">
        <v>1532607</v>
      </c>
      <c r="S448">
        <v>2817943</v>
      </c>
      <c r="T448">
        <v>390663</v>
      </c>
      <c r="U448">
        <v>2679406</v>
      </c>
      <c r="V448">
        <v>111004</v>
      </c>
      <c r="W448">
        <v>12172</v>
      </c>
      <c r="X448">
        <v>14165</v>
      </c>
      <c r="Y448">
        <v>2774207</v>
      </c>
      <c r="Z448">
        <v>2961222</v>
      </c>
    </row>
    <row r="449" spans="1:26">
      <c r="A449" t="s">
        <v>475</v>
      </c>
      <c r="B449">
        <v>156043</v>
      </c>
      <c r="C449">
        <v>119708</v>
      </c>
      <c r="D449">
        <v>175443</v>
      </c>
      <c r="E449">
        <v>243057</v>
      </c>
      <c r="F449">
        <v>85766</v>
      </c>
      <c r="G449">
        <v>131569</v>
      </c>
      <c r="H449">
        <v>114689</v>
      </c>
      <c r="I449">
        <v>17038262</v>
      </c>
      <c r="J449">
        <v>318230</v>
      </c>
      <c r="K449">
        <v>258286</v>
      </c>
      <c r="L449">
        <v>2001699</v>
      </c>
      <c r="M449">
        <v>146713</v>
      </c>
      <c r="N449">
        <v>98352</v>
      </c>
      <c r="O449">
        <v>327431</v>
      </c>
      <c r="P449">
        <v>44539</v>
      </c>
      <c r="Q449">
        <v>7723047</v>
      </c>
      <c r="R449">
        <v>9179294</v>
      </c>
      <c r="S449">
        <v>21065196</v>
      </c>
      <c r="T449">
        <v>281642</v>
      </c>
      <c r="U449">
        <v>2520554</v>
      </c>
      <c r="V449">
        <v>201785</v>
      </c>
      <c r="W449">
        <v>12984</v>
      </c>
      <c r="Y449">
        <v>298882</v>
      </c>
      <c r="Z449">
        <v>70462</v>
      </c>
    </row>
    <row r="450" spans="1:26">
      <c r="A450" t="s">
        <v>476</v>
      </c>
      <c r="B450">
        <v>4691809</v>
      </c>
      <c r="C450">
        <v>935148</v>
      </c>
      <c r="D450">
        <v>46603</v>
      </c>
      <c r="E450">
        <v>5697957</v>
      </c>
      <c r="F450">
        <v>843718</v>
      </c>
      <c r="G450">
        <v>412586</v>
      </c>
      <c r="H450">
        <v>690883</v>
      </c>
      <c r="I450">
        <v>561885</v>
      </c>
      <c r="J450">
        <v>2710050</v>
      </c>
      <c r="K450">
        <v>360236</v>
      </c>
      <c r="L450">
        <v>981240</v>
      </c>
      <c r="M450">
        <v>1542868</v>
      </c>
      <c r="N450">
        <v>1291639</v>
      </c>
      <c r="O450">
        <v>826291</v>
      </c>
      <c r="P450">
        <v>487180</v>
      </c>
      <c r="Q450">
        <v>211778</v>
      </c>
      <c r="R450">
        <v>689162</v>
      </c>
      <c r="S450">
        <v>1340304</v>
      </c>
      <c r="T450">
        <v>1351026</v>
      </c>
      <c r="U450">
        <v>224324</v>
      </c>
      <c r="V450">
        <v>17847</v>
      </c>
      <c r="W450">
        <v>11429</v>
      </c>
      <c r="X450">
        <v>12768</v>
      </c>
      <c r="Y450">
        <v>2753676</v>
      </c>
      <c r="Z450">
        <v>2959662</v>
      </c>
    </row>
    <row r="451" spans="1:26">
      <c r="A451" t="s">
        <v>477</v>
      </c>
      <c r="B451">
        <v>553575</v>
      </c>
      <c r="C451">
        <v>260728</v>
      </c>
      <c r="D451">
        <v>580561</v>
      </c>
      <c r="E451">
        <v>649613</v>
      </c>
      <c r="F451">
        <v>3936836</v>
      </c>
      <c r="G451">
        <v>716876</v>
      </c>
      <c r="H451">
        <v>281514</v>
      </c>
      <c r="I451">
        <v>353646</v>
      </c>
      <c r="J451">
        <v>7625930</v>
      </c>
      <c r="K451">
        <v>1224343</v>
      </c>
      <c r="L451">
        <v>73807</v>
      </c>
      <c r="M451">
        <v>344657</v>
      </c>
      <c r="N451">
        <v>747517</v>
      </c>
      <c r="O451">
        <v>339744</v>
      </c>
      <c r="P451">
        <v>693783</v>
      </c>
      <c r="Q451">
        <v>118935</v>
      </c>
      <c r="R451">
        <v>8488077</v>
      </c>
      <c r="S451">
        <v>344125</v>
      </c>
      <c r="T451">
        <v>47473</v>
      </c>
      <c r="U451">
        <v>1525991</v>
      </c>
      <c r="Y451">
        <v>429334</v>
      </c>
      <c r="Z451">
        <v>1821586</v>
      </c>
    </row>
    <row r="452" spans="1:26">
      <c r="A452" t="s">
        <v>478</v>
      </c>
      <c r="B452">
        <v>553575</v>
      </c>
      <c r="C452">
        <v>260728</v>
      </c>
      <c r="D452">
        <v>580561</v>
      </c>
      <c r="E452">
        <v>649613</v>
      </c>
      <c r="F452">
        <v>3936836</v>
      </c>
      <c r="G452">
        <v>716876</v>
      </c>
      <c r="H452">
        <v>281514</v>
      </c>
      <c r="I452">
        <v>353646</v>
      </c>
      <c r="J452">
        <v>7625930</v>
      </c>
      <c r="K452">
        <v>1224343</v>
      </c>
      <c r="L452">
        <v>73807</v>
      </c>
      <c r="M452">
        <v>344657</v>
      </c>
      <c r="N452">
        <v>747517</v>
      </c>
      <c r="O452">
        <v>339744</v>
      </c>
      <c r="P452">
        <v>693783</v>
      </c>
      <c r="Q452">
        <v>118935</v>
      </c>
      <c r="R452">
        <v>8488077</v>
      </c>
      <c r="S452">
        <v>344125</v>
      </c>
      <c r="T452">
        <v>47473</v>
      </c>
      <c r="U452">
        <v>1525991</v>
      </c>
      <c r="Y452">
        <v>429334</v>
      </c>
      <c r="Z452">
        <v>1821586</v>
      </c>
    </row>
    <row r="453" spans="1:26">
      <c r="A453" t="s">
        <v>479</v>
      </c>
      <c r="B453">
        <v>3040887</v>
      </c>
      <c r="C453">
        <v>9143771</v>
      </c>
      <c r="D453">
        <v>8368250</v>
      </c>
      <c r="E453">
        <v>12890984</v>
      </c>
      <c r="F453">
        <v>13622999</v>
      </c>
      <c r="G453">
        <v>8384305</v>
      </c>
      <c r="H453">
        <v>13986440</v>
      </c>
      <c r="I453">
        <v>21152216</v>
      </c>
      <c r="J453">
        <v>17951046</v>
      </c>
      <c r="K453">
        <v>21225940</v>
      </c>
      <c r="L453">
        <v>4595793</v>
      </c>
      <c r="M453">
        <v>18933486</v>
      </c>
      <c r="N453">
        <v>19454872</v>
      </c>
      <c r="O453">
        <v>10051663</v>
      </c>
      <c r="P453">
        <v>13303292</v>
      </c>
      <c r="Q453">
        <v>17311564</v>
      </c>
      <c r="R453">
        <v>13707979</v>
      </c>
      <c r="S453">
        <v>21544734</v>
      </c>
      <c r="T453">
        <v>782593</v>
      </c>
      <c r="U453">
        <v>17965934</v>
      </c>
      <c r="V453">
        <v>76317</v>
      </c>
      <c r="W453">
        <v>192817</v>
      </c>
      <c r="X453">
        <v>16936</v>
      </c>
      <c r="Y453">
        <v>121299024</v>
      </c>
      <c r="Z453">
        <v>121558312</v>
      </c>
    </row>
    <row r="454" spans="1:26">
      <c r="A454" t="s">
        <v>480</v>
      </c>
      <c r="B454">
        <v>19382</v>
      </c>
      <c r="C454">
        <v>229160</v>
      </c>
      <c r="D454">
        <v>57322</v>
      </c>
      <c r="E454">
        <v>30746</v>
      </c>
      <c r="F454">
        <v>1460466</v>
      </c>
      <c r="G454">
        <v>32302</v>
      </c>
      <c r="H454">
        <v>23185</v>
      </c>
      <c r="I454">
        <v>29545</v>
      </c>
      <c r="J454">
        <v>199056</v>
      </c>
      <c r="K454">
        <v>169354</v>
      </c>
      <c r="L454">
        <v>847240</v>
      </c>
      <c r="M454">
        <v>2975748</v>
      </c>
      <c r="N454">
        <v>114668</v>
      </c>
      <c r="O454">
        <v>97830</v>
      </c>
      <c r="P454">
        <v>15351</v>
      </c>
      <c r="Q454">
        <v>384008</v>
      </c>
      <c r="R454">
        <v>2360457</v>
      </c>
      <c r="S454">
        <v>31539</v>
      </c>
      <c r="T454">
        <v>16860</v>
      </c>
      <c r="U454">
        <v>102543</v>
      </c>
      <c r="W454">
        <v>11114</v>
      </c>
      <c r="Y454">
        <v>65318</v>
      </c>
      <c r="Z454">
        <v>149884</v>
      </c>
    </row>
    <row r="455" spans="1:26">
      <c r="A455" t="s">
        <v>481</v>
      </c>
      <c r="B455">
        <v>26458504</v>
      </c>
      <c r="C455">
        <v>8533430</v>
      </c>
      <c r="D455">
        <v>3168526</v>
      </c>
      <c r="E455">
        <v>2196167</v>
      </c>
      <c r="F455">
        <v>6993034</v>
      </c>
      <c r="G455">
        <v>6042643</v>
      </c>
      <c r="H455">
        <v>12743743</v>
      </c>
      <c r="I455">
        <v>2531285</v>
      </c>
      <c r="J455">
        <v>7100313</v>
      </c>
      <c r="K455">
        <v>1224773</v>
      </c>
      <c r="L455">
        <v>2239590</v>
      </c>
      <c r="M455">
        <v>9101351</v>
      </c>
      <c r="N455">
        <v>15359308</v>
      </c>
      <c r="O455">
        <v>15500022</v>
      </c>
      <c r="P455">
        <v>8132102</v>
      </c>
      <c r="Q455">
        <v>1701029</v>
      </c>
      <c r="R455">
        <v>682157</v>
      </c>
      <c r="S455">
        <v>382321</v>
      </c>
      <c r="T455">
        <v>16230305</v>
      </c>
      <c r="U455">
        <v>926499</v>
      </c>
      <c r="V455">
        <v>252938</v>
      </c>
      <c r="W455">
        <v>55045</v>
      </c>
      <c r="X455">
        <v>39677</v>
      </c>
      <c r="Y455">
        <v>36382788</v>
      </c>
      <c r="Z455">
        <v>4260171</v>
      </c>
    </row>
    <row r="456" spans="1:26">
      <c r="A456" t="s">
        <v>482</v>
      </c>
      <c r="B456">
        <v>300295</v>
      </c>
      <c r="C456">
        <v>8533430</v>
      </c>
      <c r="D456">
        <v>3168526</v>
      </c>
      <c r="E456">
        <v>2196167</v>
      </c>
      <c r="F456">
        <v>6993034</v>
      </c>
      <c r="G456">
        <v>6042643</v>
      </c>
      <c r="H456">
        <v>12743743</v>
      </c>
      <c r="I456">
        <v>2531285</v>
      </c>
      <c r="J456">
        <v>7100313</v>
      </c>
      <c r="K456">
        <v>1224773</v>
      </c>
      <c r="L456">
        <v>2239590</v>
      </c>
      <c r="M456">
        <v>9101351</v>
      </c>
      <c r="N456">
        <v>15359308</v>
      </c>
      <c r="O456">
        <v>15500022</v>
      </c>
      <c r="P456">
        <v>6658750</v>
      </c>
      <c r="Q456">
        <v>466834</v>
      </c>
      <c r="R456">
        <v>634520</v>
      </c>
      <c r="S456">
        <v>382321</v>
      </c>
      <c r="T456">
        <v>16230305</v>
      </c>
      <c r="U456">
        <v>926499</v>
      </c>
      <c r="V456">
        <v>41935</v>
      </c>
      <c r="W456">
        <v>55045</v>
      </c>
      <c r="X456">
        <v>13710</v>
      </c>
      <c r="Y456">
        <v>2406706</v>
      </c>
      <c r="Z456">
        <v>4260171</v>
      </c>
    </row>
    <row r="457" spans="1:26">
      <c r="A457" t="s">
        <v>483</v>
      </c>
      <c r="B457">
        <v>39135</v>
      </c>
      <c r="C457">
        <v>40897</v>
      </c>
      <c r="D457">
        <v>328197</v>
      </c>
      <c r="E457">
        <v>39533</v>
      </c>
      <c r="F457">
        <v>17115</v>
      </c>
      <c r="G457">
        <v>68954</v>
      </c>
      <c r="H457">
        <v>27802</v>
      </c>
      <c r="I457">
        <v>909323</v>
      </c>
      <c r="J457">
        <v>1420132</v>
      </c>
      <c r="K457">
        <v>95801</v>
      </c>
      <c r="L457">
        <v>13798</v>
      </c>
      <c r="M457">
        <v>32469</v>
      </c>
      <c r="N457">
        <v>33533</v>
      </c>
      <c r="O457">
        <v>321768</v>
      </c>
      <c r="P457">
        <v>241697</v>
      </c>
      <c r="Q457">
        <v>42057</v>
      </c>
      <c r="R457">
        <v>332272</v>
      </c>
      <c r="S457">
        <v>2655627</v>
      </c>
      <c r="T457">
        <v>3273886</v>
      </c>
      <c r="U457">
        <v>96762</v>
      </c>
      <c r="V457">
        <v>73011</v>
      </c>
      <c r="Y457">
        <v>202321</v>
      </c>
      <c r="Z457">
        <v>726344</v>
      </c>
    </row>
    <row r="458" spans="1:26">
      <c r="A458" t="s">
        <v>484</v>
      </c>
      <c r="B458">
        <v>39135</v>
      </c>
      <c r="C458">
        <v>40897</v>
      </c>
      <c r="D458">
        <v>328197</v>
      </c>
      <c r="E458">
        <v>39533</v>
      </c>
      <c r="F458">
        <v>17115</v>
      </c>
      <c r="G458">
        <v>68954</v>
      </c>
      <c r="H458">
        <v>27802</v>
      </c>
      <c r="I458">
        <v>909323</v>
      </c>
      <c r="J458">
        <v>1420132</v>
      </c>
      <c r="K458">
        <v>95801</v>
      </c>
      <c r="L458">
        <v>13798</v>
      </c>
      <c r="M458">
        <v>32469</v>
      </c>
      <c r="N458">
        <v>33533</v>
      </c>
      <c r="O458">
        <v>321768</v>
      </c>
      <c r="P458">
        <v>241697</v>
      </c>
      <c r="Q458">
        <v>42057</v>
      </c>
      <c r="R458">
        <v>332272</v>
      </c>
      <c r="S458">
        <v>2655627</v>
      </c>
      <c r="T458">
        <v>3273886</v>
      </c>
      <c r="U458">
        <v>96762</v>
      </c>
      <c r="V458">
        <v>73011</v>
      </c>
      <c r="Y458">
        <v>202321</v>
      </c>
      <c r="Z458">
        <v>726344</v>
      </c>
    </row>
    <row r="459" spans="1:26">
      <c r="A459" t="s">
        <v>485</v>
      </c>
      <c r="B459">
        <v>14164803</v>
      </c>
      <c r="C459">
        <v>1336327</v>
      </c>
      <c r="D459">
        <v>9404584</v>
      </c>
      <c r="E459">
        <v>4678371</v>
      </c>
      <c r="F459">
        <v>3471809</v>
      </c>
      <c r="G459">
        <v>61225808</v>
      </c>
      <c r="H459">
        <v>5282711</v>
      </c>
      <c r="I459">
        <v>4284631</v>
      </c>
      <c r="J459">
        <v>973783</v>
      </c>
      <c r="K459">
        <v>23616048</v>
      </c>
      <c r="L459">
        <v>7029566</v>
      </c>
      <c r="M459">
        <v>926690</v>
      </c>
      <c r="N459">
        <v>13779372</v>
      </c>
      <c r="O459">
        <v>9684319</v>
      </c>
      <c r="P459">
        <v>8478102</v>
      </c>
      <c r="Q459">
        <v>2593714</v>
      </c>
      <c r="R459">
        <v>3194891</v>
      </c>
      <c r="S459">
        <v>1445872</v>
      </c>
      <c r="T459">
        <v>2492103</v>
      </c>
      <c r="U459">
        <v>3796048</v>
      </c>
      <c r="V459">
        <v>467025</v>
      </c>
      <c r="W459">
        <v>129534</v>
      </c>
      <c r="X459">
        <v>9774</v>
      </c>
      <c r="Y459">
        <v>19663186</v>
      </c>
      <c r="Z459">
        <v>21241726</v>
      </c>
    </row>
    <row r="460" spans="1:26">
      <c r="A460" t="s">
        <v>486</v>
      </c>
      <c r="B460">
        <v>420083</v>
      </c>
      <c r="C460">
        <v>370490</v>
      </c>
      <c r="D460">
        <v>258790</v>
      </c>
      <c r="F460">
        <v>1509732</v>
      </c>
      <c r="G460">
        <v>89426</v>
      </c>
      <c r="H460">
        <v>27244</v>
      </c>
      <c r="I460">
        <v>168244</v>
      </c>
      <c r="K460">
        <v>58897</v>
      </c>
      <c r="L460">
        <v>141767</v>
      </c>
      <c r="M460">
        <v>352988</v>
      </c>
      <c r="N460">
        <v>161187</v>
      </c>
      <c r="O460">
        <v>203003</v>
      </c>
      <c r="P460">
        <v>420565</v>
      </c>
      <c r="R460">
        <v>165755</v>
      </c>
      <c r="S460">
        <v>225154</v>
      </c>
      <c r="U460">
        <v>116229</v>
      </c>
      <c r="Y460">
        <v>29152</v>
      </c>
      <c r="Z460">
        <v>25528</v>
      </c>
    </row>
    <row r="461" spans="1:26">
      <c r="A461" t="s">
        <v>487</v>
      </c>
      <c r="B461">
        <v>420083</v>
      </c>
      <c r="C461">
        <v>370490</v>
      </c>
      <c r="D461">
        <v>258790</v>
      </c>
      <c r="F461">
        <v>1509732</v>
      </c>
      <c r="G461">
        <v>89426</v>
      </c>
      <c r="H461">
        <v>27244</v>
      </c>
      <c r="I461">
        <v>168244</v>
      </c>
      <c r="K461">
        <v>58897</v>
      </c>
      <c r="L461">
        <v>141767</v>
      </c>
      <c r="M461">
        <v>352988</v>
      </c>
      <c r="N461">
        <v>161187</v>
      </c>
      <c r="O461">
        <v>203003</v>
      </c>
      <c r="P461">
        <v>420565</v>
      </c>
      <c r="R461">
        <v>165755</v>
      </c>
      <c r="S461">
        <v>225154</v>
      </c>
      <c r="U461">
        <v>116229</v>
      </c>
      <c r="Y461">
        <v>29152</v>
      </c>
      <c r="Z461">
        <v>25528</v>
      </c>
    </row>
    <row r="462" spans="1:26">
      <c r="A462" t="s">
        <v>488</v>
      </c>
      <c r="B462">
        <v>4590241</v>
      </c>
      <c r="C462">
        <v>4897893</v>
      </c>
      <c r="D462">
        <v>4771069</v>
      </c>
      <c r="E462">
        <v>34445652</v>
      </c>
      <c r="F462">
        <v>1105160</v>
      </c>
      <c r="G462">
        <v>1550886</v>
      </c>
      <c r="H462">
        <v>2827909</v>
      </c>
      <c r="I462">
        <v>1599780</v>
      </c>
      <c r="J462">
        <v>897450</v>
      </c>
      <c r="K462">
        <v>4090919</v>
      </c>
      <c r="L462">
        <v>6451001</v>
      </c>
      <c r="M462">
        <v>939896</v>
      </c>
      <c r="N462">
        <v>12058174</v>
      </c>
      <c r="O462">
        <v>2928990</v>
      </c>
      <c r="P462">
        <v>646281</v>
      </c>
      <c r="Q462">
        <v>24010256</v>
      </c>
      <c r="R462">
        <v>8495040</v>
      </c>
      <c r="S462">
        <v>7913016</v>
      </c>
      <c r="T462">
        <v>27656476</v>
      </c>
      <c r="U462">
        <v>1909663</v>
      </c>
      <c r="V462">
        <v>7625698</v>
      </c>
      <c r="W462">
        <v>222415</v>
      </c>
      <c r="X462">
        <v>23330</v>
      </c>
      <c r="Y462">
        <v>16560100</v>
      </c>
      <c r="Z462">
        <v>26828770</v>
      </c>
    </row>
    <row r="463" spans="1:26">
      <c r="A463" t="s">
        <v>489</v>
      </c>
      <c r="B463">
        <v>96828</v>
      </c>
      <c r="C463">
        <v>42280</v>
      </c>
      <c r="E463">
        <v>117578</v>
      </c>
      <c r="F463">
        <v>19348174</v>
      </c>
      <c r="G463">
        <v>208076</v>
      </c>
      <c r="H463">
        <v>441696</v>
      </c>
      <c r="J463">
        <v>44157692</v>
      </c>
      <c r="L463">
        <v>304407</v>
      </c>
      <c r="M463">
        <v>31640556</v>
      </c>
      <c r="N463">
        <v>3185640</v>
      </c>
      <c r="O463">
        <v>48655</v>
      </c>
      <c r="P463">
        <v>805265</v>
      </c>
      <c r="R463">
        <v>4188815</v>
      </c>
      <c r="U463">
        <v>32093</v>
      </c>
      <c r="Y463">
        <v>5525644</v>
      </c>
      <c r="Z463">
        <v>100085</v>
      </c>
    </row>
    <row r="464" spans="1:26">
      <c r="A464" t="s">
        <v>490</v>
      </c>
      <c r="B464">
        <v>421080</v>
      </c>
      <c r="C464">
        <v>398363</v>
      </c>
      <c r="D464">
        <v>11077455</v>
      </c>
      <c r="E464">
        <v>295145</v>
      </c>
      <c r="F464">
        <v>35842</v>
      </c>
      <c r="G464">
        <v>325865</v>
      </c>
      <c r="H464">
        <v>2909583</v>
      </c>
      <c r="I464">
        <v>398217</v>
      </c>
      <c r="J464">
        <v>355383</v>
      </c>
      <c r="K464">
        <v>7259553</v>
      </c>
      <c r="L464">
        <v>327644</v>
      </c>
      <c r="M464">
        <v>44986</v>
      </c>
      <c r="N464">
        <v>33078</v>
      </c>
      <c r="O464">
        <v>802050</v>
      </c>
      <c r="P464">
        <v>125080</v>
      </c>
      <c r="Q464">
        <v>2620454</v>
      </c>
      <c r="R464">
        <v>3578063</v>
      </c>
      <c r="S464">
        <v>56929</v>
      </c>
      <c r="T464">
        <v>80619</v>
      </c>
      <c r="U464">
        <v>4721308</v>
      </c>
      <c r="V464">
        <v>321164</v>
      </c>
      <c r="W464">
        <v>299293</v>
      </c>
      <c r="X464">
        <v>9247</v>
      </c>
      <c r="Y464">
        <v>408326</v>
      </c>
      <c r="Z464">
        <v>5640679</v>
      </c>
    </row>
    <row r="465" spans="1:26">
      <c r="A465" t="s">
        <v>491</v>
      </c>
      <c r="B465">
        <v>3992424</v>
      </c>
      <c r="C465">
        <v>1189075</v>
      </c>
      <c r="D465">
        <v>8042621</v>
      </c>
      <c r="E465">
        <v>5334850</v>
      </c>
      <c r="F465">
        <v>1404936</v>
      </c>
      <c r="G465">
        <v>685802</v>
      </c>
      <c r="H465">
        <v>3712011</v>
      </c>
      <c r="I465">
        <v>2947289</v>
      </c>
      <c r="J465">
        <v>2131807</v>
      </c>
      <c r="K465">
        <v>642348</v>
      </c>
      <c r="L465">
        <v>526364</v>
      </c>
      <c r="M465">
        <v>179651</v>
      </c>
      <c r="N465">
        <v>1877538</v>
      </c>
      <c r="O465">
        <v>1660996</v>
      </c>
      <c r="P465">
        <v>3196851</v>
      </c>
      <c r="Q465">
        <v>8576638</v>
      </c>
      <c r="R465">
        <v>537042</v>
      </c>
      <c r="S465">
        <v>2219666</v>
      </c>
      <c r="T465">
        <v>4148338</v>
      </c>
      <c r="U465">
        <v>3410512</v>
      </c>
      <c r="V465">
        <v>36889</v>
      </c>
      <c r="X465">
        <v>22573</v>
      </c>
      <c r="Y465">
        <v>350040</v>
      </c>
      <c r="Z465">
        <v>254523</v>
      </c>
    </row>
    <row r="466" spans="1:26">
      <c r="A466" t="s">
        <v>492</v>
      </c>
      <c r="B466">
        <v>514086</v>
      </c>
      <c r="C466">
        <v>312954</v>
      </c>
      <c r="D466">
        <v>28771</v>
      </c>
      <c r="E466">
        <v>768409</v>
      </c>
      <c r="F466">
        <v>140692</v>
      </c>
      <c r="G466">
        <v>459760</v>
      </c>
      <c r="H466">
        <v>959915</v>
      </c>
      <c r="I466">
        <v>904186</v>
      </c>
      <c r="J466">
        <v>440099</v>
      </c>
      <c r="K466">
        <v>292544</v>
      </c>
      <c r="L466">
        <v>383990</v>
      </c>
      <c r="M466">
        <v>50959</v>
      </c>
      <c r="N466">
        <v>606393</v>
      </c>
      <c r="O466">
        <v>201555</v>
      </c>
      <c r="P466">
        <v>267122</v>
      </c>
      <c r="Q466">
        <v>74354</v>
      </c>
      <c r="R466">
        <v>457232</v>
      </c>
      <c r="S466">
        <v>316668</v>
      </c>
      <c r="T466">
        <v>677024</v>
      </c>
      <c r="U466">
        <v>823974</v>
      </c>
      <c r="W466">
        <v>10775</v>
      </c>
      <c r="Y466">
        <v>48095</v>
      </c>
      <c r="Z466">
        <v>906560</v>
      </c>
    </row>
    <row r="467" spans="1:26">
      <c r="A467" t="s">
        <v>493</v>
      </c>
      <c r="B467">
        <v>29367</v>
      </c>
      <c r="C467">
        <v>112907</v>
      </c>
      <c r="D467">
        <v>36957</v>
      </c>
      <c r="E467">
        <v>331023</v>
      </c>
      <c r="F467">
        <v>34738</v>
      </c>
      <c r="G467">
        <v>92195</v>
      </c>
      <c r="I467">
        <v>40860</v>
      </c>
      <c r="J467">
        <v>77118</v>
      </c>
      <c r="K467">
        <v>745916</v>
      </c>
      <c r="L467">
        <v>556986</v>
      </c>
      <c r="N467">
        <v>381727</v>
      </c>
      <c r="O467">
        <v>180023</v>
      </c>
      <c r="P467">
        <v>46250</v>
      </c>
      <c r="Q467">
        <v>52560</v>
      </c>
      <c r="S467">
        <v>25809</v>
      </c>
      <c r="T467">
        <v>28281</v>
      </c>
      <c r="U467">
        <v>53153</v>
      </c>
      <c r="W467">
        <v>11786</v>
      </c>
      <c r="Y467">
        <v>224523</v>
      </c>
      <c r="Z467">
        <v>51493</v>
      </c>
    </row>
    <row r="468" spans="1:26">
      <c r="A468" t="s">
        <v>494</v>
      </c>
      <c r="B468">
        <v>2190742</v>
      </c>
      <c r="C468">
        <v>6194782</v>
      </c>
      <c r="D468">
        <v>3437748</v>
      </c>
      <c r="E468">
        <v>1031889</v>
      </c>
      <c r="F468">
        <v>618594</v>
      </c>
      <c r="G468">
        <v>744265</v>
      </c>
      <c r="H468">
        <v>2409634</v>
      </c>
      <c r="I468">
        <v>1527827</v>
      </c>
      <c r="J468">
        <v>229510</v>
      </c>
      <c r="K468">
        <v>809993</v>
      </c>
      <c r="L468">
        <v>1539362</v>
      </c>
      <c r="M468">
        <v>454338</v>
      </c>
      <c r="N468">
        <v>2513374</v>
      </c>
      <c r="O468">
        <v>1849663</v>
      </c>
      <c r="P468">
        <v>623758</v>
      </c>
      <c r="Q468">
        <v>532832</v>
      </c>
      <c r="R468">
        <v>1234972</v>
      </c>
      <c r="S468">
        <v>3208328</v>
      </c>
      <c r="T468">
        <v>790820</v>
      </c>
      <c r="U468">
        <v>5731994</v>
      </c>
      <c r="V468">
        <v>71050</v>
      </c>
      <c r="W468">
        <v>15677</v>
      </c>
      <c r="X468">
        <v>8480</v>
      </c>
      <c r="Y468">
        <v>11286675</v>
      </c>
      <c r="Z468">
        <v>2460457</v>
      </c>
    </row>
    <row r="469" spans="1:26">
      <c r="A469" t="s">
        <v>495</v>
      </c>
      <c r="B469">
        <v>803773</v>
      </c>
      <c r="C469">
        <v>726509</v>
      </c>
      <c r="D469">
        <v>11898552</v>
      </c>
      <c r="E469">
        <v>254064</v>
      </c>
      <c r="F469">
        <v>507219</v>
      </c>
      <c r="G469">
        <v>138350</v>
      </c>
      <c r="H469">
        <v>147544</v>
      </c>
      <c r="I469">
        <v>576912</v>
      </c>
      <c r="J469">
        <v>25899</v>
      </c>
      <c r="K469">
        <v>75306</v>
      </c>
      <c r="L469">
        <v>178546</v>
      </c>
      <c r="M469">
        <v>594024</v>
      </c>
      <c r="N469">
        <v>1461628</v>
      </c>
      <c r="O469">
        <v>148435</v>
      </c>
      <c r="P469">
        <v>750492</v>
      </c>
      <c r="Q469">
        <v>343771</v>
      </c>
      <c r="R469">
        <v>102975</v>
      </c>
      <c r="S469">
        <v>597712</v>
      </c>
      <c r="T469">
        <v>109507</v>
      </c>
      <c r="U469">
        <v>4432061</v>
      </c>
      <c r="V469">
        <v>21644</v>
      </c>
      <c r="Y469">
        <v>511152</v>
      </c>
      <c r="Z469">
        <v>220924</v>
      </c>
    </row>
    <row r="470" spans="1:26">
      <c r="A470" t="s">
        <v>496</v>
      </c>
      <c r="B470">
        <v>803773</v>
      </c>
      <c r="C470">
        <v>726509</v>
      </c>
      <c r="D470">
        <v>11898552</v>
      </c>
      <c r="E470">
        <v>254064</v>
      </c>
      <c r="F470">
        <v>507219</v>
      </c>
      <c r="G470">
        <v>138350</v>
      </c>
      <c r="H470">
        <v>147544</v>
      </c>
      <c r="I470">
        <v>576912</v>
      </c>
      <c r="J470">
        <v>25899</v>
      </c>
      <c r="K470">
        <v>75306</v>
      </c>
      <c r="L470">
        <v>178546</v>
      </c>
      <c r="M470">
        <v>594024</v>
      </c>
      <c r="N470">
        <v>1461628</v>
      </c>
      <c r="O470">
        <v>148435</v>
      </c>
      <c r="P470">
        <v>750492</v>
      </c>
      <c r="Q470">
        <v>343771</v>
      </c>
      <c r="R470">
        <v>102975</v>
      </c>
      <c r="S470">
        <v>597712</v>
      </c>
      <c r="T470">
        <v>109507</v>
      </c>
      <c r="U470">
        <v>4432061</v>
      </c>
      <c r="V470">
        <v>21644</v>
      </c>
      <c r="Y470">
        <v>511152</v>
      </c>
      <c r="Z470">
        <v>220924</v>
      </c>
    </row>
    <row r="471" spans="1:26">
      <c r="A471" t="s">
        <v>497</v>
      </c>
      <c r="B471">
        <v>452139</v>
      </c>
      <c r="C471">
        <v>730423</v>
      </c>
      <c r="D471">
        <v>367399</v>
      </c>
      <c r="E471">
        <v>28099282</v>
      </c>
      <c r="F471">
        <v>460183</v>
      </c>
      <c r="G471">
        <v>1070767</v>
      </c>
      <c r="H471">
        <v>476361</v>
      </c>
      <c r="I471">
        <v>559468</v>
      </c>
      <c r="J471">
        <v>840492</v>
      </c>
      <c r="K471">
        <v>3485757</v>
      </c>
      <c r="L471">
        <v>1563747</v>
      </c>
      <c r="M471">
        <v>324909</v>
      </c>
      <c r="N471">
        <v>1858283</v>
      </c>
      <c r="O471">
        <v>823276</v>
      </c>
      <c r="P471">
        <v>2350313</v>
      </c>
      <c r="Q471">
        <v>85816</v>
      </c>
      <c r="R471">
        <v>641803</v>
      </c>
      <c r="S471">
        <v>675086</v>
      </c>
      <c r="T471">
        <v>1075149</v>
      </c>
      <c r="U471">
        <v>1529072</v>
      </c>
      <c r="V471">
        <v>37585</v>
      </c>
      <c r="W471">
        <v>9679</v>
      </c>
      <c r="X471">
        <v>8854</v>
      </c>
      <c r="Y471">
        <v>21695540</v>
      </c>
      <c r="Z471">
        <v>8447862</v>
      </c>
    </row>
    <row r="472" spans="1:26">
      <c r="A472" t="s">
        <v>498</v>
      </c>
      <c r="B472">
        <v>3719358</v>
      </c>
      <c r="C472">
        <v>8442030</v>
      </c>
      <c r="D472">
        <v>15077673</v>
      </c>
      <c r="E472">
        <v>6005779</v>
      </c>
      <c r="F472">
        <v>8454907</v>
      </c>
      <c r="G472">
        <v>5630017</v>
      </c>
      <c r="H472">
        <v>947289</v>
      </c>
      <c r="I472">
        <v>1664748</v>
      </c>
      <c r="J472">
        <v>2434121</v>
      </c>
      <c r="K472">
        <v>5176148</v>
      </c>
      <c r="L472">
        <v>1109370</v>
      </c>
      <c r="M472">
        <v>6904260</v>
      </c>
      <c r="N472">
        <v>27315728</v>
      </c>
      <c r="O472">
        <v>3403257</v>
      </c>
      <c r="P472">
        <v>2663849</v>
      </c>
      <c r="Q472">
        <v>580212</v>
      </c>
      <c r="R472">
        <v>13033813</v>
      </c>
      <c r="S472">
        <v>3593436</v>
      </c>
      <c r="T472">
        <v>2550684</v>
      </c>
      <c r="U472">
        <v>2765893</v>
      </c>
      <c r="V472">
        <v>853293</v>
      </c>
      <c r="W472">
        <v>45124</v>
      </c>
      <c r="X472">
        <v>42570</v>
      </c>
      <c r="Y472">
        <v>60197656</v>
      </c>
      <c r="Z472">
        <v>16733621</v>
      </c>
    </row>
    <row r="473" spans="1:26">
      <c r="A473" t="s">
        <v>499</v>
      </c>
      <c r="B473">
        <v>58075944</v>
      </c>
      <c r="C473">
        <v>62657176</v>
      </c>
      <c r="D473">
        <v>74286496</v>
      </c>
      <c r="E473">
        <v>74817496</v>
      </c>
      <c r="F473">
        <v>26521934</v>
      </c>
      <c r="G473">
        <v>58759892</v>
      </c>
      <c r="H473">
        <v>65532908</v>
      </c>
      <c r="I473">
        <v>55960584</v>
      </c>
      <c r="J473">
        <v>41550080</v>
      </c>
      <c r="K473">
        <v>110823384</v>
      </c>
      <c r="L473">
        <v>54046468</v>
      </c>
      <c r="M473">
        <v>47107032</v>
      </c>
      <c r="N473">
        <v>51569172</v>
      </c>
      <c r="O473">
        <v>43984088</v>
      </c>
      <c r="P473">
        <v>17917040</v>
      </c>
      <c r="Q473">
        <v>95973440</v>
      </c>
      <c r="R473">
        <v>44080992</v>
      </c>
      <c r="S473">
        <v>40726620</v>
      </c>
      <c r="T473">
        <v>62439460</v>
      </c>
      <c r="U473">
        <v>119412208</v>
      </c>
      <c r="V473">
        <v>2074612</v>
      </c>
      <c r="W473">
        <v>50538</v>
      </c>
      <c r="X473">
        <v>9521</v>
      </c>
      <c r="Y473">
        <v>248425408</v>
      </c>
      <c r="Z473">
        <v>246221312</v>
      </c>
    </row>
    <row r="474" spans="1:26">
      <c r="A474" t="s">
        <v>500</v>
      </c>
      <c r="B474">
        <v>618938</v>
      </c>
      <c r="C474">
        <v>2281817</v>
      </c>
      <c r="D474">
        <v>183834</v>
      </c>
      <c r="E474">
        <v>818073</v>
      </c>
      <c r="F474">
        <v>213522</v>
      </c>
      <c r="G474">
        <v>363124</v>
      </c>
      <c r="H474">
        <v>1124967</v>
      </c>
      <c r="I474">
        <v>511868</v>
      </c>
      <c r="J474">
        <v>8036029</v>
      </c>
      <c r="K474">
        <v>1550021</v>
      </c>
      <c r="L474">
        <v>178066</v>
      </c>
      <c r="M474">
        <v>342295</v>
      </c>
      <c r="N474">
        <v>297763</v>
      </c>
      <c r="O474">
        <v>2349175</v>
      </c>
      <c r="P474">
        <v>5263860</v>
      </c>
      <c r="Q474">
        <v>948744</v>
      </c>
      <c r="R474">
        <v>646178</v>
      </c>
      <c r="S474">
        <v>826949</v>
      </c>
      <c r="T474">
        <v>527168</v>
      </c>
      <c r="U474">
        <v>1692290</v>
      </c>
      <c r="V474">
        <v>14363</v>
      </c>
      <c r="Y474">
        <v>3838760</v>
      </c>
      <c r="Z474">
        <v>760463</v>
      </c>
    </row>
    <row r="475" spans="1:26">
      <c r="A475" t="s">
        <v>501</v>
      </c>
      <c r="B475">
        <v>5434023</v>
      </c>
      <c r="C475">
        <v>962428</v>
      </c>
      <c r="D475">
        <v>994063</v>
      </c>
      <c r="E475">
        <v>1061832</v>
      </c>
      <c r="F475">
        <v>5805925</v>
      </c>
      <c r="G475">
        <v>19052958</v>
      </c>
      <c r="H475">
        <v>19060004</v>
      </c>
      <c r="I475">
        <v>979767</v>
      </c>
      <c r="J475">
        <v>693901</v>
      </c>
      <c r="K475">
        <v>1824116</v>
      </c>
      <c r="L475">
        <v>518102</v>
      </c>
      <c r="M475">
        <v>570650</v>
      </c>
      <c r="N475">
        <v>162932</v>
      </c>
      <c r="O475">
        <v>845378</v>
      </c>
      <c r="P475">
        <v>486310</v>
      </c>
      <c r="Q475">
        <v>850203</v>
      </c>
      <c r="R475">
        <v>62873</v>
      </c>
      <c r="S475">
        <v>465452</v>
      </c>
      <c r="T475">
        <v>503717</v>
      </c>
      <c r="U475">
        <v>319391</v>
      </c>
      <c r="W475">
        <v>25447</v>
      </c>
      <c r="X475">
        <v>9501</v>
      </c>
      <c r="Y475">
        <v>1939072</v>
      </c>
      <c r="Z475">
        <v>960152</v>
      </c>
    </row>
    <row r="476" spans="1:26">
      <c r="A476" t="s">
        <v>502</v>
      </c>
      <c r="B476">
        <v>296602</v>
      </c>
      <c r="C476">
        <v>365096</v>
      </c>
      <c r="D476">
        <v>329354</v>
      </c>
      <c r="E476">
        <v>21947</v>
      </c>
      <c r="F476">
        <v>107164</v>
      </c>
      <c r="G476">
        <v>252215</v>
      </c>
      <c r="H476">
        <v>398779</v>
      </c>
      <c r="I476">
        <v>148990</v>
      </c>
      <c r="J476">
        <v>140846</v>
      </c>
      <c r="K476">
        <v>215825</v>
      </c>
      <c r="L476">
        <v>289036</v>
      </c>
      <c r="M476">
        <v>425897</v>
      </c>
      <c r="N476">
        <v>172901</v>
      </c>
      <c r="O476">
        <v>1041988</v>
      </c>
      <c r="P476">
        <v>117079</v>
      </c>
      <c r="Q476">
        <v>159716</v>
      </c>
      <c r="R476">
        <v>470120</v>
      </c>
      <c r="S476">
        <v>45365</v>
      </c>
      <c r="T476">
        <v>73214</v>
      </c>
      <c r="U476">
        <v>541035</v>
      </c>
      <c r="W476">
        <v>12114</v>
      </c>
      <c r="Y476">
        <v>592159</v>
      </c>
    </row>
    <row r="477" spans="1:26">
      <c r="A477" t="s">
        <v>503</v>
      </c>
      <c r="B477">
        <v>1931434</v>
      </c>
      <c r="C477">
        <v>13041352</v>
      </c>
      <c r="D477">
        <v>60761</v>
      </c>
      <c r="E477">
        <v>708919</v>
      </c>
      <c r="F477">
        <v>4997268</v>
      </c>
      <c r="G477">
        <v>25436</v>
      </c>
      <c r="H477">
        <v>101260</v>
      </c>
      <c r="I477">
        <v>99545</v>
      </c>
      <c r="J477">
        <v>144152</v>
      </c>
      <c r="K477">
        <v>214102</v>
      </c>
      <c r="L477">
        <v>4690357</v>
      </c>
      <c r="M477">
        <v>80266</v>
      </c>
      <c r="N477">
        <v>8080547</v>
      </c>
      <c r="O477">
        <v>6402396</v>
      </c>
      <c r="P477">
        <v>41489</v>
      </c>
      <c r="Q477">
        <v>5921026</v>
      </c>
      <c r="R477">
        <v>10340694</v>
      </c>
      <c r="S477">
        <v>8751974</v>
      </c>
      <c r="T477">
        <v>6876154</v>
      </c>
      <c r="U477">
        <v>8624113</v>
      </c>
      <c r="V477">
        <v>33828</v>
      </c>
      <c r="W477">
        <v>12200</v>
      </c>
      <c r="Y477">
        <v>26339594</v>
      </c>
      <c r="Z477">
        <v>69401936</v>
      </c>
    </row>
    <row r="478" spans="1:26">
      <c r="A478" t="s">
        <v>504</v>
      </c>
      <c r="B478">
        <v>3159281</v>
      </c>
      <c r="C478">
        <v>204316</v>
      </c>
      <c r="D478">
        <v>919028</v>
      </c>
      <c r="E478">
        <v>2832275</v>
      </c>
      <c r="F478">
        <v>39197</v>
      </c>
      <c r="G478">
        <v>7890493</v>
      </c>
      <c r="H478">
        <v>299353</v>
      </c>
      <c r="I478">
        <v>177892</v>
      </c>
      <c r="J478">
        <v>1209934</v>
      </c>
      <c r="K478">
        <v>3618347</v>
      </c>
      <c r="L478">
        <v>1155710</v>
      </c>
      <c r="M478">
        <v>407080</v>
      </c>
      <c r="N478">
        <v>94322</v>
      </c>
      <c r="O478">
        <v>609526</v>
      </c>
      <c r="P478">
        <v>2682629</v>
      </c>
      <c r="Q478">
        <v>63769</v>
      </c>
      <c r="R478">
        <v>100246</v>
      </c>
      <c r="S478">
        <v>352567</v>
      </c>
      <c r="T478">
        <v>520820</v>
      </c>
      <c r="U478">
        <v>2090524</v>
      </c>
      <c r="V478">
        <v>403994</v>
      </c>
      <c r="W478">
        <v>12893</v>
      </c>
      <c r="Y478">
        <v>146720</v>
      </c>
      <c r="Z478">
        <v>437420640</v>
      </c>
    </row>
    <row r="479" spans="1:26">
      <c r="A479" t="s">
        <v>505</v>
      </c>
      <c r="B479">
        <v>19117152</v>
      </c>
      <c r="C479">
        <v>113488352</v>
      </c>
      <c r="D479">
        <v>197335312</v>
      </c>
      <c r="E479">
        <v>38256140</v>
      </c>
      <c r="F479">
        <v>38795324</v>
      </c>
      <c r="G479">
        <v>123623872</v>
      </c>
      <c r="H479">
        <v>6926107</v>
      </c>
      <c r="I479">
        <v>4848770</v>
      </c>
      <c r="J479">
        <v>66098640</v>
      </c>
      <c r="K479">
        <v>10024084</v>
      </c>
      <c r="L479">
        <v>102979376</v>
      </c>
      <c r="M479">
        <v>100799528</v>
      </c>
      <c r="N479">
        <v>46961700</v>
      </c>
      <c r="O479">
        <v>95951808</v>
      </c>
      <c r="P479">
        <v>135933856</v>
      </c>
      <c r="Q479">
        <v>7001304</v>
      </c>
      <c r="R479">
        <v>5486680</v>
      </c>
      <c r="S479">
        <v>2930292</v>
      </c>
      <c r="T479">
        <v>3791808</v>
      </c>
      <c r="U479">
        <v>232049840</v>
      </c>
      <c r="V479">
        <v>62803</v>
      </c>
      <c r="W479">
        <v>72346</v>
      </c>
      <c r="X479">
        <v>9654</v>
      </c>
      <c r="Y479">
        <v>16713983</v>
      </c>
      <c r="Z479">
        <v>24363400</v>
      </c>
    </row>
    <row r="480" spans="1:26">
      <c r="A480" t="s">
        <v>506</v>
      </c>
      <c r="B480">
        <v>2093683</v>
      </c>
      <c r="C480">
        <v>419341</v>
      </c>
      <c r="D480">
        <v>132727</v>
      </c>
      <c r="E480">
        <v>894289</v>
      </c>
      <c r="F480">
        <v>881499</v>
      </c>
      <c r="H480">
        <v>194257</v>
      </c>
      <c r="I480">
        <v>617440</v>
      </c>
      <c r="J480">
        <v>772516</v>
      </c>
      <c r="K480">
        <v>25784</v>
      </c>
      <c r="L480">
        <v>1974370</v>
      </c>
      <c r="M480">
        <v>357240</v>
      </c>
      <c r="N480">
        <v>955649</v>
      </c>
      <c r="O480">
        <v>710775</v>
      </c>
      <c r="P480">
        <v>192664</v>
      </c>
      <c r="Q480">
        <v>571950</v>
      </c>
      <c r="R480">
        <v>747047</v>
      </c>
      <c r="S480">
        <v>724950</v>
      </c>
      <c r="T480">
        <v>1286266</v>
      </c>
      <c r="U480">
        <v>46960</v>
      </c>
      <c r="V480">
        <v>24857</v>
      </c>
      <c r="X480">
        <v>8268</v>
      </c>
      <c r="Y480">
        <v>8087732</v>
      </c>
      <c r="Z480">
        <v>3177211</v>
      </c>
    </row>
    <row r="481" spans="1:26">
      <c r="A481" t="s">
        <v>507</v>
      </c>
      <c r="B481">
        <v>1916774</v>
      </c>
      <c r="C481">
        <v>1134087</v>
      </c>
      <c r="D481">
        <v>1302016</v>
      </c>
      <c r="E481">
        <v>675356</v>
      </c>
      <c r="F481">
        <v>3270250</v>
      </c>
      <c r="G481">
        <v>4531177</v>
      </c>
      <c r="H481">
        <v>1907528</v>
      </c>
      <c r="I481">
        <v>522753</v>
      </c>
      <c r="J481">
        <v>467963</v>
      </c>
      <c r="K481">
        <v>3406905</v>
      </c>
      <c r="L481">
        <v>1317613</v>
      </c>
      <c r="M481">
        <v>1644159</v>
      </c>
      <c r="N481">
        <v>4754646</v>
      </c>
      <c r="O481">
        <v>2187498</v>
      </c>
      <c r="P481">
        <v>3928370</v>
      </c>
      <c r="Q481">
        <v>1472046</v>
      </c>
      <c r="R481">
        <v>11958142</v>
      </c>
      <c r="S481">
        <v>11255652</v>
      </c>
      <c r="T481">
        <v>12786909</v>
      </c>
      <c r="U481">
        <v>19918196</v>
      </c>
      <c r="V481">
        <v>50788</v>
      </c>
      <c r="W481">
        <v>468294</v>
      </c>
      <c r="X481">
        <v>8319</v>
      </c>
      <c r="Y481">
        <v>2519429</v>
      </c>
      <c r="Z481">
        <v>2397525</v>
      </c>
    </row>
    <row r="482" spans="1:26">
      <c r="A482" t="s">
        <v>508</v>
      </c>
      <c r="B482">
        <v>915352</v>
      </c>
      <c r="C482">
        <v>504098</v>
      </c>
      <c r="D482">
        <v>843431</v>
      </c>
      <c r="E482">
        <v>595363</v>
      </c>
      <c r="F482">
        <v>853610</v>
      </c>
      <c r="G482">
        <v>11225832</v>
      </c>
      <c r="H482">
        <v>1234926</v>
      </c>
      <c r="I482">
        <v>1016175</v>
      </c>
      <c r="J482">
        <v>3989240</v>
      </c>
      <c r="K482">
        <v>721174</v>
      </c>
      <c r="L482">
        <v>991665</v>
      </c>
      <c r="M482">
        <v>8721336</v>
      </c>
      <c r="N482">
        <v>524632</v>
      </c>
      <c r="O482">
        <v>565405</v>
      </c>
      <c r="P482">
        <v>630386</v>
      </c>
      <c r="Q482">
        <v>2719851</v>
      </c>
      <c r="R482">
        <v>1376274</v>
      </c>
      <c r="S482">
        <v>386610</v>
      </c>
      <c r="T482">
        <v>672729</v>
      </c>
      <c r="U482">
        <v>967228</v>
      </c>
      <c r="V482">
        <v>415605</v>
      </c>
      <c r="W482">
        <v>11477</v>
      </c>
      <c r="X482">
        <v>9610</v>
      </c>
      <c r="Y482">
        <v>89049000</v>
      </c>
      <c r="Z482">
        <v>1388182</v>
      </c>
    </row>
    <row r="483" spans="1:26">
      <c r="A483" t="s">
        <v>509</v>
      </c>
      <c r="B483">
        <v>85314</v>
      </c>
      <c r="C483">
        <v>657177</v>
      </c>
      <c r="D483">
        <v>428053</v>
      </c>
      <c r="E483">
        <v>354471</v>
      </c>
      <c r="F483">
        <v>461980</v>
      </c>
      <c r="G483">
        <v>28514</v>
      </c>
      <c r="H483">
        <v>434191</v>
      </c>
      <c r="I483">
        <v>3050254</v>
      </c>
      <c r="J483">
        <v>778795</v>
      </c>
      <c r="K483">
        <v>619224</v>
      </c>
      <c r="L483">
        <v>246766</v>
      </c>
      <c r="M483">
        <v>443639</v>
      </c>
      <c r="N483">
        <v>509992</v>
      </c>
      <c r="O483">
        <v>310352</v>
      </c>
      <c r="P483">
        <v>366157</v>
      </c>
      <c r="Q483">
        <v>551062</v>
      </c>
      <c r="R483">
        <v>1992488</v>
      </c>
      <c r="S483">
        <v>346872</v>
      </c>
      <c r="T483">
        <v>174741</v>
      </c>
      <c r="U483">
        <v>381697</v>
      </c>
      <c r="V483">
        <v>12336</v>
      </c>
      <c r="W483">
        <v>8393</v>
      </c>
      <c r="X483">
        <v>26554</v>
      </c>
      <c r="Y483">
        <v>2646297</v>
      </c>
      <c r="Z483">
        <v>7288022</v>
      </c>
    </row>
    <row r="484" spans="1:26">
      <c r="A484" t="s">
        <v>510</v>
      </c>
      <c r="B484">
        <v>85314</v>
      </c>
      <c r="C484">
        <v>657177</v>
      </c>
      <c r="D484">
        <v>428053</v>
      </c>
      <c r="E484">
        <v>354471</v>
      </c>
      <c r="F484">
        <v>461980</v>
      </c>
      <c r="G484">
        <v>28514</v>
      </c>
      <c r="H484">
        <v>434191</v>
      </c>
      <c r="I484">
        <v>3050254</v>
      </c>
      <c r="J484">
        <v>778795</v>
      </c>
      <c r="K484">
        <v>619224</v>
      </c>
      <c r="L484">
        <v>246766</v>
      </c>
      <c r="M484">
        <v>443639</v>
      </c>
      <c r="N484">
        <v>509992</v>
      </c>
      <c r="O484">
        <v>310352</v>
      </c>
      <c r="P484">
        <v>366157</v>
      </c>
      <c r="Q484">
        <v>551062</v>
      </c>
      <c r="R484">
        <v>1992488</v>
      </c>
      <c r="S484">
        <v>346872</v>
      </c>
      <c r="T484">
        <v>174741</v>
      </c>
      <c r="U484">
        <v>381697</v>
      </c>
      <c r="V484">
        <v>12336</v>
      </c>
      <c r="W484">
        <v>8393</v>
      </c>
      <c r="X484">
        <v>26554</v>
      </c>
      <c r="Y484">
        <v>2646297</v>
      </c>
      <c r="Z484">
        <v>7288022</v>
      </c>
    </row>
    <row r="485" spans="1:26">
      <c r="A485" t="s">
        <v>511</v>
      </c>
      <c r="B485">
        <v>85314</v>
      </c>
      <c r="C485">
        <v>657177</v>
      </c>
      <c r="D485">
        <v>428053</v>
      </c>
      <c r="E485">
        <v>354471</v>
      </c>
      <c r="F485">
        <v>461980</v>
      </c>
      <c r="G485">
        <v>28514</v>
      </c>
      <c r="H485">
        <v>434191</v>
      </c>
      <c r="I485">
        <v>3050254</v>
      </c>
      <c r="J485">
        <v>778795</v>
      </c>
      <c r="K485">
        <v>619224</v>
      </c>
      <c r="L485">
        <v>246766</v>
      </c>
      <c r="M485">
        <v>443639</v>
      </c>
      <c r="N485">
        <v>509992</v>
      </c>
      <c r="O485">
        <v>310352</v>
      </c>
      <c r="P485">
        <v>366157</v>
      </c>
      <c r="Q485">
        <v>551062</v>
      </c>
      <c r="R485">
        <v>1992488</v>
      </c>
      <c r="S485">
        <v>346872</v>
      </c>
      <c r="T485">
        <v>174741</v>
      </c>
      <c r="U485">
        <v>381697</v>
      </c>
      <c r="V485">
        <v>12336</v>
      </c>
      <c r="W485">
        <v>8393</v>
      </c>
      <c r="X485">
        <v>26554</v>
      </c>
      <c r="Y485">
        <v>2646297</v>
      </c>
      <c r="Z485">
        <v>7288022</v>
      </c>
    </row>
    <row r="486" spans="1:26">
      <c r="A486" t="s">
        <v>512</v>
      </c>
      <c r="B486">
        <v>6420986</v>
      </c>
      <c r="C486">
        <v>3794278</v>
      </c>
      <c r="D486">
        <v>18213194</v>
      </c>
      <c r="E486">
        <v>164611</v>
      </c>
      <c r="F486">
        <v>1630888</v>
      </c>
      <c r="G486">
        <v>446456</v>
      </c>
      <c r="H486">
        <v>507997</v>
      </c>
      <c r="I486">
        <v>269891</v>
      </c>
      <c r="J486">
        <v>2661730</v>
      </c>
      <c r="K486">
        <v>448074</v>
      </c>
      <c r="L486">
        <v>291289</v>
      </c>
      <c r="M486">
        <v>1687558</v>
      </c>
      <c r="N486">
        <v>3064999</v>
      </c>
      <c r="O486">
        <v>6356462</v>
      </c>
      <c r="P486">
        <v>2710702</v>
      </c>
      <c r="Q486">
        <v>523159</v>
      </c>
      <c r="R486">
        <v>1384246</v>
      </c>
      <c r="S486">
        <v>2217209</v>
      </c>
      <c r="T486">
        <v>218457</v>
      </c>
      <c r="U486">
        <v>820124</v>
      </c>
      <c r="V486">
        <v>87782</v>
      </c>
      <c r="W486">
        <v>11342</v>
      </c>
      <c r="Y486">
        <v>9100105</v>
      </c>
      <c r="Z486">
        <v>5473838</v>
      </c>
    </row>
    <row r="487" spans="1:26">
      <c r="A487" t="s">
        <v>513</v>
      </c>
      <c r="B487">
        <v>532818</v>
      </c>
      <c r="C487">
        <v>273447</v>
      </c>
      <c r="D487">
        <v>44635</v>
      </c>
      <c r="E487">
        <v>54546</v>
      </c>
      <c r="F487">
        <v>181585</v>
      </c>
      <c r="G487">
        <v>399805</v>
      </c>
      <c r="H487">
        <v>813769</v>
      </c>
      <c r="I487">
        <v>143153</v>
      </c>
      <c r="J487">
        <v>42901</v>
      </c>
      <c r="K487">
        <v>110978</v>
      </c>
      <c r="L487">
        <v>466624</v>
      </c>
      <c r="M487">
        <v>785385</v>
      </c>
      <c r="N487">
        <v>546323</v>
      </c>
      <c r="O487">
        <v>228687</v>
      </c>
      <c r="P487">
        <v>75114</v>
      </c>
      <c r="Q487">
        <v>183821</v>
      </c>
      <c r="R487">
        <v>162025</v>
      </c>
      <c r="S487">
        <v>41211</v>
      </c>
      <c r="T487">
        <v>316213</v>
      </c>
      <c r="U487">
        <v>89809</v>
      </c>
      <c r="Y487">
        <v>290049</v>
      </c>
      <c r="Z487">
        <v>192786</v>
      </c>
    </row>
    <row r="488" spans="1:26">
      <c r="A488" t="s">
        <v>514</v>
      </c>
      <c r="B488">
        <v>532818</v>
      </c>
      <c r="C488">
        <v>273447</v>
      </c>
      <c r="D488">
        <v>44635</v>
      </c>
      <c r="E488">
        <v>54546</v>
      </c>
      <c r="F488">
        <v>181585</v>
      </c>
      <c r="G488">
        <v>399805</v>
      </c>
      <c r="H488">
        <v>813769</v>
      </c>
      <c r="I488">
        <v>143153</v>
      </c>
      <c r="J488">
        <v>42901</v>
      </c>
      <c r="K488">
        <v>110978</v>
      </c>
      <c r="L488">
        <v>466624</v>
      </c>
      <c r="M488">
        <v>785385</v>
      </c>
      <c r="N488">
        <v>546323</v>
      </c>
      <c r="O488">
        <v>228687</v>
      </c>
      <c r="P488">
        <v>75114</v>
      </c>
      <c r="Q488">
        <v>183821</v>
      </c>
      <c r="R488">
        <v>162025</v>
      </c>
      <c r="S488">
        <v>41211</v>
      </c>
      <c r="T488">
        <v>316213</v>
      </c>
      <c r="U488">
        <v>89809</v>
      </c>
      <c r="Y488">
        <v>290049</v>
      </c>
      <c r="Z488">
        <v>192786</v>
      </c>
    </row>
    <row r="489" spans="1:26">
      <c r="A489" t="s">
        <v>515</v>
      </c>
      <c r="B489">
        <v>532818</v>
      </c>
      <c r="C489">
        <v>273447</v>
      </c>
      <c r="D489">
        <v>44635</v>
      </c>
      <c r="E489">
        <v>54546</v>
      </c>
      <c r="F489">
        <v>181585</v>
      </c>
      <c r="G489">
        <v>399805</v>
      </c>
      <c r="H489">
        <v>813769</v>
      </c>
      <c r="I489">
        <v>143153</v>
      </c>
      <c r="J489">
        <v>42901</v>
      </c>
      <c r="K489">
        <v>110978</v>
      </c>
      <c r="L489">
        <v>466624</v>
      </c>
      <c r="M489">
        <v>785385</v>
      </c>
      <c r="N489">
        <v>546323</v>
      </c>
      <c r="O489">
        <v>228687</v>
      </c>
      <c r="P489">
        <v>75114</v>
      </c>
      <c r="Q489">
        <v>183821</v>
      </c>
      <c r="R489">
        <v>162025</v>
      </c>
      <c r="S489">
        <v>41211</v>
      </c>
      <c r="T489">
        <v>316213</v>
      </c>
      <c r="U489">
        <v>89809</v>
      </c>
      <c r="Y489">
        <v>290049</v>
      </c>
      <c r="Z489">
        <v>192786</v>
      </c>
    </row>
    <row r="490" spans="1:26">
      <c r="A490" t="s">
        <v>516</v>
      </c>
      <c r="B490">
        <v>514086</v>
      </c>
      <c r="C490">
        <v>312954</v>
      </c>
      <c r="D490">
        <v>28771</v>
      </c>
      <c r="E490">
        <v>768409</v>
      </c>
      <c r="F490">
        <v>140692</v>
      </c>
      <c r="G490">
        <v>459760</v>
      </c>
      <c r="H490">
        <v>959915</v>
      </c>
      <c r="I490">
        <v>904186</v>
      </c>
      <c r="J490">
        <v>440099</v>
      </c>
      <c r="K490">
        <v>292544</v>
      </c>
      <c r="L490">
        <v>383990</v>
      </c>
      <c r="M490">
        <v>50959</v>
      </c>
      <c r="N490">
        <v>606393</v>
      </c>
      <c r="O490">
        <v>201555</v>
      </c>
      <c r="P490">
        <v>267122</v>
      </c>
      <c r="Q490">
        <v>74354</v>
      </c>
      <c r="R490">
        <v>457232</v>
      </c>
      <c r="S490">
        <v>316668</v>
      </c>
      <c r="T490">
        <v>677024</v>
      </c>
      <c r="U490">
        <v>823974</v>
      </c>
      <c r="W490">
        <v>10775</v>
      </c>
      <c r="Y490">
        <v>48095</v>
      </c>
      <c r="Z490">
        <v>906560</v>
      </c>
    </row>
    <row r="491" spans="1:26">
      <c r="A491" t="s">
        <v>517</v>
      </c>
      <c r="B491">
        <v>548323</v>
      </c>
      <c r="C491">
        <v>1483100</v>
      </c>
      <c r="D491">
        <v>4523230</v>
      </c>
      <c r="E491">
        <v>818718</v>
      </c>
      <c r="F491">
        <v>1145765</v>
      </c>
      <c r="G491">
        <v>3663127</v>
      </c>
      <c r="H491">
        <v>2178955</v>
      </c>
      <c r="I491">
        <v>355969</v>
      </c>
      <c r="J491">
        <v>1002653</v>
      </c>
      <c r="K491">
        <v>2711212</v>
      </c>
      <c r="L491">
        <v>878767</v>
      </c>
      <c r="M491">
        <v>618786</v>
      </c>
      <c r="N491">
        <v>1150476</v>
      </c>
      <c r="O491">
        <v>1087955</v>
      </c>
      <c r="P491">
        <v>716511</v>
      </c>
      <c r="Q491">
        <v>1302696</v>
      </c>
      <c r="R491">
        <v>438559</v>
      </c>
      <c r="S491">
        <v>775240</v>
      </c>
      <c r="T491">
        <v>200659</v>
      </c>
      <c r="U491">
        <v>3414605</v>
      </c>
      <c r="V491">
        <v>12068</v>
      </c>
      <c r="W491">
        <v>10452</v>
      </c>
      <c r="X491">
        <v>10998</v>
      </c>
      <c r="Y491">
        <v>16826564</v>
      </c>
      <c r="Z491">
        <v>4558169</v>
      </c>
    </row>
    <row r="492" spans="1:26">
      <c r="A492" t="s">
        <v>518</v>
      </c>
      <c r="C492">
        <v>49268</v>
      </c>
      <c r="D492">
        <v>127614</v>
      </c>
      <c r="E492">
        <v>49528</v>
      </c>
      <c r="F492">
        <v>117672</v>
      </c>
      <c r="G492">
        <v>14609</v>
      </c>
      <c r="H492">
        <v>59343</v>
      </c>
      <c r="I492">
        <v>2936096</v>
      </c>
      <c r="J492">
        <v>110393</v>
      </c>
      <c r="K492">
        <v>33727</v>
      </c>
      <c r="L492">
        <v>37249</v>
      </c>
      <c r="M492">
        <v>44565</v>
      </c>
      <c r="N492">
        <v>31639</v>
      </c>
      <c r="O492">
        <v>4971514</v>
      </c>
      <c r="P492">
        <v>97019</v>
      </c>
      <c r="Q492">
        <v>136607</v>
      </c>
      <c r="R492">
        <v>31804</v>
      </c>
      <c r="S492">
        <v>242588</v>
      </c>
      <c r="T492">
        <v>50623</v>
      </c>
      <c r="U492">
        <v>18009818</v>
      </c>
      <c r="W492">
        <v>9014</v>
      </c>
      <c r="X492">
        <v>23466</v>
      </c>
      <c r="Y492">
        <v>50954</v>
      </c>
      <c r="Z492">
        <v>192028</v>
      </c>
    </row>
    <row r="493" spans="1:26">
      <c r="A493" t="s">
        <v>519</v>
      </c>
      <c r="B493">
        <v>106931</v>
      </c>
      <c r="C493">
        <v>26356</v>
      </c>
      <c r="D493">
        <v>54046</v>
      </c>
      <c r="E493">
        <v>1140344</v>
      </c>
      <c r="F493">
        <v>560853</v>
      </c>
      <c r="G493">
        <v>377529</v>
      </c>
      <c r="H493">
        <v>29347</v>
      </c>
      <c r="I493">
        <v>128563</v>
      </c>
      <c r="J493">
        <v>3247053</v>
      </c>
      <c r="K493">
        <v>2735341</v>
      </c>
      <c r="L493">
        <v>81020</v>
      </c>
      <c r="M493">
        <v>788407</v>
      </c>
      <c r="N493">
        <v>728848</v>
      </c>
      <c r="O493">
        <v>959828</v>
      </c>
      <c r="P493">
        <v>3858093</v>
      </c>
      <c r="Q493">
        <v>4846979</v>
      </c>
      <c r="R493">
        <v>35024852</v>
      </c>
      <c r="S493">
        <v>1836904</v>
      </c>
      <c r="T493">
        <v>122126</v>
      </c>
      <c r="U493">
        <v>2753129</v>
      </c>
      <c r="V493">
        <v>64990</v>
      </c>
      <c r="X493">
        <v>12993</v>
      </c>
      <c r="Y493">
        <v>19955</v>
      </c>
      <c r="Z493">
        <v>784099</v>
      </c>
    </row>
    <row r="494" spans="1:26">
      <c r="A494" t="s">
        <v>520</v>
      </c>
      <c r="B494">
        <v>1965671</v>
      </c>
      <c r="C494">
        <v>1088827</v>
      </c>
      <c r="D494">
        <v>703160</v>
      </c>
      <c r="E494">
        <v>5809498</v>
      </c>
      <c r="F494">
        <v>1940576</v>
      </c>
      <c r="G494">
        <v>156607</v>
      </c>
      <c r="H494">
        <v>1610046</v>
      </c>
      <c r="I494">
        <v>3341000</v>
      </c>
      <c r="J494">
        <v>932488</v>
      </c>
      <c r="K494">
        <v>1278037</v>
      </c>
      <c r="L494">
        <v>60276</v>
      </c>
      <c r="M494">
        <v>222985</v>
      </c>
      <c r="N494">
        <v>279594</v>
      </c>
      <c r="O494">
        <v>969758</v>
      </c>
      <c r="P494">
        <v>1431127</v>
      </c>
      <c r="Q494">
        <v>4819164</v>
      </c>
      <c r="R494">
        <v>449051</v>
      </c>
      <c r="S494">
        <v>376869568</v>
      </c>
      <c r="T494">
        <v>9910329</v>
      </c>
      <c r="U494">
        <v>1288830</v>
      </c>
      <c r="V494">
        <v>464340</v>
      </c>
      <c r="W494">
        <v>11610</v>
      </c>
      <c r="X494">
        <v>20382</v>
      </c>
      <c r="Y494">
        <v>17065038</v>
      </c>
      <c r="Z494">
        <v>1277255</v>
      </c>
    </row>
    <row r="495" spans="1:26">
      <c r="A495" t="s">
        <v>521</v>
      </c>
      <c r="B495">
        <v>692736</v>
      </c>
      <c r="C495">
        <v>502547</v>
      </c>
      <c r="D495">
        <v>1867300</v>
      </c>
      <c r="E495">
        <v>4334423</v>
      </c>
      <c r="F495">
        <v>96043</v>
      </c>
      <c r="G495">
        <v>351757</v>
      </c>
      <c r="H495">
        <v>1055974</v>
      </c>
      <c r="I495">
        <v>8733501</v>
      </c>
      <c r="J495">
        <v>485902</v>
      </c>
      <c r="K495">
        <v>4516582</v>
      </c>
      <c r="L495">
        <v>660349</v>
      </c>
      <c r="M495">
        <v>57136</v>
      </c>
      <c r="N495">
        <v>1576410</v>
      </c>
      <c r="O495">
        <v>189665</v>
      </c>
      <c r="P495">
        <v>835133</v>
      </c>
      <c r="Q495">
        <v>227785</v>
      </c>
      <c r="R495">
        <v>1085487</v>
      </c>
      <c r="S495">
        <v>2438973</v>
      </c>
      <c r="T495">
        <v>920699</v>
      </c>
      <c r="U495">
        <v>1158683</v>
      </c>
      <c r="V495">
        <v>19658</v>
      </c>
      <c r="W495">
        <v>25122</v>
      </c>
      <c r="X495">
        <v>9735</v>
      </c>
      <c r="Y495">
        <v>974624</v>
      </c>
      <c r="Z495">
        <v>46733</v>
      </c>
    </row>
    <row r="496" spans="1:26">
      <c r="A496" t="s">
        <v>522</v>
      </c>
      <c r="D496">
        <v>1867300</v>
      </c>
      <c r="E496">
        <v>175666</v>
      </c>
      <c r="I496">
        <v>344534</v>
      </c>
      <c r="J496">
        <v>485902</v>
      </c>
      <c r="L496">
        <v>168775</v>
      </c>
      <c r="N496">
        <v>217306</v>
      </c>
      <c r="Q496">
        <v>227785</v>
      </c>
      <c r="T496">
        <v>920699</v>
      </c>
      <c r="Y496">
        <v>745128</v>
      </c>
    </row>
    <row r="497" spans="1:26">
      <c r="A497" t="s">
        <v>523</v>
      </c>
      <c r="B497">
        <v>469500</v>
      </c>
      <c r="C497">
        <v>1726939</v>
      </c>
      <c r="D497">
        <v>445418</v>
      </c>
      <c r="E497">
        <v>15030521</v>
      </c>
      <c r="F497">
        <v>1003371</v>
      </c>
      <c r="G497">
        <v>1179862</v>
      </c>
      <c r="H497">
        <v>515069</v>
      </c>
      <c r="I497">
        <v>1908008</v>
      </c>
      <c r="J497">
        <v>1966665</v>
      </c>
      <c r="K497">
        <v>2017698</v>
      </c>
      <c r="L497">
        <v>587488</v>
      </c>
      <c r="M497">
        <v>1466601</v>
      </c>
      <c r="N497">
        <v>385469</v>
      </c>
      <c r="O497">
        <v>674206</v>
      </c>
      <c r="P497">
        <v>1852280</v>
      </c>
      <c r="Q497">
        <v>244434</v>
      </c>
      <c r="R497">
        <v>1094886</v>
      </c>
      <c r="S497">
        <v>27610306</v>
      </c>
      <c r="T497">
        <v>434345</v>
      </c>
      <c r="U497">
        <v>15115308</v>
      </c>
      <c r="V497">
        <v>1677062</v>
      </c>
      <c r="W497">
        <v>88134</v>
      </c>
      <c r="X497">
        <v>7783</v>
      </c>
      <c r="Y497">
        <v>14698587</v>
      </c>
      <c r="Z497">
        <v>13454602</v>
      </c>
    </row>
    <row r="498" spans="1:26">
      <c r="A498" t="s">
        <v>524</v>
      </c>
      <c r="B498">
        <v>33524424</v>
      </c>
      <c r="C498">
        <v>1248903</v>
      </c>
      <c r="D498">
        <v>573028</v>
      </c>
      <c r="E498">
        <v>1104220</v>
      </c>
      <c r="F498">
        <v>1442091</v>
      </c>
      <c r="G498">
        <v>5524229</v>
      </c>
      <c r="H498">
        <v>436639</v>
      </c>
      <c r="I498">
        <v>1120633</v>
      </c>
      <c r="J498">
        <v>951292</v>
      </c>
      <c r="K498">
        <v>2375880</v>
      </c>
      <c r="L498">
        <v>1205522</v>
      </c>
      <c r="M498">
        <v>1444804</v>
      </c>
      <c r="N498">
        <v>1684556</v>
      </c>
      <c r="O498">
        <v>18628824</v>
      </c>
      <c r="P498">
        <v>745309</v>
      </c>
      <c r="Q498">
        <v>674289</v>
      </c>
      <c r="R498">
        <v>5799942</v>
      </c>
      <c r="S498">
        <v>21659550</v>
      </c>
      <c r="T498">
        <v>9977903</v>
      </c>
      <c r="U498">
        <v>2584915</v>
      </c>
      <c r="V498">
        <v>872946</v>
      </c>
      <c r="W498">
        <v>10138</v>
      </c>
      <c r="X498">
        <v>7358</v>
      </c>
      <c r="Y498">
        <v>148869872</v>
      </c>
      <c r="Z498">
        <v>2870855</v>
      </c>
    </row>
    <row r="499" spans="1:26">
      <c r="A499" t="s">
        <v>525</v>
      </c>
      <c r="B499">
        <v>66319</v>
      </c>
      <c r="C499">
        <v>63410</v>
      </c>
      <c r="D499">
        <v>53714</v>
      </c>
      <c r="E499">
        <v>16893</v>
      </c>
      <c r="F499">
        <v>25508</v>
      </c>
      <c r="G499">
        <v>33339</v>
      </c>
      <c r="H499">
        <v>36139</v>
      </c>
      <c r="I499">
        <v>99990</v>
      </c>
      <c r="J499">
        <v>1006426</v>
      </c>
      <c r="K499">
        <v>87478</v>
      </c>
      <c r="L499">
        <v>86983</v>
      </c>
      <c r="M499">
        <v>15759</v>
      </c>
      <c r="N499">
        <v>28461</v>
      </c>
      <c r="O499">
        <v>2038</v>
      </c>
      <c r="P499">
        <v>46547</v>
      </c>
      <c r="Q499">
        <v>212436</v>
      </c>
      <c r="R499">
        <v>542660</v>
      </c>
      <c r="S499">
        <v>63651</v>
      </c>
      <c r="T499">
        <v>33446</v>
      </c>
      <c r="U499">
        <v>107076</v>
      </c>
      <c r="W499">
        <v>9288</v>
      </c>
      <c r="Y499">
        <v>187487</v>
      </c>
      <c r="Z499">
        <v>49601</v>
      </c>
    </row>
    <row r="500" spans="1:26">
      <c r="A500" t="s">
        <v>526</v>
      </c>
      <c r="B500">
        <v>206214</v>
      </c>
      <c r="C500">
        <v>36953</v>
      </c>
      <c r="D500">
        <v>209515</v>
      </c>
      <c r="E500">
        <v>17329</v>
      </c>
      <c r="F500">
        <v>632349</v>
      </c>
      <c r="G500">
        <v>96418</v>
      </c>
      <c r="H500">
        <v>54421</v>
      </c>
      <c r="J500">
        <v>154582</v>
      </c>
      <c r="K500">
        <v>169190</v>
      </c>
      <c r="L500">
        <v>134680</v>
      </c>
      <c r="M500">
        <v>584061</v>
      </c>
      <c r="N500">
        <v>97469</v>
      </c>
      <c r="O500">
        <v>62338</v>
      </c>
      <c r="P500">
        <v>104820</v>
      </c>
      <c r="Q500">
        <v>160820</v>
      </c>
      <c r="R500">
        <v>26501</v>
      </c>
      <c r="S500">
        <v>25422</v>
      </c>
      <c r="T500">
        <v>46128</v>
      </c>
      <c r="U500">
        <v>45052</v>
      </c>
      <c r="X500">
        <v>11216</v>
      </c>
      <c r="Y500">
        <v>178733</v>
      </c>
      <c r="Z500">
        <v>180091</v>
      </c>
    </row>
    <row r="501" spans="1:26">
      <c r="A501" t="s">
        <v>527</v>
      </c>
      <c r="B501">
        <v>6326643</v>
      </c>
      <c r="C501">
        <v>3046629</v>
      </c>
      <c r="D501">
        <v>1365290</v>
      </c>
      <c r="E501">
        <v>821876</v>
      </c>
      <c r="F501">
        <v>1062319</v>
      </c>
      <c r="G501">
        <v>4167843</v>
      </c>
      <c r="H501">
        <v>2144754</v>
      </c>
      <c r="I501">
        <v>829386</v>
      </c>
      <c r="J501">
        <v>3731206</v>
      </c>
      <c r="K501">
        <v>3446609</v>
      </c>
      <c r="L501">
        <v>3498976</v>
      </c>
      <c r="M501">
        <v>1283045</v>
      </c>
      <c r="N501">
        <v>5517116</v>
      </c>
      <c r="O501">
        <v>4338528</v>
      </c>
      <c r="P501">
        <v>1200481</v>
      </c>
      <c r="Q501">
        <v>4501940</v>
      </c>
      <c r="R501">
        <v>2144788</v>
      </c>
      <c r="S501">
        <v>658830</v>
      </c>
      <c r="T501">
        <v>10895663</v>
      </c>
      <c r="U501">
        <v>8443575</v>
      </c>
      <c r="V501">
        <v>74915</v>
      </c>
      <c r="W501">
        <v>12783</v>
      </c>
      <c r="X501">
        <v>8868</v>
      </c>
      <c r="Y501">
        <v>8131766</v>
      </c>
      <c r="Z501">
        <v>7979001</v>
      </c>
    </row>
    <row r="502" spans="1:26">
      <c r="A502" t="s">
        <v>528</v>
      </c>
      <c r="B502">
        <v>804292</v>
      </c>
      <c r="C502">
        <v>643061</v>
      </c>
      <c r="D502">
        <v>702168</v>
      </c>
      <c r="E502">
        <v>21231012</v>
      </c>
      <c r="F502">
        <v>152191</v>
      </c>
      <c r="G502">
        <v>1286284</v>
      </c>
      <c r="H502">
        <v>994079</v>
      </c>
      <c r="I502">
        <v>3016088</v>
      </c>
      <c r="J502">
        <v>55073092</v>
      </c>
      <c r="K502">
        <v>5048928</v>
      </c>
      <c r="L502">
        <v>25007268</v>
      </c>
      <c r="M502">
        <v>487338</v>
      </c>
      <c r="N502">
        <v>2147733</v>
      </c>
      <c r="O502">
        <v>3435895</v>
      </c>
      <c r="P502">
        <v>17269390</v>
      </c>
      <c r="Q502">
        <v>44794188</v>
      </c>
      <c r="R502">
        <v>672696</v>
      </c>
      <c r="S502">
        <v>51429096</v>
      </c>
      <c r="T502">
        <v>18203454</v>
      </c>
      <c r="U502">
        <v>1885525</v>
      </c>
      <c r="V502">
        <v>154232</v>
      </c>
      <c r="W502">
        <v>30728</v>
      </c>
      <c r="X502">
        <v>11944</v>
      </c>
      <c r="Y502">
        <v>4318743</v>
      </c>
      <c r="Z502">
        <v>11017842</v>
      </c>
    </row>
    <row r="503" spans="1:26">
      <c r="A503" t="s">
        <v>529</v>
      </c>
      <c r="B503">
        <v>804292</v>
      </c>
      <c r="C503">
        <v>643061</v>
      </c>
      <c r="D503">
        <v>702168</v>
      </c>
      <c r="E503">
        <v>21231012</v>
      </c>
      <c r="F503">
        <v>152191</v>
      </c>
      <c r="G503">
        <v>1286284</v>
      </c>
      <c r="H503">
        <v>994079</v>
      </c>
      <c r="I503">
        <v>3016088</v>
      </c>
      <c r="J503">
        <v>55073092</v>
      </c>
      <c r="K503">
        <v>5048928</v>
      </c>
      <c r="L503">
        <v>25007268</v>
      </c>
      <c r="M503">
        <v>487338</v>
      </c>
      <c r="N503">
        <v>2147733</v>
      </c>
      <c r="O503">
        <v>3435895</v>
      </c>
      <c r="P503">
        <v>17269390</v>
      </c>
      <c r="Q503">
        <v>44794188</v>
      </c>
      <c r="R503">
        <v>672696</v>
      </c>
      <c r="S503">
        <v>51429096</v>
      </c>
      <c r="T503">
        <v>18203454</v>
      </c>
      <c r="U503">
        <v>1885525</v>
      </c>
      <c r="V503">
        <v>154232</v>
      </c>
      <c r="W503">
        <v>30728</v>
      </c>
      <c r="X503">
        <v>11944</v>
      </c>
      <c r="Y503">
        <v>4318743</v>
      </c>
      <c r="Z503">
        <v>11017842</v>
      </c>
    </row>
    <row r="504" spans="1:26">
      <c r="A504" t="s">
        <v>530</v>
      </c>
      <c r="B504">
        <v>7009997</v>
      </c>
      <c r="C504">
        <v>8496575</v>
      </c>
      <c r="D504">
        <v>6841133</v>
      </c>
      <c r="E504">
        <v>17480698</v>
      </c>
      <c r="F504">
        <v>6309462</v>
      </c>
      <c r="G504">
        <v>8112888</v>
      </c>
      <c r="H504">
        <v>11437160</v>
      </c>
      <c r="I504">
        <v>10706596</v>
      </c>
      <c r="J504">
        <v>8404349</v>
      </c>
      <c r="K504">
        <v>15030919</v>
      </c>
      <c r="L504">
        <v>11231785</v>
      </c>
      <c r="M504">
        <v>6320010</v>
      </c>
      <c r="N504">
        <v>7503042</v>
      </c>
      <c r="O504">
        <v>6165817</v>
      </c>
      <c r="P504">
        <v>8628127</v>
      </c>
      <c r="Q504">
        <v>13774963</v>
      </c>
      <c r="R504">
        <v>7874600</v>
      </c>
      <c r="S504">
        <v>6690975</v>
      </c>
      <c r="T504">
        <v>7071206</v>
      </c>
      <c r="U504">
        <v>8148076</v>
      </c>
      <c r="W504">
        <v>21123</v>
      </c>
      <c r="Y504">
        <v>202324944</v>
      </c>
      <c r="Z504">
        <v>214958784</v>
      </c>
    </row>
    <row r="505" spans="1:26">
      <c r="A505" t="s">
        <v>531</v>
      </c>
      <c r="B505">
        <v>1453946</v>
      </c>
      <c r="C505">
        <v>571803</v>
      </c>
      <c r="D505">
        <v>751340</v>
      </c>
      <c r="E505">
        <v>11320912</v>
      </c>
      <c r="F505">
        <v>1090929</v>
      </c>
      <c r="G505">
        <v>3700127</v>
      </c>
      <c r="H505">
        <v>955061</v>
      </c>
      <c r="I505">
        <v>1023683</v>
      </c>
      <c r="J505">
        <v>261763</v>
      </c>
      <c r="K505">
        <v>580091</v>
      </c>
      <c r="L505">
        <v>552335</v>
      </c>
      <c r="M505">
        <v>8094480</v>
      </c>
      <c r="N505">
        <v>6787031</v>
      </c>
      <c r="O505">
        <v>2841990</v>
      </c>
      <c r="P505">
        <v>158798</v>
      </c>
      <c r="Q505">
        <v>12845042</v>
      </c>
      <c r="R505">
        <v>252079</v>
      </c>
      <c r="S505">
        <v>151323</v>
      </c>
      <c r="T505">
        <v>6272874</v>
      </c>
      <c r="U505">
        <v>1611929</v>
      </c>
      <c r="V505">
        <v>50809</v>
      </c>
      <c r="W505">
        <v>32847</v>
      </c>
      <c r="Y505">
        <v>3598121</v>
      </c>
      <c r="Z505">
        <v>21693666</v>
      </c>
    </row>
    <row r="506" spans="1:26">
      <c r="A506" t="s">
        <v>532</v>
      </c>
      <c r="B506">
        <v>184795</v>
      </c>
      <c r="C506">
        <v>195931</v>
      </c>
      <c r="D506">
        <v>56290</v>
      </c>
      <c r="E506">
        <v>85169</v>
      </c>
      <c r="F506">
        <v>241762</v>
      </c>
      <c r="G506">
        <v>36974</v>
      </c>
      <c r="H506">
        <v>129181</v>
      </c>
      <c r="I506">
        <v>115596</v>
      </c>
      <c r="J506">
        <v>122653</v>
      </c>
      <c r="K506">
        <v>881331</v>
      </c>
      <c r="L506">
        <v>1014400</v>
      </c>
      <c r="M506">
        <v>66235</v>
      </c>
      <c r="N506">
        <v>133568</v>
      </c>
      <c r="O506">
        <v>291226</v>
      </c>
      <c r="P506">
        <v>162648</v>
      </c>
      <c r="Q506">
        <v>118396</v>
      </c>
      <c r="R506">
        <v>260446</v>
      </c>
      <c r="S506">
        <v>245957</v>
      </c>
      <c r="T506">
        <v>87028</v>
      </c>
      <c r="U506">
        <v>52286</v>
      </c>
      <c r="W506">
        <v>26330</v>
      </c>
      <c r="X506">
        <v>23618</v>
      </c>
      <c r="Y506">
        <v>107895</v>
      </c>
      <c r="Z506">
        <v>1742207</v>
      </c>
    </row>
    <row r="507" spans="1:26">
      <c r="A507" t="s">
        <v>533</v>
      </c>
      <c r="B507">
        <v>166871</v>
      </c>
      <c r="C507">
        <v>17358</v>
      </c>
      <c r="D507">
        <v>1690571</v>
      </c>
      <c r="E507">
        <v>931760</v>
      </c>
      <c r="F507">
        <v>168308</v>
      </c>
      <c r="G507">
        <v>38452</v>
      </c>
      <c r="H507">
        <v>33470</v>
      </c>
      <c r="I507">
        <v>706579</v>
      </c>
      <c r="J507">
        <v>553417</v>
      </c>
      <c r="K507">
        <v>344412</v>
      </c>
      <c r="L507">
        <v>8960700</v>
      </c>
      <c r="M507">
        <v>1387551</v>
      </c>
      <c r="N507">
        <v>37943</v>
      </c>
      <c r="O507">
        <v>55007</v>
      </c>
      <c r="P507">
        <v>39646</v>
      </c>
      <c r="Q507">
        <v>41524</v>
      </c>
      <c r="R507">
        <v>54192</v>
      </c>
      <c r="T507">
        <v>1506488</v>
      </c>
      <c r="U507">
        <v>43506</v>
      </c>
      <c r="W507">
        <v>11837</v>
      </c>
      <c r="X507">
        <v>10600</v>
      </c>
      <c r="Y507">
        <v>25819</v>
      </c>
      <c r="Z507">
        <v>24332</v>
      </c>
    </row>
    <row r="508" spans="1:26">
      <c r="A508" t="s">
        <v>534</v>
      </c>
      <c r="B508">
        <v>4041692</v>
      </c>
      <c r="C508">
        <v>30735</v>
      </c>
      <c r="D508">
        <v>56934</v>
      </c>
      <c r="E508">
        <v>426262</v>
      </c>
      <c r="G508">
        <v>275539</v>
      </c>
      <c r="H508">
        <v>539293</v>
      </c>
      <c r="I508">
        <v>42436</v>
      </c>
      <c r="J508">
        <v>22095</v>
      </c>
      <c r="K508">
        <v>110454</v>
      </c>
      <c r="L508">
        <v>854954</v>
      </c>
      <c r="M508">
        <v>43957</v>
      </c>
      <c r="N508">
        <v>25044</v>
      </c>
      <c r="O508">
        <v>259499</v>
      </c>
      <c r="P508">
        <v>153640</v>
      </c>
      <c r="Q508">
        <v>229645</v>
      </c>
      <c r="R508">
        <v>564580</v>
      </c>
      <c r="S508">
        <v>1406426</v>
      </c>
      <c r="T508">
        <v>988038</v>
      </c>
      <c r="U508">
        <v>1401348</v>
      </c>
      <c r="W508">
        <v>96246</v>
      </c>
      <c r="X508">
        <v>9149</v>
      </c>
      <c r="Y508">
        <v>431159</v>
      </c>
      <c r="Z508">
        <v>155203</v>
      </c>
    </row>
    <row r="509" spans="1:26">
      <c r="A509" t="s">
        <v>535</v>
      </c>
      <c r="B509">
        <v>20165</v>
      </c>
      <c r="C509">
        <v>44213</v>
      </c>
      <c r="D509">
        <v>1945583</v>
      </c>
      <c r="E509">
        <v>21879</v>
      </c>
      <c r="F509">
        <v>338079</v>
      </c>
      <c r="G509">
        <v>281839</v>
      </c>
      <c r="H509">
        <v>33608</v>
      </c>
      <c r="I509">
        <v>53617</v>
      </c>
      <c r="J509">
        <v>83769</v>
      </c>
      <c r="K509">
        <v>148220</v>
      </c>
      <c r="M509">
        <v>98963</v>
      </c>
      <c r="N509">
        <v>155622</v>
      </c>
      <c r="O509">
        <v>562606</v>
      </c>
      <c r="P509">
        <v>16266</v>
      </c>
      <c r="Q509">
        <v>64965</v>
      </c>
      <c r="R509">
        <v>46749</v>
      </c>
      <c r="S509">
        <v>37017</v>
      </c>
      <c r="T509">
        <v>40420</v>
      </c>
      <c r="U509">
        <v>95972</v>
      </c>
      <c r="V509">
        <v>13199</v>
      </c>
      <c r="W509">
        <v>13175</v>
      </c>
      <c r="X509">
        <v>9956</v>
      </c>
      <c r="Y509">
        <v>704754</v>
      </c>
      <c r="Z509">
        <v>29868</v>
      </c>
    </row>
    <row r="510" spans="1:26">
      <c r="A510" t="s">
        <v>536</v>
      </c>
      <c r="B510">
        <v>1468059</v>
      </c>
      <c r="C510">
        <v>4381342</v>
      </c>
      <c r="D510">
        <v>1560462</v>
      </c>
      <c r="E510">
        <v>639297</v>
      </c>
      <c r="F510">
        <v>2079622</v>
      </c>
      <c r="G510">
        <v>4657491</v>
      </c>
      <c r="H510">
        <v>10466989</v>
      </c>
      <c r="I510">
        <v>2796852</v>
      </c>
      <c r="J510">
        <v>7178862</v>
      </c>
      <c r="K510">
        <v>3660960</v>
      </c>
      <c r="L510">
        <v>5086499</v>
      </c>
      <c r="M510">
        <v>2326895</v>
      </c>
      <c r="N510">
        <v>5348413</v>
      </c>
      <c r="O510">
        <v>1202867</v>
      </c>
      <c r="P510">
        <v>14229914</v>
      </c>
      <c r="Q510">
        <v>5140949</v>
      </c>
      <c r="R510">
        <v>3445542</v>
      </c>
      <c r="S510">
        <v>878461</v>
      </c>
      <c r="T510">
        <v>1341459</v>
      </c>
      <c r="U510">
        <v>30996374</v>
      </c>
      <c r="V510">
        <v>185502</v>
      </c>
      <c r="W510">
        <v>25997</v>
      </c>
      <c r="X510">
        <v>24284</v>
      </c>
      <c r="Y510">
        <v>85026880</v>
      </c>
      <c r="Z510">
        <v>6157006</v>
      </c>
    </row>
    <row r="511" spans="1:26">
      <c r="A511" t="s">
        <v>537</v>
      </c>
      <c r="B511">
        <v>24575416</v>
      </c>
      <c r="C511">
        <v>2839427</v>
      </c>
      <c r="D511">
        <v>6899416</v>
      </c>
      <c r="E511">
        <v>16008043</v>
      </c>
      <c r="F511">
        <v>50040</v>
      </c>
      <c r="G511">
        <v>171542</v>
      </c>
      <c r="H511">
        <v>3408556</v>
      </c>
      <c r="I511">
        <v>19339152</v>
      </c>
      <c r="J511">
        <v>3214969</v>
      </c>
      <c r="K511">
        <v>10657617</v>
      </c>
      <c r="L511">
        <v>5406796</v>
      </c>
      <c r="M511">
        <v>24426138</v>
      </c>
      <c r="N511">
        <v>3662144</v>
      </c>
      <c r="O511">
        <v>17491982</v>
      </c>
      <c r="P511">
        <v>199593</v>
      </c>
      <c r="Q511">
        <v>10005876</v>
      </c>
      <c r="R511">
        <v>3940602</v>
      </c>
      <c r="S511">
        <v>4619182</v>
      </c>
      <c r="T511">
        <v>7976602</v>
      </c>
      <c r="U511">
        <v>23640386</v>
      </c>
      <c r="V511">
        <v>37181</v>
      </c>
      <c r="W511">
        <v>10758</v>
      </c>
      <c r="X511">
        <v>7841</v>
      </c>
      <c r="Y511">
        <v>52710564</v>
      </c>
      <c r="Z511">
        <v>4629899</v>
      </c>
    </row>
    <row r="512" spans="1:26">
      <c r="A512" t="s">
        <v>538</v>
      </c>
      <c r="B512">
        <v>24575416</v>
      </c>
      <c r="C512">
        <v>4381342</v>
      </c>
      <c r="D512">
        <v>6899416</v>
      </c>
      <c r="E512">
        <v>16008043</v>
      </c>
      <c r="F512">
        <v>2079622</v>
      </c>
      <c r="G512">
        <v>4657491</v>
      </c>
      <c r="H512">
        <v>10466989</v>
      </c>
      <c r="I512">
        <v>19339152</v>
      </c>
      <c r="J512">
        <v>7178862</v>
      </c>
      <c r="K512">
        <v>10657617</v>
      </c>
      <c r="L512">
        <v>5406796</v>
      </c>
      <c r="M512">
        <v>24426138</v>
      </c>
      <c r="N512">
        <v>5348413</v>
      </c>
      <c r="O512">
        <v>17491982</v>
      </c>
      <c r="P512">
        <v>14229914</v>
      </c>
      <c r="Q512">
        <v>10005876</v>
      </c>
      <c r="R512">
        <v>3940602</v>
      </c>
      <c r="S512">
        <v>4619182</v>
      </c>
      <c r="T512">
        <v>7976602</v>
      </c>
      <c r="U512">
        <v>30996374</v>
      </c>
      <c r="V512">
        <v>185502</v>
      </c>
      <c r="W512">
        <v>25997</v>
      </c>
      <c r="X512">
        <v>24284</v>
      </c>
      <c r="Y512">
        <v>85026880</v>
      </c>
      <c r="Z512">
        <v>6157006</v>
      </c>
    </row>
    <row r="513" spans="1:26">
      <c r="A513" t="s">
        <v>539</v>
      </c>
      <c r="B513">
        <v>297080</v>
      </c>
      <c r="C513">
        <v>168398</v>
      </c>
      <c r="D513">
        <v>152156</v>
      </c>
      <c r="E513">
        <v>421550</v>
      </c>
      <c r="F513">
        <v>157991</v>
      </c>
      <c r="G513">
        <v>141675</v>
      </c>
      <c r="H513">
        <v>196424</v>
      </c>
      <c r="I513">
        <v>432216</v>
      </c>
      <c r="J513">
        <v>38683</v>
      </c>
      <c r="K513">
        <v>145714</v>
      </c>
      <c r="L513">
        <v>142544</v>
      </c>
      <c r="M513">
        <v>182781</v>
      </c>
      <c r="N513">
        <v>119903</v>
      </c>
      <c r="O513">
        <v>115225</v>
      </c>
      <c r="P513">
        <v>50449</v>
      </c>
      <c r="Q513">
        <v>49170</v>
      </c>
      <c r="R513">
        <v>32102</v>
      </c>
      <c r="S513">
        <v>19804</v>
      </c>
      <c r="T513">
        <v>109204</v>
      </c>
      <c r="U513">
        <v>52954</v>
      </c>
      <c r="V513">
        <v>80661</v>
      </c>
      <c r="W513">
        <v>9296</v>
      </c>
      <c r="X513">
        <v>9894</v>
      </c>
      <c r="Y513">
        <v>197275</v>
      </c>
      <c r="Z513">
        <v>68306</v>
      </c>
    </row>
    <row r="514" spans="1:26">
      <c r="A514" t="s">
        <v>540</v>
      </c>
      <c r="B514">
        <v>823992</v>
      </c>
      <c r="C514">
        <v>1477868</v>
      </c>
      <c r="D514">
        <v>32191932</v>
      </c>
      <c r="E514">
        <v>420590</v>
      </c>
      <c r="F514">
        <v>2451147</v>
      </c>
      <c r="G514">
        <v>6929439</v>
      </c>
      <c r="H514">
        <v>769097</v>
      </c>
      <c r="I514">
        <v>7046565</v>
      </c>
      <c r="J514">
        <v>470960</v>
      </c>
      <c r="K514">
        <v>9995206</v>
      </c>
      <c r="L514">
        <v>12278863</v>
      </c>
      <c r="M514">
        <v>55553</v>
      </c>
      <c r="N514">
        <v>2139107</v>
      </c>
      <c r="O514">
        <v>2418370</v>
      </c>
      <c r="P514">
        <v>1646401</v>
      </c>
      <c r="Q514">
        <v>2230317</v>
      </c>
      <c r="R514">
        <v>869942</v>
      </c>
      <c r="S514">
        <v>617486</v>
      </c>
      <c r="T514">
        <v>6027497</v>
      </c>
      <c r="U514">
        <v>1036307</v>
      </c>
      <c r="V514">
        <v>41954</v>
      </c>
      <c r="W514">
        <v>13815</v>
      </c>
      <c r="X514">
        <v>10436</v>
      </c>
      <c r="Y514">
        <v>2591561</v>
      </c>
      <c r="Z514">
        <v>2487475</v>
      </c>
    </row>
    <row r="515" spans="1:26">
      <c r="A515" t="s">
        <v>541</v>
      </c>
      <c r="B515">
        <v>409879</v>
      </c>
      <c r="C515">
        <v>130726</v>
      </c>
      <c r="D515">
        <v>102661</v>
      </c>
      <c r="E515">
        <v>30442</v>
      </c>
      <c r="F515">
        <v>299633</v>
      </c>
      <c r="G515">
        <v>2300825</v>
      </c>
      <c r="H515">
        <v>115477</v>
      </c>
      <c r="I515">
        <v>503088</v>
      </c>
      <c r="J515">
        <v>1776693</v>
      </c>
      <c r="K515">
        <v>52946</v>
      </c>
      <c r="L515">
        <v>6819524</v>
      </c>
      <c r="M515">
        <v>81855</v>
      </c>
      <c r="N515">
        <v>5022556</v>
      </c>
      <c r="O515">
        <v>55107</v>
      </c>
      <c r="P515">
        <v>2642613</v>
      </c>
      <c r="Q515">
        <v>1218433</v>
      </c>
      <c r="R515">
        <v>1333867</v>
      </c>
      <c r="S515">
        <v>85213</v>
      </c>
      <c r="T515">
        <v>226959</v>
      </c>
      <c r="U515">
        <v>343776</v>
      </c>
      <c r="V515">
        <v>299352</v>
      </c>
      <c r="W515">
        <v>8714</v>
      </c>
      <c r="X515">
        <v>9472</v>
      </c>
      <c r="Y515">
        <v>237846</v>
      </c>
      <c r="Z515">
        <v>177450</v>
      </c>
    </row>
    <row r="516" spans="1:26">
      <c r="A516" t="s">
        <v>542</v>
      </c>
      <c r="B516">
        <v>694559</v>
      </c>
      <c r="C516">
        <v>216528</v>
      </c>
      <c r="D516">
        <v>142344</v>
      </c>
      <c r="E516">
        <v>47794</v>
      </c>
      <c r="F516">
        <v>559817</v>
      </c>
      <c r="G516">
        <v>946540</v>
      </c>
      <c r="H516">
        <v>1117101</v>
      </c>
      <c r="I516">
        <v>38136</v>
      </c>
      <c r="J516">
        <v>447053</v>
      </c>
      <c r="K516">
        <v>30524</v>
      </c>
      <c r="L516">
        <v>65271</v>
      </c>
      <c r="M516">
        <v>39634</v>
      </c>
      <c r="N516">
        <v>1171545</v>
      </c>
      <c r="O516">
        <v>62466</v>
      </c>
      <c r="P516">
        <v>15496335</v>
      </c>
      <c r="Q516">
        <v>1284658</v>
      </c>
      <c r="R516">
        <v>207967</v>
      </c>
      <c r="S516">
        <v>409692</v>
      </c>
      <c r="T516">
        <v>1780224</v>
      </c>
      <c r="U516">
        <v>137178</v>
      </c>
      <c r="V516">
        <v>322594</v>
      </c>
      <c r="X516">
        <v>10538</v>
      </c>
      <c r="Y516">
        <v>152572</v>
      </c>
      <c r="Z516">
        <v>34749</v>
      </c>
    </row>
    <row r="517" spans="1:26">
      <c r="A517" t="s">
        <v>543</v>
      </c>
      <c r="B517">
        <v>289905</v>
      </c>
      <c r="C517">
        <v>929529</v>
      </c>
      <c r="D517">
        <v>497861</v>
      </c>
      <c r="E517">
        <v>656744</v>
      </c>
      <c r="F517">
        <v>366132</v>
      </c>
      <c r="G517">
        <v>643627</v>
      </c>
      <c r="H517">
        <v>1333353</v>
      </c>
      <c r="I517">
        <v>1657702</v>
      </c>
      <c r="J517">
        <v>2324299</v>
      </c>
      <c r="K517">
        <v>676331</v>
      </c>
      <c r="L517">
        <v>1874978</v>
      </c>
      <c r="M517">
        <v>41791584</v>
      </c>
      <c r="N517">
        <v>972325</v>
      </c>
      <c r="O517">
        <v>63887</v>
      </c>
      <c r="P517">
        <v>4090573</v>
      </c>
      <c r="Q517">
        <v>926007</v>
      </c>
      <c r="R517">
        <v>880379</v>
      </c>
      <c r="S517">
        <v>127870</v>
      </c>
      <c r="T517">
        <v>2375206</v>
      </c>
      <c r="U517">
        <v>1079344</v>
      </c>
      <c r="V517">
        <v>241107</v>
      </c>
      <c r="W517">
        <v>332905</v>
      </c>
      <c r="X517">
        <v>24863</v>
      </c>
      <c r="Y517">
        <v>5243637</v>
      </c>
      <c r="Z517">
        <v>13623190</v>
      </c>
    </row>
    <row r="518" spans="1:26">
      <c r="A518" t="s">
        <v>544</v>
      </c>
      <c r="B518">
        <v>387229</v>
      </c>
      <c r="C518">
        <v>1145941</v>
      </c>
      <c r="D518">
        <v>327198</v>
      </c>
      <c r="E518">
        <v>599792</v>
      </c>
      <c r="F518">
        <v>676788</v>
      </c>
      <c r="G518">
        <v>1451378</v>
      </c>
      <c r="H518">
        <v>3522770</v>
      </c>
      <c r="I518">
        <v>406807</v>
      </c>
      <c r="J518">
        <v>248344</v>
      </c>
      <c r="K518">
        <v>1555966</v>
      </c>
      <c r="L518">
        <v>9235108</v>
      </c>
      <c r="M518">
        <v>174536</v>
      </c>
      <c r="N518">
        <v>819329</v>
      </c>
      <c r="O518">
        <v>398968</v>
      </c>
      <c r="P518">
        <v>153213</v>
      </c>
      <c r="Q518">
        <v>1942423</v>
      </c>
      <c r="R518">
        <v>38652</v>
      </c>
      <c r="S518">
        <v>7991706</v>
      </c>
      <c r="T518">
        <v>445992</v>
      </c>
      <c r="U518">
        <v>423298</v>
      </c>
      <c r="V518">
        <v>17426</v>
      </c>
      <c r="W518">
        <v>105747</v>
      </c>
      <c r="Y518">
        <v>8855687</v>
      </c>
      <c r="Z518">
        <v>1443932</v>
      </c>
    </row>
    <row r="519" spans="1:26">
      <c r="A519" t="s">
        <v>545</v>
      </c>
      <c r="B519">
        <v>16224193</v>
      </c>
      <c r="C519">
        <v>3074548</v>
      </c>
      <c r="D519">
        <v>1153563</v>
      </c>
      <c r="E519">
        <v>4735396</v>
      </c>
      <c r="F519">
        <v>6573805</v>
      </c>
      <c r="G519">
        <v>1326491</v>
      </c>
      <c r="H519">
        <v>14378972</v>
      </c>
      <c r="I519">
        <v>18585306</v>
      </c>
      <c r="J519">
        <v>934057</v>
      </c>
      <c r="K519">
        <v>6872096</v>
      </c>
      <c r="L519">
        <v>11173818</v>
      </c>
      <c r="M519">
        <v>11601601</v>
      </c>
      <c r="N519">
        <v>449950</v>
      </c>
      <c r="O519">
        <v>2334384</v>
      </c>
      <c r="P519">
        <v>510988</v>
      </c>
      <c r="Q519">
        <v>21094582</v>
      </c>
      <c r="R519">
        <v>9059927</v>
      </c>
      <c r="S519">
        <v>755930</v>
      </c>
      <c r="T519">
        <v>4955491</v>
      </c>
      <c r="U519">
        <v>9303853</v>
      </c>
      <c r="V519">
        <v>17112</v>
      </c>
      <c r="X519">
        <v>21596</v>
      </c>
      <c r="Y519">
        <v>2263069</v>
      </c>
      <c r="Z519">
        <v>17232198</v>
      </c>
    </row>
    <row r="520" spans="1:26">
      <c r="A520" t="s">
        <v>546</v>
      </c>
      <c r="B520">
        <v>599569</v>
      </c>
      <c r="C520">
        <v>412643</v>
      </c>
      <c r="D520">
        <v>1153563</v>
      </c>
      <c r="E520">
        <v>637171</v>
      </c>
      <c r="F520">
        <v>257575</v>
      </c>
      <c r="G520">
        <v>1326491</v>
      </c>
      <c r="H520">
        <v>3206101</v>
      </c>
      <c r="I520">
        <v>2835086</v>
      </c>
      <c r="J520">
        <v>567298</v>
      </c>
      <c r="K520">
        <v>6872096</v>
      </c>
      <c r="L520">
        <v>2777728</v>
      </c>
      <c r="M520">
        <v>714641</v>
      </c>
      <c r="N520">
        <v>449950</v>
      </c>
      <c r="O520">
        <v>2334384</v>
      </c>
      <c r="P520">
        <v>510988</v>
      </c>
      <c r="Q520">
        <v>14962020</v>
      </c>
      <c r="R520">
        <v>53990</v>
      </c>
      <c r="S520">
        <v>755930</v>
      </c>
      <c r="T520">
        <v>377879</v>
      </c>
      <c r="U520">
        <v>846983</v>
      </c>
      <c r="V520">
        <v>17112</v>
      </c>
      <c r="X520">
        <v>21596</v>
      </c>
      <c r="Y520">
        <v>1606296</v>
      </c>
      <c r="Z520">
        <v>4780829</v>
      </c>
    </row>
    <row r="521" spans="1:26">
      <c r="A521" t="s">
        <v>547</v>
      </c>
      <c r="B521">
        <v>10007833</v>
      </c>
      <c r="C521">
        <v>378600</v>
      </c>
      <c r="D521">
        <v>1398018</v>
      </c>
      <c r="E521">
        <v>923177</v>
      </c>
      <c r="F521">
        <v>25549632</v>
      </c>
      <c r="G521">
        <v>431652</v>
      </c>
      <c r="H521">
        <v>27761174</v>
      </c>
      <c r="I521">
        <v>6069116</v>
      </c>
      <c r="J521">
        <v>36607396</v>
      </c>
      <c r="K521">
        <v>1934990</v>
      </c>
      <c r="L521">
        <v>24923386</v>
      </c>
      <c r="M521">
        <v>15971698</v>
      </c>
      <c r="N521">
        <v>20220546</v>
      </c>
      <c r="O521">
        <v>23080828</v>
      </c>
      <c r="P521">
        <v>3072278</v>
      </c>
      <c r="Q521">
        <v>461492</v>
      </c>
      <c r="R521">
        <v>13114614</v>
      </c>
      <c r="S521">
        <v>2556965</v>
      </c>
      <c r="T521">
        <v>672178</v>
      </c>
      <c r="U521">
        <v>3276669</v>
      </c>
      <c r="V521">
        <v>2954799</v>
      </c>
      <c r="W521">
        <v>37278</v>
      </c>
      <c r="Y521">
        <v>54517780</v>
      </c>
      <c r="Z521">
        <v>4082434</v>
      </c>
    </row>
    <row r="522" spans="1:26">
      <c r="A522" t="s">
        <v>548</v>
      </c>
      <c r="B522">
        <v>19939</v>
      </c>
      <c r="C522">
        <v>420063</v>
      </c>
      <c r="D522">
        <v>313677</v>
      </c>
      <c r="E522">
        <v>223507</v>
      </c>
      <c r="F522">
        <v>292755</v>
      </c>
      <c r="G522">
        <v>702825</v>
      </c>
      <c r="H522">
        <v>1143058</v>
      </c>
      <c r="I522">
        <v>730688</v>
      </c>
      <c r="J522">
        <v>577499</v>
      </c>
      <c r="K522">
        <v>2611188</v>
      </c>
      <c r="L522">
        <v>5199597</v>
      </c>
      <c r="M522">
        <v>476165</v>
      </c>
      <c r="N522">
        <v>1462923</v>
      </c>
      <c r="O522">
        <v>662888</v>
      </c>
      <c r="P522">
        <v>173861</v>
      </c>
      <c r="Q522">
        <v>226667</v>
      </c>
      <c r="R522">
        <v>358365</v>
      </c>
      <c r="S522">
        <v>352302</v>
      </c>
      <c r="T522">
        <v>23548</v>
      </c>
      <c r="U522">
        <v>238253</v>
      </c>
      <c r="V522">
        <v>9699</v>
      </c>
      <c r="Y522">
        <v>5833626</v>
      </c>
      <c r="Z522">
        <v>5106276</v>
      </c>
    </row>
    <row r="523" spans="1:26">
      <c r="A523" t="s">
        <v>549</v>
      </c>
      <c r="B523">
        <v>576515</v>
      </c>
      <c r="C523">
        <v>2299148</v>
      </c>
      <c r="D523">
        <v>1041823</v>
      </c>
      <c r="E523">
        <v>1186391</v>
      </c>
      <c r="F523">
        <v>977399</v>
      </c>
      <c r="G523">
        <v>189902</v>
      </c>
      <c r="H523">
        <v>144091</v>
      </c>
      <c r="I523">
        <v>2988344</v>
      </c>
      <c r="J523">
        <v>224712</v>
      </c>
      <c r="K523">
        <v>539376</v>
      </c>
      <c r="L523">
        <v>862236</v>
      </c>
      <c r="M523">
        <v>550832</v>
      </c>
      <c r="N523">
        <v>1142652</v>
      </c>
      <c r="O523">
        <v>200959</v>
      </c>
      <c r="P523">
        <v>1569291</v>
      </c>
      <c r="Q523">
        <v>310778</v>
      </c>
      <c r="R523">
        <v>121540</v>
      </c>
      <c r="S523">
        <v>3554494</v>
      </c>
      <c r="T523">
        <v>1124054</v>
      </c>
      <c r="U523">
        <v>937863</v>
      </c>
      <c r="V523">
        <v>30418</v>
      </c>
      <c r="W523">
        <v>26657</v>
      </c>
      <c r="X523">
        <v>7978</v>
      </c>
      <c r="Y523">
        <v>57841552</v>
      </c>
      <c r="Z523">
        <v>1199448</v>
      </c>
    </row>
    <row r="524" spans="1:26">
      <c r="A524" t="s">
        <v>550</v>
      </c>
      <c r="B524">
        <v>144699</v>
      </c>
      <c r="C524">
        <v>237932</v>
      </c>
      <c r="D524">
        <v>1786825</v>
      </c>
      <c r="E524">
        <v>446955</v>
      </c>
      <c r="F524">
        <v>57367</v>
      </c>
      <c r="G524">
        <v>42307</v>
      </c>
      <c r="H524">
        <v>291756</v>
      </c>
      <c r="I524">
        <v>38721</v>
      </c>
      <c r="J524">
        <v>255058</v>
      </c>
      <c r="K524">
        <v>505021</v>
      </c>
      <c r="L524">
        <v>104509</v>
      </c>
      <c r="M524">
        <v>449430</v>
      </c>
      <c r="N524">
        <v>665099</v>
      </c>
      <c r="O524">
        <v>162701</v>
      </c>
      <c r="P524">
        <v>1242588</v>
      </c>
      <c r="Q524">
        <v>345202</v>
      </c>
      <c r="R524">
        <v>583843</v>
      </c>
      <c r="S524">
        <v>169511</v>
      </c>
      <c r="T524">
        <v>89974</v>
      </c>
      <c r="U524">
        <v>441217</v>
      </c>
      <c r="Y524">
        <v>202085</v>
      </c>
      <c r="Z524">
        <v>168950</v>
      </c>
    </row>
    <row r="525" spans="1:26">
      <c r="A525" t="s">
        <v>551</v>
      </c>
      <c r="B525">
        <v>7978151</v>
      </c>
      <c r="C525">
        <v>3094069</v>
      </c>
      <c r="D525">
        <v>517853</v>
      </c>
      <c r="E525">
        <v>3065337</v>
      </c>
      <c r="F525">
        <v>3118057</v>
      </c>
      <c r="G525">
        <v>683109</v>
      </c>
      <c r="H525">
        <v>1090026</v>
      </c>
      <c r="I525">
        <v>714070</v>
      </c>
      <c r="J525">
        <v>1455476</v>
      </c>
      <c r="K525">
        <v>1669650</v>
      </c>
      <c r="L525">
        <v>4681650</v>
      </c>
      <c r="M525">
        <v>1521487</v>
      </c>
      <c r="N525">
        <v>2119089</v>
      </c>
      <c r="O525">
        <v>7688482</v>
      </c>
      <c r="P525">
        <v>847796</v>
      </c>
      <c r="Q525">
        <v>9193424</v>
      </c>
      <c r="R525">
        <v>2174923</v>
      </c>
      <c r="S525">
        <v>1025176</v>
      </c>
      <c r="T525">
        <v>1610552</v>
      </c>
      <c r="U525">
        <v>365717</v>
      </c>
      <c r="V525">
        <v>105158</v>
      </c>
      <c r="W525">
        <v>13564</v>
      </c>
      <c r="X525">
        <v>32980</v>
      </c>
      <c r="Y525">
        <v>9664454</v>
      </c>
      <c r="Z525">
        <v>6756838</v>
      </c>
    </row>
    <row r="526" spans="1:26">
      <c r="A526" t="s">
        <v>552</v>
      </c>
      <c r="B526">
        <v>1448329</v>
      </c>
      <c r="C526">
        <v>2193315</v>
      </c>
      <c r="D526">
        <v>517853</v>
      </c>
      <c r="E526">
        <v>1846036</v>
      </c>
      <c r="F526">
        <v>213823</v>
      </c>
      <c r="G526">
        <v>647594</v>
      </c>
      <c r="H526">
        <v>829721</v>
      </c>
      <c r="I526">
        <v>347846</v>
      </c>
      <c r="J526">
        <v>1210852</v>
      </c>
      <c r="K526">
        <v>582340</v>
      </c>
      <c r="L526">
        <v>209250</v>
      </c>
      <c r="M526">
        <v>1521487</v>
      </c>
      <c r="N526">
        <v>1042334</v>
      </c>
      <c r="O526">
        <v>5401667</v>
      </c>
      <c r="P526">
        <v>847796</v>
      </c>
      <c r="Q526">
        <v>1093794</v>
      </c>
      <c r="R526">
        <v>63064</v>
      </c>
      <c r="S526">
        <v>1025176</v>
      </c>
      <c r="T526">
        <v>1686010</v>
      </c>
      <c r="U526">
        <v>273803</v>
      </c>
      <c r="V526">
        <v>105158</v>
      </c>
      <c r="W526">
        <v>13564</v>
      </c>
      <c r="Y526">
        <v>1192230</v>
      </c>
      <c r="Z526">
        <v>4948602</v>
      </c>
    </row>
    <row r="527" spans="1:26">
      <c r="A527" t="s">
        <v>553</v>
      </c>
      <c r="B527">
        <v>7978151</v>
      </c>
      <c r="C527">
        <v>3094069</v>
      </c>
      <c r="D527">
        <v>52902</v>
      </c>
      <c r="E527">
        <v>3065337</v>
      </c>
      <c r="F527">
        <v>3118057</v>
      </c>
      <c r="G527">
        <v>339663</v>
      </c>
      <c r="H527">
        <v>1090026</v>
      </c>
      <c r="I527">
        <v>714070</v>
      </c>
      <c r="J527">
        <v>1455476</v>
      </c>
      <c r="K527">
        <v>238082</v>
      </c>
      <c r="L527">
        <v>4681650</v>
      </c>
      <c r="M527">
        <v>747009</v>
      </c>
      <c r="N527">
        <v>1074392</v>
      </c>
      <c r="O527">
        <v>7688482</v>
      </c>
      <c r="P527">
        <v>155006</v>
      </c>
      <c r="Q527">
        <v>3589350</v>
      </c>
      <c r="R527">
        <v>1362640</v>
      </c>
      <c r="S527">
        <v>44093</v>
      </c>
      <c r="T527">
        <v>150428</v>
      </c>
      <c r="U527">
        <v>227319</v>
      </c>
      <c r="V527">
        <v>15719</v>
      </c>
      <c r="W527">
        <v>10082</v>
      </c>
      <c r="Y527">
        <v>2770174</v>
      </c>
      <c r="Z527">
        <v>6756838</v>
      </c>
    </row>
    <row r="528" spans="1:26">
      <c r="A528" t="s">
        <v>554</v>
      </c>
      <c r="B528">
        <v>7978151</v>
      </c>
      <c r="C528">
        <v>3094069</v>
      </c>
      <c r="D528">
        <v>517853</v>
      </c>
      <c r="E528">
        <v>3065337</v>
      </c>
      <c r="F528">
        <v>3118057</v>
      </c>
      <c r="G528">
        <v>647594</v>
      </c>
      <c r="H528">
        <v>1090026</v>
      </c>
      <c r="I528">
        <v>714070</v>
      </c>
      <c r="J528">
        <v>1455476</v>
      </c>
      <c r="K528">
        <v>582340</v>
      </c>
      <c r="L528">
        <v>4681650</v>
      </c>
      <c r="M528">
        <v>1521487</v>
      </c>
      <c r="N528">
        <v>1074392</v>
      </c>
      <c r="O528">
        <v>7688482</v>
      </c>
      <c r="P528">
        <v>847796</v>
      </c>
      <c r="Q528">
        <v>3589350</v>
      </c>
      <c r="R528">
        <v>1362640</v>
      </c>
      <c r="S528">
        <v>1025176</v>
      </c>
      <c r="T528">
        <v>1686010</v>
      </c>
      <c r="U528">
        <v>273803</v>
      </c>
      <c r="V528">
        <v>105158</v>
      </c>
      <c r="W528">
        <v>13564</v>
      </c>
      <c r="Y528">
        <v>2770174</v>
      </c>
      <c r="Z528">
        <v>6756838</v>
      </c>
    </row>
    <row r="529" spans="1:26">
      <c r="A529" t="s">
        <v>555</v>
      </c>
      <c r="B529">
        <v>6053369</v>
      </c>
      <c r="C529">
        <v>188977</v>
      </c>
      <c r="D529">
        <v>38830</v>
      </c>
      <c r="E529">
        <v>18214</v>
      </c>
      <c r="F529">
        <v>2023783</v>
      </c>
      <c r="G529">
        <v>683109</v>
      </c>
      <c r="I529">
        <v>80014</v>
      </c>
      <c r="J529">
        <v>1106981</v>
      </c>
      <c r="K529">
        <v>103676</v>
      </c>
      <c r="L529">
        <v>2072005</v>
      </c>
      <c r="N529">
        <v>2119089</v>
      </c>
      <c r="O529">
        <v>2223191</v>
      </c>
      <c r="P529">
        <v>48047</v>
      </c>
      <c r="Q529">
        <v>113893</v>
      </c>
      <c r="R529">
        <v>1497498</v>
      </c>
      <c r="S529">
        <v>74468</v>
      </c>
      <c r="T529">
        <v>419020</v>
      </c>
      <c r="U529">
        <v>29757</v>
      </c>
      <c r="V529">
        <v>14117</v>
      </c>
      <c r="W529">
        <v>8859</v>
      </c>
      <c r="Y529">
        <v>9664454</v>
      </c>
      <c r="Z529">
        <v>236665</v>
      </c>
    </row>
    <row r="530" spans="1:26">
      <c r="A530" t="s">
        <v>556</v>
      </c>
      <c r="B530">
        <v>1834092</v>
      </c>
      <c r="C530">
        <v>348110</v>
      </c>
      <c r="D530">
        <v>309218</v>
      </c>
      <c r="E530">
        <v>277324</v>
      </c>
      <c r="F530">
        <v>262123</v>
      </c>
      <c r="G530">
        <v>213072</v>
      </c>
      <c r="H530">
        <v>1067960</v>
      </c>
      <c r="I530">
        <v>419163</v>
      </c>
      <c r="J530">
        <v>1109287</v>
      </c>
      <c r="K530">
        <v>1669650</v>
      </c>
      <c r="L530">
        <v>488037</v>
      </c>
      <c r="M530">
        <v>376582</v>
      </c>
      <c r="N530">
        <v>1693053</v>
      </c>
      <c r="O530">
        <v>6600112</v>
      </c>
      <c r="P530">
        <v>758905</v>
      </c>
      <c r="Q530">
        <v>9193424</v>
      </c>
      <c r="R530">
        <v>2174923</v>
      </c>
      <c r="S530">
        <v>365589</v>
      </c>
      <c r="T530">
        <v>1610552</v>
      </c>
      <c r="U530">
        <v>365717</v>
      </c>
      <c r="V530">
        <v>21534</v>
      </c>
      <c r="W530">
        <v>11311</v>
      </c>
      <c r="X530">
        <v>32980</v>
      </c>
      <c r="Y530">
        <v>584527</v>
      </c>
      <c r="Z530">
        <v>5558682</v>
      </c>
    </row>
    <row r="531" spans="1:26">
      <c r="A531" t="s">
        <v>557</v>
      </c>
      <c r="B531">
        <v>1834092</v>
      </c>
      <c r="C531">
        <v>221926</v>
      </c>
      <c r="D531">
        <v>272795</v>
      </c>
      <c r="E531">
        <v>277324</v>
      </c>
      <c r="F531">
        <v>262123</v>
      </c>
      <c r="G531">
        <v>213072</v>
      </c>
      <c r="H531">
        <v>1067960</v>
      </c>
      <c r="I531">
        <v>419163</v>
      </c>
      <c r="J531">
        <v>1109287</v>
      </c>
      <c r="K531">
        <v>1669650</v>
      </c>
      <c r="L531">
        <v>488037</v>
      </c>
      <c r="M531">
        <v>376582</v>
      </c>
      <c r="N531">
        <v>175747</v>
      </c>
      <c r="O531">
        <v>147947</v>
      </c>
      <c r="P531">
        <v>758905</v>
      </c>
      <c r="Q531">
        <v>9193424</v>
      </c>
      <c r="R531">
        <v>362151</v>
      </c>
      <c r="S531">
        <v>365589</v>
      </c>
      <c r="T531">
        <v>1610552</v>
      </c>
      <c r="U531">
        <v>365717</v>
      </c>
      <c r="V531">
        <v>21534</v>
      </c>
      <c r="W531">
        <v>11311</v>
      </c>
      <c r="X531">
        <v>32980</v>
      </c>
      <c r="Y531">
        <v>584527</v>
      </c>
      <c r="Z531">
        <v>5558682</v>
      </c>
    </row>
    <row r="532" spans="1:26">
      <c r="A532" t="s">
        <v>558</v>
      </c>
      <c r="B532">
        <v>506672</v>
      </c>
      <c r="C532">
        <v>548519</v>
      </c>
      <c r="D532">
        <v>467347</v>
      </c>
      <c r="E532">
        <v>276382</v>
      </c>
      <c r="F532">
        <v>465082</v>
      </c>
      <c r="G532">
        <v>784667</v>
      </c>
      <c r="H532">
        <v>1528949</v>
      </c>
      <c r="I532">
        <v>96689</v>
      </c>
      <c r="J532">
        <v>4630983</v>
      </c>
      <c r="K532">
        <v>19082858</v>
      </c>
      <c r="L532">
        <v>129078</v>
      </c>
      <c r="M532">
        <v>459168</v>
      </c>
      <c r="N532">
        <v>349941</v>
      </c>
      <c r="O532">
        <v>556975</v>
      </c>
      <c r="P532">
        <v>6692306</v>
      </c>
      <c r="Q532">
        <v>7475789</v>
      </c>
      <c r="R532">
        <v>618595</v>
      </c>
      <c r="S532">
        <v>588611</v>
      </c>
      <c r="T532">
        <v>136846</v>
      </c>
      <c r="U532">
        <v>401955</v>
      </c>
      <c r="V532">
        <v>23078</v>
      </c>
      <c r="W532">
        <v>61414</v>
      </c>
      <c r="X532">
        <v>10724</v>
      </c>
      <c r="Y532">
        <v>1189685</v>
      </c>
      <c r="Z532">
        <v>695616</v>
      </c>
    </row>
    <row r="533" spans="1:26">
      <c r="A533" t="s">
        <v>559</v>
      </c>
      <c r="B533">
        <v>19132436</v>
      </c>
      <c r="C533">
        <v>11793239</v>
      </c>
      <c r="D533">
        <v>3385621</v>
      </c>
      <c r="E533">
        <v>4672735</v>
      </c>
      <c r="F533">
        <v>1271055</v>
      </c>
      <c r="G533">
        <v>1370649</v>
      </c>
      <c r="H533">
        <v>2927105</v>
      </c>
      <c r="I533">
        <v>3496268</v>
      </c>
      <c r="J533">
        <v>5904799</v>
      </c>
      <c r="K533">
        <v>16632805</v>
      </c>
      <c r="L533">
        <v>834141</v>
      </c>
      <c r="M533">
        <v>3837032</v>
      </c>
      <c r="N533">
        <v>4459005</v>
      </c>
      <c r="O533">
        <v>2956464</v>
      </c>
      <c r="P533">
        <v>3341391</v>
      </c>
      <c r="Q533">
        <v>3686378</v>
      </c>
      <c r="R533">
        <v>39436968</v>
      </c>
      <c r="S533">
        <v>3162327</v>
      </c>
      <c r="T533">
        <v>111693144</v>
      </c>
      <c r="U533">
        <v>16289985</v>
      </c>
      <c r="V533">
        <v>122348</v>
      </c>
      <c r="W533">
        <v>99541</v>
      </c>
      <c r="Y533">
        <v>5821785</v>
      </c>
      <c r="Z533">
        <v>4378826</v>
      </c>
    </row>
    <row r="534" spans="1:26">
      <c r="A534" t="s">
        <v>560</v>
      </c>
      <c r="B534">
        <v>48999</v>
      </c>
      <c r="C534">
        <v>1487615</v>
      </c>
      <c r="D534">
        <v>19344514</v>
      </c>
      <c r="E534">
        <v>386515</v>
      </c>
      <c r="F534">
        <v>2043608</v>
      </c>
      <c r="G534">
        <v>20487</v>
      </c>
      <c r="H534">
        <v>3897911</v>
      </c>
      <c r="I534">
        <v>80345</v>
      </c>
      <c r="J534">
        <v>7880737</v>
      </c>
      <c r="K534">
        <v>20012</v>
      </c>
      <c r="L534">
        <v>3828594</v>
      </c>
      <c r="M534">
        <v>1042728</v>
      </c>
      <c r="N534">
        <v>12110213</v>
      </c>
      <c r="P534">
        <v>1461550</v>
      </c>
      <c r="Q534">
        <v>205393</v>
      </c>
      <c r="R534">
        <v>11884710</v>
      </c>
      <c r="S534">
        <v>37847</v>
      </c>
      <c r="T534">
        <v>9233815</v>
      </c>
      <c r="U534">
        <v>33044</v>
      </c>
      <c r="V534">
        <v>19583</v>
      </c>
      <c r="Y534">
        <v>49457</v>
      </c>
    </row>
    <row r="535" spans="1:26">
      <c r="A535" t="s">
        <v>561</v>
      </c>
      <c r="B535">
        <v>3559722</v>
      </c>
      <c r="C535">
        <v>22454</v>
      </c>
      <c r="D535">
        <v>530624</v>
      </c>
      <c r="E535">
        <v>142511</v>
      </c>
      <c r="F535">
        <v>51339</v>
      </c>
      <c r="G535">
        <v>75975</v>
      </c>
      <c r="H535">
        <v>38224</v>
      </c>
      <c r="I535">
        <v>190639</v>
      </c>
      <c r="J535">
        <v>389138</v>
      </c>
      <c r="K535">
        <v>1714668</v>
      </c>
      <c r="L535">
        <v>16342</v>
      </c>
      <c r="M535">
        <v>35629</v>
      </c>
      <c r="N535">
        <v>2710149</v>
      </c>
      <c r="O535">
        <v>225224</v>
      </c>
      <c r="P535">
        <v>332796</v>
      </c>
      <c r="Q535">
        <v>606586</v>
      </c>
      <c r="S535">
        <v>297466</v>
      </c>
      <c r="T535">
        <v>394027</v>
      </c>
      <c r="U535">
        <v>244408</v>
      </c>
      <c r="X535">
        <v>14530</v>
      </c>
      <c r="Y535">
        <v>37126</v>
      </c>
      <c r="Z535">
        <v>1161366</v>
      </c>
    </row>
    <row r="536" spans="1:26">
      <c r="A536" t="s">
        <v>562</v>
      </c>
      <c r="B536">
        <v>253305</v>
      </c>
      <c r="C536">
        <v>141840</v>
      </c>
      <c r="D536">
        <v>115633</v>
      </c>
      <c r="E536">
        <v>36173</v>
      </c>
      <c r="F536">
        <v>81971</v>
      </c>
      <c r="G536">
        <v>202832</v>
      </c>
      <c r="H536">
        <v>265206</v>
      </c>
      <c r="I536">
        <v>16590</v>
      </c>
      <c r="J536">
        <v>29473</v>
      </c>
      <c r="K536">
        <v>179319</v>
      </c>
      <c r="L536">
        <v>21286</v>
      </c>
      <c r="M536">
        <v>31985</v>
      </c>
      <c r="N536">
        <v>84704</v>
      </c>
      <c r="O536">
        <v>22479</v>
      </c>
      <c r="P536">
        <v>19286</v>
      </c>
      <c r="Q536">
        <v>16202</v>
      </c>
      <c r="R536">
        <v>79142</v>
      </c>
      <c r="S536">
        <v>18703</v>
      </c>
      <c r="T536">
        <v>50676</v>
      </c>
      <c r="U536">
        <v>186866</v>
      </c>
      <c r="V536">
        <v>41504</v>
      </c>
      <c r="Y536">
        <v>593329</v>
      </c>
      <c r="Z536">
        <v>274808</v>
      </c>
    </row>
    <row r="537" spans="1:26">
      <c r="A537" t="s">
        <v>563</v>
      </c>
      <c r="B537">
        <v>253305</v>
      </c>
      <c r="C537">
        <v>141840</v>
      </c>
      <c r="D537">
        <v>115633</v>
      </c>
      <c r="E537">
        <v>36173</v>
      </c>
      <c r="F537">
        <v>81971</v>
      </c>
      <c r="G537">
        <v>202832</v>
      </c>
      <c r="H537">
        <v>265206</v>
      </c>
      <c r="I537">
        <v>16590</v>
      </c>
      <c r="J537">
        <v>29473</v>
      </c>
      <c r="K537">
        <v>179319</v>
      </c>
      <c r="L537">
        <v>21286</v>
      </c>
      <c r="M537">
        <v>31985</v>
      </c>
      <c r="N537">
        <v>84704</v>
      </c>
      <c r="O537">
        <v>22479</v>
      </c>
      <c r="P537">
        <v>19286</v>
      </c>
      <c r="Q537">
        <v>16202</v>
      </c>
      <c r="R537">
        <v>79142</v>
      </c>
      <c r="S537">
        <v>18703</v>
      </c>
      <c r="T537">
        <v>50676</v>
      </c>
      <c r="U537">
        <v>186866</v>
      </c>
      <c r="V537">
        <v>41504</v>
      </c>
      <c r="Y537">
        <v>593329</v>
      </c>
      <c r="Z537">
        <v>274808</v>
      </c>
    </row>
    <row r="538" spans="1:26">
      <c r="A538" t="s">
        <v>564</v>
      </c>
      <c r="B538">
        <v>253305</v>
      </c>
      <c r="C538">
        <v>141840</v>
      </c>
      <c r="D538">
        <v>115633</v>
      </c>
      <c r="E538">
        <v>36173</v>
      </c>
      <c r="F538">
        <v>81971</v>
      </c>
      <c r="G538">
        <v>202832</v>
      </c>
      <c r="H538">
        <v>265206</v>
      </c>
      <c r="I538">
        <v>16590</v>
      </c>
      <c r="J538">
        <v>29473</v>
      </c>
      <c r="K538">
        <v>179319</v>
      </c>
      <c r="L538">
        <v>21286</v>
      </c>
      <c r="M538">
        <v>31985</v>
      </c>
      <c r="N538">
        <v>84704</v>
      </c>
      <c r="O538">
        <v>22479</v>
      </c>
      <c r="P538">
        <v>19286</v>
      </c>
      <c r="Q538">
        <v>16202</v>
      </c>
      <c r="R538">
        <v>79142</v>
      </c>
      <c r="S538">
        <v>18703</v>
      </c>
      <c r="T538">
        <v>50676</v>
      </c>
      <c r="U538">
        <v>186866</v>
      </c>
      <c r="V538">
        <v>41504</v>
      </c>
      <c r="Y538">
        <v>593329</v>
      </c>
      <c r="Z538">
        <v>274808</v>
      </c>
    </row>
    <row r="539" spans="1:26">
      <c r="A539" t="s">
        <v>565</v>
      </c>
      <c r="B539">
        <v>3217300</v>
      </c>
      <c r="C539">
        <v>3062065</v>
      </c>
      <c r="D539">
        <v>2239539</v>
      </c>
      <c r="E539">
        <v>987322</v>
      </c>
      <c r="F539">
        <v>1984223</v>
      </c>
      <c r="G539">
        <v>333203</v>
      </c>
      <c r="H539">
        <v>3124247</v>
      </c>
      <c r="I539">
        <v>155840</v>
      </c>
      <c r="J539">
        <v>2752263</v>
      </c>
      <c r="K539">
        <v>298291</v>
      </c>
      <c r="L539">
        <v>1097683</v>
      </c>
      <c r="M539">
        <v>178843</v>
      </c>
      <c r="N539">
        <v>234530</v>
      </c>
      <c r="O539">
        <v>696730</v>
      </c>
      <c r="P539">
        <v>630762</v>
      </c>
      <c r="Q539">
        <v>1652817</v>
      </c>
      <c r="R539">
        <v>27314</v>
      </c>
      <c r="S539">
        <v>209160</v>
      </c>
      <c r="T539">
        <v>548270</v>
      </c>
      <c r="U539">
        <v>4315588</v>
      </c>
      <c r="W539">
        <v>10839</v>
      </c>
      <c r="Y539">
        <v>1810097</v>
      </c>
      <c r="Z539">
        <v>186386</v>
      </c>
    </row>
    <row r="540" spans="1:26">
      <c r="A540" t="s">
        <v>566</v>
      </c>
      <c r="B540">
        <v>3954488</v>
      </c>
      <c r="C540">
        <v>12624303</v>
      </c>
      <c r="D540">
        <v>6205748</v>
      </c>
      <c r="E540">
        <v>2263779</v>
      </c>
      <c r="F540">
        <v>3351741</v>
      </c>
      <c r="G540">
        <v>1537711</v>
      </c>
      <c r="H540">
        <v>2122364</v>
      </c>
      <c r="I540">
        <v>20714040</v>
      </c>
      <c r="J540">
        <v>6572670</v>
      </c>
      <c r="K540">
        <v>8698791</v>
      </c>
      <c r="L540">
        <v>22555300</v>
      </c>
      <c r="M540">
        <v>3579697</v>
      </c>
      <c r="N540">
        <v>18369388</v>
      </c>
      <c r="O540">
        <v>14004855</v>
      </c>
      <c r="P540">
        <v>2097126</v>
      </c>
      <c r="Q540">
        <v>30153676</v>
      </c>
      <c r="R540">
        <v>16981658</v>
      </c>
      <c r="S540">
        <v>17753016</v>
      </c>
      <c r="T540">
        <v>21073140</v>
      </c>
      <c r="U540">
        <v>1955390</v>
      </c>
      <c r="V540">
        <v>493601</v>
      </c>
      <c r="W540">
        <v>204299</v>
      </c>
      <c r="X540">
        <v>10627</v>
      </c>
      <c r="Y540">
        <v>60473800</v>
      </c>
      <c r="Z540">
        <v>68893200</v>
      </c>
    </row>
    <row r="541" spans="1:26">
      <c r="A541" t="s">
        <v>567</v>
      </c>
      <c r="B541">
        <v>1363131</v>
      </c>
      <c r="C541">
        <v>50883</v>
      </c>
      <c r="D541">
        <v>613863</v>
      </c>
      <c r="E541">
        <v>2557077</v>
      </c>
      <c r="F541">
        <v>787168</v>
      </c>
      <c r="G541">
        <v>898932</v>
      </c>
      <c r="H541">
        <v>644880</v>
      </c>
      <c r="I541">
        <v>307751</v>
      </c>
      <c r="J541">
        <v>1607573</v>
      </c>
      <c r="K541">
        <v>343607</v>
      </c>
      <c r="L541">
        <v>1142219</v>
      </c>
      <c r="M541">
        <v>1433681</v>
      </c>
      <c r="N541">
        <v>1018457</v>
      </c>
      <c r="O541">
        <v>1198347</v>
      </c>
      <c r="P541">
        <v>1316522</v>
      </c>
      <c r="Q541">
        <v>659784</v>
      </c>
      <c r="R541">
        <v>489731</v>
      </c>
      <c r="S541">
        <v>781138</v>
      </c>
      <c r="T541">
        <v>870793</v>
      </c>
      <c r="U541">
        <v>4174879</v>
      </c>
      <c r="V541">
        <v>12163</v>
      </c>
      <c r="X541">
        <v>8536</v>
      </c>
      <c r="Y541">
        <v>58664</v>
      </c>
      <c r="Z541">
        <v>12387352</v>
      </c>
    </row>
    <row r="542" spans="1:26">
      <c r="A542" t="s">
        <v>568</v>
      </c>
      <c r="B542">
        <v>278223</v>
      </c>
      <c r="C542">
        <v>2665248</v>
      </c>
      <c r="D542">
        <v>367381</v>
      </c>
      <c r="E542">
        <v>1830185</v>
      </c>
      <c r="F542">
        <v>862129</v>
      </c>
      <c r="G542">
        <v>159408</v>
      </c>
      <c r="H542">
        <v>697557</v>
      </c>
      <c r="I542">
        <v>809074</v>
      </c>
      <c r="J542">
        <v>1992328</v>
      </c>
      <c r="K542">
        <v>2610667</v>
      </c>
      <c r="L542">
        <v>812597</v>
      </c>
      <c r="M542">
        <v>1397116</v>
      </c>
      <c r="N542">
        <v>415876</v>
      </c>
      <c r="O542">
        <v>348426</v>
      </c>
      <c r="P542">
        <v>1138790</v>
      </c>
      <c r="Q542">
        <v>926226</v>
      </c>
      <c r="R542">
        <v>154816</v>
      </c>
      <c r="S542">
        <v>1713520</v>
      </c>
      <c r="T542">
        <v>1827422</v>
      </c>
      <c r="U542">
        <v>1145521</v>
      </c>
      <c r="V542">
        <v>68415</v>
      </c>
      <c r="W542">
        <v>7345</v>
      </c>
      <c r="X542">
        <v>11047</v>
      </c>
      <c r="Y542">
        <v>3738737</v>
      </c>
      <c r="Z542">
        <v>707096</v>
      </c>
    </row>
    <row r="543" spans="1:26">
      <c r="A543" t="s">
        <v>569</v>
      </c>
      <c r="B543">
        <v>1363131</v>
      </c>
      <c r="C543">
        <v>2665248</v>
      </c>
      <c r="D543">
        <v>613863</v>
      </c>
      <c r="E543">
        <v>2557077</v>
      </c>
      <c r="F543">
        <v>862129</v>
      </c>
      <c r="G543">
        <v>898932</v>
      </c>
      <c r="H543">
        <v>697557</v>
      </c>
      <c r="I543">
        <v>809074</v>
      </c>
      <c r="J543">
        <v>1992328</v>
      </c>
      <c r="K543">
        <v>2610667</v>
      </c>
      <c r="L543">
        <v>1142219</v>
      </c>
      <c r="M543">
        <v>1433681</v>
      </c>
      <c r="N543">
        <v>1018457</v>
      </c>
      <c r="O543">
        <v>1198347</v>
      </c>
      <c r="P543">
        <v>1316522</v>
      </c>
      <c r="Q543">
        <v>926226</v>
      </c>
      <c r="R543">
        <v>489731</v>
      </c>
      <c r="S543">
        <v>1713520</v>
      </c>
      <c r="T543">
        <v>1827422</v>
      </c>
      <c r="U543">
        <v>4174879</v>
      </c>
      <c r="V543">
        <v>68415</v>
      </c>
      <c r="W543">
        <v>7345</v>
      </c>
      <c r="X543">
        <v>11047</v>
      </c>
      <c r="Y543">
        <v>3738737</v>
      </c>
      <c r="Z543">
        <v>12387352</v>
      </c>
    </row>
    <row r="544" spans="1:26">
      <c r="A544" t="s">
        <v>570</v>
      </c>
      <c r="B544">
        <v>897390</v>
      </c>
      <c r="C544">
        <v>320667</v>
      </c>
      <c r="D544">
        <v>116378</v>
      </c>
      <c r="E544">
        <v>388231</v>
      </c>
      <c r="F544">
        <v>922390</v>
      </c>
      <c r="G544">
        <v>790971</v>
      </c>
      <c r="H544">
        <v>44082</v>
      </c>
      <c r="I544">
        <v>655922</v>
      </c>
      <c r="J544">
        <v>341580</v>
      </c>
      <c r="K544">
        <v>207539</v>
      </c>
      <c r="L544">
        <v>5424920</v>
      </c>
      <c r="M544">
        <v>91523</v>
      </c>
      <c r="N544">
        <v>50161</v>
      </c>
      <c r="O544">
        <v>1204874</v>
      </c>
      <c r="P544">
        <v>841566</v>
      </c>
      <c r="Q544">
        <v>469935</v>
      </c>
      <c r="R544">
        <v>2880789</v>
      </c>
      <c r="S544">
        <v>228566</v>
      </c>
      <c r="T544">
        <v>130961</v>
      </c>
      <c r="U544">
        <v>1614964</v>
      </c>
      <c r="V544">
        <v>34261</v>
      </c>
      <c r="W544">
        <v>44068</v>
      </c>
      <c r="X544">
        <v>10659</v>
      </c>
      <c r="Y544">
        <v>2290893</v>
      </c>
      <c r="Z544">
        <v>4752534</v>
      </c>
    </row>
    <row r="545" spans="1:26">
      <c r="A545" t="s">
        <v>571</v>
      </c>
      <c r="B545">
        <v>6055678</v>
      </c>
      <c r="C545">
        <v>1782166</v>
      </c>
      <c r="D545">
        <v>12920355</v>
      </c>
      <c r="E545">
        <v>5030912</v>
      </c>
      <c r="F545">
        <v>2083290</v>
      </c>
      <c r="G545">
        <v>10889254</v>
      </c>
      <c r="H545">
        <v>1818982</v>
      </c>
      <c r="I545">
        <v>5220740</v>
      </c>
      <c r="J545">
        <v>10344815</v>
      </c>
      <c r="K545">
        <v>45386396</v>
      </c>
      <c r="L545">
        <v>4239080</v>
      </c>
      <c r="M545">
        <v>5379597</v>
      </c>
      <c r="N545">
        <v>6545637</v>
      </c>
      <c r="O545">
        <v>2696002</v>
      </c>
      <c r="P545">
        <v>4088483</v>
      </c>
      <c r="Q545">
        <v>2833333</v>
      </c>
      <c r="R545">
        <v>1388040</v>
      </c>
      <c r="S545">
        <v>110654976</v>
      </c>
      <c r="T545">
        <v>28311822</v>
      </c>
      <c r="U545">
        <v>2022068</v>
      </c>
      <c r="V545">
        <v>85095</v>
      </c>
      <c r="W545">
        <v>59495</v>
      </c>
      <c r="X545">
        <v>29956</v>
      </c>
      <c r="Y545">
        <v>17029064</v>
      </c>
      <c r="Z545">
        <v>2158328</v>
      </c>
    </row>
    <row r="546" spans="1:26">
      <c r="A546" t="s">
        <v>572</v>
      </c>
      <c r="B546">
        <v>2120697</v>
      </c>
      <c r="C546">
        <v>649379</v>
      </c>
      <c r="D546">
        <v>573028</v>
      </c>
      <c r="E546">
        <v>416563</v>
      </c>
      <c r="F546">
        <v>1442091</v>
      </c>
      <c r="G546">
        <v>76138</v>
      </c>
      <c r="H546">
        <v>436639</v>
      </c>
      <c r="I546">
        <v>331585</v>
      </c>
      <c r="J546">
        <v>848269</v>
      </c>
      <c r="K546">
        <v>1748868</v>
      </c>
      <c r="L546">
        <v>1205522</v>
      </c>
      <c r="M546">
        <v>1444804</v>
      </c>
      <c r="N546">
        <v>104402</v>
      </c>
      <c r="O546">
        <v>18628824</v>
      </c>
      <c r="P546">
        <v>231622</v>
      </c>
      <c r="Q546">
        <v>674289</v>
      </c>
      <c r="R546">
        <v>5799942</v>
      </c>
      <c r="S546">
        <v>4037500</v>
      </c>
      <c r="T546">
        <v>9977903</v>
      </c>
      <c r="U546">
        <v>2584915</v>
      </c>
      <c r="V546">
        <v>49689</v>
      </c>
      <c r="X546">
        <v>7358</v>
      </c>
      <c r="Y546">
        <v>5585288</v>
      </c>
      <c r="Z546">
        <v>2870855</v>
      </c>
    </row>
    <row r="547" spans="1:26">
      <c r="A547" t="s">
        <v>573</v>
      </c>
      <c r="B547">
        <v>33524424</v>
      </c>
      <c r="C547">
        <v>1248903</v>
      </c>
      <c r="D547">
        <v>573028</v>
      </c>
      <c r="E547">
        <v>1104220</v>
      </c>
      <c r="F547">
        <v>1442091</v>
      </c>
      <c r="G547">
        <v>5524229</v>
      </c>
      <c r="H547">
        <v>436639</v>
      </c>
      <c r="I547">
        <v>1120633</v>
      </c>
      <c r="J547">
        <v>951292</v>
      </c>
      <c r="K547">
        <v>2375880</v>
      </c>
      <c r="L547">
        <v>1205522</v>
      </c>
      <c r="M547">
        <v>1444804</v>
      </c>
      <c r="N547">
        <v>1684556</v>
      </c>
      <c r="O547">
        <v>18628824</v>
      </c>
      <c r="P547">
        <v>745309</v>
      </c>
      <c r="Q547">
        <v>674289</v>
      </c>
      <c r="R547">
        <v>5799942</v>
      </c>
      <c r="S547">
        <v>21659550</v>
      </c>
      <c r="T547">
        <v>9977903</v>
      </c>
      <c r="U547">
        <v>2584915</v>
      </c>
      <c r="V547">
        <v>872946</v>
      </c>
      <c r="W547">
        <v>10138</v>
      </c>
      <c r="X547">
        <v>7358</v>
      </c>
      <c r="Y547">
        <v>148869872</v>
      </c>
      <c r="Z547">
        <v>2870855</v>
      </c>
    </row>
    <row r="548" spans="1:26">
      <c r="A548" t="s">
        <v>574</v>
      </c>
      <c r="B548">
        <v>77515</v>
      </c>
      <c r="C548">
        <v>191388</v>
      </c>
      <c r="D548">
        <v>69821</v>
      </c>
      <c r="E548">
        <v>18526</v>
      </c>
      <c r="F548">
        <v>174925</v>
      </c>
      <c r="G548">
        <v>164672</v>
      </c>
      <c r="H548">
        <v>94051</v>
      </c>
      <c r="I548">
        <v>175847</v>
      </c>
      <c r="J548">
        <v>222593</v>
      </c>
      <c r="K548">
        <v>79155</v>
      </c>
      <c r="L548">
        <v>92900</v>
      </c>
      <c r="M548">
        <v>23638</v>
      </c>
      <c r="N548">
        <v>64324</v>
      </c>
      <c r="O548">
        <v>6874464</v>
      </c>
      <c r="P548">
        <v>47623</v>
      </c>
      <c r="Q548">
        <v>842160</v>
      </c>
      <c r="R548">
        <v>8013657</v>
      </c>
      <c r="S548">
        <v>957740</v>
      </c>
      <c r="U548">
        <v>23030</v>
      </c>
      <c r="Y548">
        <v>507568</v>
      </c>
      <c r="Z548">
        <v>398868</v>
      </c>
    </row>
    <row r="549" spans="1:26">
      <c r="A549" t="s">
        <v>575</v>
      </c>
      <c r="B549">
        <v>788189</v>
      </c>
      <c r="C549">
        <v>3518221</v>
      </c>
      <c r="D549">
        <v>667615</v>
      </c>
      <c r="E549">
        <v>415277</v>
      </c>
      <c r="F549">
        <v>393373</v>
      </c>
      <c r="G549">
        <v>83645</v>
      </c>
      <c r="H549">
        <v>298824</v>
      </c>
      <c r="I549">
        <v>1357102</v>
      </c>
      <c r="J549">
        <v>754644</v>
      </c>
      <c r="K549">
        <v>377199</v>
      </c>
      <c r="L549">
        <v>46292</v>
      </c>
      <c r="M549">
        <v>33767</v>
      </c>
      <c r="N549">
        <v>18467</v>
      </c>
      <c r="O549">
        <v>22561</v>
      </c>
      <c r="P549">
        <v>272830</v>
      </c>
      <c r="Q549">
        <v>483094</v>
      </c>
      <c r="R549">
        <v>37989</v>
      </c>
      <c r="S549">
        <v>269021</v>
      </c>
      <c r="T549">
        <v>265131</v>
      </c>
      <c r="U549">
        <v>260679</v>
      </c>
      <c r="V549">
        <v>32719</v>
      </c>
      <c r="W549">
        <v>23794</v>
      </c>
      <c r="Y549">
        <v>407541</v>
      </c>
      <c r="Z549">
        <v>1619249</v>
      </c>
    </row>
    <row r="550" spans="1:26">
      <c r="A550" t="s">
        <v>576</v>
      </c>
      <c r="B550">
        <v>2480405</v>
      </c>
      <c r="C550">
        <v>1568931</v>
      </c>
      <c r="D550">
        <v>7458300</v>
      </c>
      <c r="E550">
        <v>13156729</v>
      </c>
      <c r="F550">
        <v>1356795</v>
      </c>
      <c r="G550">
        <v>6178267</v>
      </c>
      <c r="H550">
        <v>8414094</v>
      </c>
      <c r="I550">
        <v>6709316</v>
      </c>
      <c r="J550">
        <v>1613028</v>
      </c>
      <c r="K550">
        <v>11830096</v>
      </c>
      <c r="L550">
        <v>2110809</v>
      </c>
      <c r="M550">
        <v>254649</v>
      </c>
      <c r="N550">
        <v>22008170</v>
      </c>
      <c r="O550">
        <v>1110143</v>
      </c>
      <c r="P550">
        <v>5658527</v>
      </c>
      <c r="Q550">
        <v>17851908</v>
      </c>
      <c r="R550">
        <v>229720</v>
      </c>
      <c r="S550">
        <v>477585</v>
      </c>
      <c r="T550">
        <v>9381317</v>
      </c>
      <c r="U550">
        <v>16866872</v>
      </c>
      <c r="V550">
        <v>64338</v>
      </c>
      <c r="W550">
        <v>10521</v>
      </c>
      <c r="Y550">
        <v>7099606</v>
      </c>
      <c r="Z550">
        <v>50280976</v>
      </c>
    </row>
    <row r="551" spans="1:26">
      <c r="A551" t="s">
        <v>577</v>
      </c>
      <c r="B551">
        <v>200022</v>
      </c>
      <c r="C551">
        <v>3298106</v>
      </c>
      <c r="D551">
        <v>2285850</v>
      </c>
      <c r="E551">
        <v>9940074</v>
      </c>
      <c r="F551">
        <v>2566584</v>
      </c>
      <c r="G551">
        <v>28870628</v>
      </c>
      <c r="H551">
        <v>27851282</v>
      </c>
      <c r="I551">
        <v>1528811</v>
      </c>
      <c r="J551">
        <v>11313469</v>
      </c>
      <c r="K551">
        <v>18120978</v>
      </c>
      <c r="L551">
        <v>23013326</v>
      </c>
      <c r="M551">
        <v>14893279</v>
      </c>
      <c r="N551">
        <v>247066</v>
      </c>
      <c r="O551">
        <v>16193177</v>
      </c>
      <c r="P551">
        <v>568665</v>
      </c>
      <c r="Q551">
        <v>1741967</v>
      </c>
      <c r="R551">
        <v>12080745</v>
      </c>
      <c r="S551">
        <v>49395040</v>
      </c>
      <c r="T551">
        <v>1177202</v>
      </c>
      <c r="U551">
        <v>8979922</v>
      </c>
      <c r="V551">
        <v>15249</v>
      </c>
      <c r="W551">
        <v>10104</v>
      </c>
      <c r="X551">
        <v>9318</v>
      </c>
      <c r="Y551">
        <v>425375</v>
      </c>
      <c r="Z551">
        <v>528835</v>
      </c>
    </row>
    <row r="552" spans="1:26">
      <c r="A552" t="s">
        <v>578</v>
      </c>
      <c r="B552">
        <v>107681</v>
      </c>
      <c r="F552">
        <v>1178048</v>
      </c>
      <c r="G552">
        <v>491999</v>
      </c>
      <c r="I552">
        <v>27004</v>
      </c>
      <c r="J552">
        <v>1135708</v>
      </c>
      <c r="K552">
        <v>6104284</v>
      </c>
      <c r="L552">
        <v>28678</v>
      </c>
      <c r="M552">
        <v>3660984</v>
      </c>
      <c r="N552">
        <v>2542464</v>
      </c>
      <c r="O552">
        <v>1152562</v>
      </c>
      <c r="P552">
        <v>30646</v>
      </c>
      <c r="Q552">
        <v>29438</v>
      </c>
      <c r="R552">
        <v>42329</v>
      </c>
      <c r="U552">
        <v>198332</v>
      </c>
      <c r="V552">
        <v>78303</v>
      </c>
      <c r="W552">
        <v>91956</v>
      </c>
      <c r="Y552">
        <v>28300</v>
      </c>
      <c r="Z552">
        <v>96598</v>
      </c>
    </row>
    <row r="553" spans="1:26">
      <c r="A553" t="s">
        <v>579</v>
      </c>
      <c r="B553">
        <v>841148</v>
      </c>
      <c r="C553">
        <v>856162</v>
      </c>
      <c r="D553">
        <v>2346142</v>
      </c>
      <c r="E553">
        <v>7115463</v>
      </c>
      <c r="F553">
        <v>428750</v>
      </c>
      <c r="G553">
        <v>16059067</v>
      </c>
      <c r="H553">
        <v>931911</v>
      </c>
      <c r="I553">
        <v>293299</v>
      </c>
      <c r="J553">
        <v>394126</v>
      </c>
      <c r="K553">
        <v>645497</v>
      </c>
      <c r="L553">
        <v>809785</v>
      </c>
      <c r="M553">
        <v>3397669</v>
      </c>
      <c r="N553">
        <v>716598</v>
      </c>
      <c r="O553">
        <v>2394161</v>
      </c>
      <c r="P553">
        <v>2453044</v>
      </c>
      <c r="Q553">
        <v>815143</v>
      </c>
      <c r="R553">
        <v>2158642</v>
      </c>
      <c r="S553">
        <v>2736944</v>
      </c>
      <c r="T553">
        <v>1663261</v>
      </c>
      <c r="U553">
        <v>1331534</v>
      </c>
      <c r="V553">
        <v>39237</v>
      </c>
      <c r="W553">
        <v>9369</v>
      </c>
      <c r="X553">
        <v>9622</v>
      </c>
      <c r="Y553">
        <v>4075551</v>
      </c>
      <c r="Z553">
        <v>7014181</v>
      </c>
    </row>
    <row r="554" spans="1:26">
      <c r="A554" t="s">
        <v>580</v>
      </c>
      <c r="B554">
        <v>656751</v>
      </c>
      <c r="D554">
        <v>2296885</v>
      </c>
      <c r="F554">
        <v>95718</v>
      </c>
      <c r="G554">
        <v>13746</v>
      </c>
      <c r="H554">
        <v>89691</v>
      </c>
      <c r="I554">
        <v>55495</v>
      </c>
      <c r="J554">
        <v>41091</v>
      </c>
      <c r="K554">
        <v>88062</v>
      </c>
      <c r="L554">
        <v>102295</v>
      </c>
      <c r="M554">
        <v>43960</v>
      </c>
      <c r="N554">
        <v>39459</v>
      </c>
      <c r="Q554">
        <v>2065153</v>
      </c>
      <c r="S554">
        <v>2748474</v>
      </c>
      <c r="T554">
        <v>1776689</v>
      </c>
      <c r="U554">
        <v>345236</v>
      </c>
      <c r="V554">
        <v>12526</v>
      </c>
      <c r="Y554">
        <v>264834</v>
      </c>
      <c r="Z554">
        <v>94736</v>
      </c>
    </row>
    <row r="555" spans="1:26">
      <c r="A555" t="s">
        <v>581</v>
      </c>
      <c r="B555">
        <v>53601</v>
      </c>
      <c r="C555">
        <v>2277386</v>
      </c>
      <c r="D555">
        <v>2919944</v>
      </c>
      <c r="E555">
        <v>14549598</v>
      </c>
      <c r="F555">
        <v>373030</v>
      </c>
      <c r="G555">
        <v>154461</v>
      </c>
      <c r="H555">
        <v>32399</v>
      </c>
      <c r="I555">
        <v>112074</v>
      </c>
      <c r="J555">
        <v>38032</v>
      </c>
      <c r="K555">
        <v>3888083</v>
      </c>
      <c r="L555">
        <v>285802</v>
      </c>
      <c r="M555">
        <v>172133</v>
      </c>
      <c r="N555">
        <v>3980841</v>
      </c>
      <c r="O555">
        <v>247919</v>
      </c>
      <c r="P555">
        <v>3426613</v>
      </c>
      <c r="Q555">
        <v>54413</v>
      </c>
      <c r="S555">
        <v>868788</v>
      </c>
      <c r="T555">
        <v>1411743</v>
      </c>
      <c r="U555">
        <v>2313623</v>
      </c>
      <c r="V555">
        <v>35535</v>
      </c>
      <c r="W555">
        <v>113125</v>
      </c>
      <c r="Y555">
        <v>11177130</v>
      </c>
      <c r="Z555">
        <v>17895980</v>
      </c>
    </row>
    <row r="556" spans="1:26">
      <c r="A556" t="s">
        <v>582</v>
      </c>
      <c r="B556">
        <v>723284</v>
      </c>
      <c r="C556">
        <v>38999632</v>
      </c>
      <c r="D556">
        <v>615241</v>
      </c>
      <c r="E556">
        <v>35317788</v>
      </c>
      <c r="F556">
        <v>6992940</v>
      </c>
      <c r="G556">
        <v>40064664</v>
      </c>
      <c r="H556">
        <v>3682021</v>
      </c>
      <c r="I556">
        <v>3731135</v>
      </c>
      <c r="J556">
        <v>1571899</v>
      </c>
      <c r="K556">
        <v>3174223</v>
      </c>
      <c r="L556">
        <v>30600948</v>
      </c>
      <c r="M556">
        <v>1481312</v>
      </c>
      <c r="N556">
        <v>1627387</v>
      </c>
      <c r="O556">
        <v>34679004</v>
      </c>
      <c r="P556">
        <v>3156184</v>
      </c>
      <c r="Q556">
        <v>2883137</v>
      </c>
      <c r="R556">
        <v>1800984</v>
      </c>
      <c r="S556">
        <v>29334726</v>
      </c>
      <c r="T556">
        <v>6459840</v>
      </c>
      <c r="U556">
        <v>25044014</v>
      </c>
      <c r="V556">
        <v>75956</v>
      </c>
      <c r="W556">
        <v>10535</v>
      </c>
      <c r="X556">
        <v>13637</v>
      </c>
      <c r="Y556">
        <v>4688583</v>
      </c>
      <c r="Z556">
        <v>1336049</v>
      </c>
    </row>
    <row r="557" spans="1:26">
      <c r="A557" t="s">
        <v>583</v>
      </c>
      <c r="B557">
        <v>363631</v>
      </c>
      <c r="C557">
        <v>323807</v>
      </c>
      <c r="D557">
        <v>547753</v>
      </c>
      <c r="E557">
        <v>1162919</v>
      </c>
      <c r="F557">
        <v>3203211</v>
      </c>
      <c r="G557">
        <v>1304610</v>
      </c>
      <c r="H557">
        <v>1245676</v>
      </c>
      <c r="I557">
        <v>472261</v>
      </c>
      <c r="J557">
        <v>1673757</v>
      </c>
      <c r="K557">
        <v>746968</v>
      </c>
      <c r="L557">
        <v>654456</v>
      </c>
      <c r="M557">
        <v>643943</v>
      </c>
      <c r="N557">
        <v>1013552</v>
      </c>
      <c r="O557">
        <v>462635</v>
      </c>
      <c r="P557">
        <v>759557</v>
      </c>
      <c r="Q557">
        <v>2389985</v>
      </c>
      <c r="R557">
        <v>174881</v>
      </c>
      <c r="S557">
        <v>10443333</v>
      </c>
      <c r="T557">
        <v>364657</v>
      </c>
      <c r="U557">
        <v>370288</v>
      </c>
      <c r="V557">
        <v>214572</v>
      </c>
      <c r="W557">
        <v>27848</v>
      </c>
      <c r="Y557">
        <v>743162</v>
      </c>
      <c r="Z557">
        <v>4941722</v>
      </c>
    </row>
    <row r="558" spans="1:26">
      <c r="A558" t="s">
        <v>584</v>
      </c>
      <c r="B558">
        <v>1320833</v>
      </c>
      <c r="C558">
        <v>734410</v>
      </c>
      <c r="D558">
        <v>1201613</v>
      </c>
      <c r="F558">
        <v>46175</v>
      </c>
      <c r="G558">
        <v>3774553</v>
      </c>
      <c r="H558">
        <v>5236235</v>
      </c>
      <c r="I558">
        <v>1281752</v>
      </c>
      <c r="J558">
        <v>75909</v>
      </c>
      <c r="K558">
        <v>1009902</v>
      </c>
      <c r="L558">
        <v>214529</v>
      </c>
      <c r="M558">
        <v>40205</v>
      </c>
      <c r="N558">
        <v>793826</v>
      </c>
      <c r="O558">
        <v>214569</v>
      </c>
      <c r="P558">
        <v>278978</v>
      </c>
      <c r="Q558">
        <v>215070</v>
      </c>
      <c r="T558">
        <v>332228</v>
      </c>
      <c r="U558">
        <v>1382644</v>
      </c>
      <c r="V558">
        <v>8794</v>
      </c>
      <c r="W558">
        <v>7722</v>
      </c>
      <c r="Y558">
        <v>5540651</v>
      </c>
      <c r="Z558">
        <v>406248928</v>
      </c>
    </row>
    <row r="559" spans="1:26">
      <c r="A559" t="s">
        <v>585</v>
      </c>
      <c r="B559">
        <v>52208</v>
      </c>
      <c r="C559">
        <v>69792</v>
      </c>
      <c r="D559">
        <v>177653</v>
      </c>
      <c r="E559">
        <v>146043</v>
      </c>
      <c r="F559">
        <v>23083</v>
      </c>
      <c r="G559">
        <v>122903</v>
      </c>
      <c r="H559">
        <v>79239</v>
      </c>
      <c r="I559">
        <v>275994</v>
      </c>
      <c r="J559">
        <v>50336</v>
      </c>
      <c r="K559">
        <v>33633</v>
      </c>
      <c r="L559">
        <v>64814</v>
      </c>
      <c r="M559">
        <v>16803</v>
      </c>
      <c r="O559">
        <v>86751</v>
      </c>
      <c r="P559">
        <v>36111</v>
      </c>
      <c r="Q559">
        <v>556804</v>
      </c>
      <c r="R559">
        <v>56016</v>
      </c>
      <c r="S559">
        <v>483473</v>
      </c>
      <c r="T559">
        <v>17198</v>
      </c>
      <c r="U559">
        <v>923812</v>
      </c>
      <c r="V559">
        <v>23140</v>
      </c>
      <c r="Y559">
        <v>40308</v>
      </c>
      <c r="Z559">
        <v>486178</v>
      </c>
    </row>
    <row r="560" spans="1:26">
      <c r="A560" t="s">
        <v>586</v>
      </c>
      <c r="B560">
        <v>149225</v>
      </c>
      <c r="C560">
        <v>112021</v>
      </c>
      <c r="D560">
        <v>305351</v>
      </c>
      <c r="E560">
        <v>243119</v>
      </c>
      <c r="F560">
        <v>40619</v>
      </c>
      <c r="G560">
        <v>104962</v>
      </c>
      <c r="H560">
        <v>249452</v>
      </c>
      <c r="I560">
        <v>152069</v>
      </c>
      <c r="J560">
        <v>43779</v>
      </c>
      <c r="K560">
        <v>48303</v>
      </c>
      <c r="L560">
        <v>62679</v>
      </c>
      <c r="M560">
        <v>116236</v>
      </c>
      <c r="N560">
        <v>460989</v>
      </c>
      <c r="O560">
        <v>83867</v>
      </c>
      <c r="P560">
        <v>4465125</v>
      </c>
      <c r="Q560">
        <v>115864</v>
      </c>
      <c r="R560">
        <v>156450</v>
      </c>
      <c r="S560">
        <v>52498</v>
      </c>
      <c r="T560">
        <v>63551</v>
      </c>
      <c r="U560">
        <v>231815</v>
      </c>
      <c r="X560">
        <v>8375</v>
      </c>
      <c r="Y560">
        <v>62837</v>
      </c>
      <c r="Z560">
        <v>128936</v>
      </c>
    </row>
    <row r="561" spans="1:26">
      <c r="A561" t="s">
        <v>587</v>
      </c>
      <c r="B561">
        <v>1437242</v>
      </c>
      <c r="C561">
        <v>10487223</v>
      </c>
      <c r="D561">
        <v>7659732</v>
      </c>
      <c r="E561">
        <v>849280</v>
      </c>
      <c r="F561">
        <v>676705</v>
      </c>
      <c r="G561">
        <v>1422380</v>
      </c>
      <c r="H561">
        <v>2416836</v>
      </c>
      <c r="I561">
        <v>5768393</v>
      </c>
      <c r="J561">
        <v>2857234</v>
      </c>
      <c r="K561">
        <v>3126314</v>
      </c>
      <c r="L561">
        <v>7581736</v>
      </c>
      <c r="M561">
        <v>1186559</v>
      </c>
      <c r="N561">
        <v>65952128</v>
      </c>
      <c r="O561">
        <v>13811446</v>
      </c>
      <c r="P561">
        <v>5179974</v>
      </c>
      <c r="Q561">
        <v>2141551</v>
      </c>
      <c r="R561">
        <v>12241577</v>
      </c>
      <c r="S561">
        <v>1562419</v>
      </c>
      <c r="T561">
        <v>2063305</v>
      </c>
      <c r="U561">
        <v>4966801</v>
      </c>
      <c r="V561">
        <v>68902</v>
      </c>
      <c r="W561">
        <v>26919</v>
      </c>
      <c r="X561">
        <v>10349</v>
      </c>
      <c r="Y561">
        <v>4726298</v>
      </c>
      <c r="Z561">
        <v>14698554</v>
      </c>
    </row>
    <row r="562" spans="1:26">
      <c r="A562" t="s">
        <v>588</v>
      </c>
      <c r="B562">
        <v>45272272</v>
      </c>
      <c r="C562">
        <v>50466800</v>
      </c>
      <c r="D562">
        <v>50129680</v>
      </c>
      <c r="E562">
        <v>1204792</v>
      </c>
      <c r="F562">
        <v>23573480</v>
      </c>
      <c r="G562">
        <v>31441864</v>
      </c>
      <c r="H562">
        <v>40764052</v>
      </c>
      <c r="I562">
        <v>1120791</v>
      </c>
      <c r="J562">
        <v>49057484</v>
      </c>
      <c r="K562">
        <v>73924912</v>
      </c>
      <c r="L562">
        <v>29998916</v>
      </c>
      <c r="M562">
        <v>40541332</v>
      </c>
      <c r="N562">
        <v>34664288</v>
      </c>
      <c r="O562">
        <v>34579120</v>
      </c>
      <c r="P562">
        <v>34420176</v>
      </c>
      <c r="Q562">
        <v>58313588</v>
      </c>
      <c r="R562">
        <v>36666748</v>
      </c>
      <c r="S562">
        <v>48345196</v>
      </c>
      <c r="T562">
        <v>29721650</v>
      </c>
      <c r="U562">
        <v>2838464</v>
      </c>
      <c r="V562">
        <v>483468</v>
      </c>
      <c r="W562">
        <v>10315</v>
      </c>
      <c r="X562">
        <v>25776</v>
      </c>
      <c r="Y562">
        <v>172619776</v>
      </c>
      <c r="Z562">
        <v>192745184</v>
      </c>
    </row>
    <row r="563" spans="1:26">
      <c r="A563" t="s">
        <v>589</v>
      </c>
      <c r="B563">
        <v>7766029</v>
      </c>
      <c r="C563">
        <v>460861</v>
      </c>
      <c r="D563">
        <v>923289</v>
      </c>
      <c r="E563">
        <v>3306883</v>
      </c>
      <c r="F563">
        <v>5825906</v>
      </c>
      <c r="G563">
        <v>702100</v>
      </c>
      <c r="H563">
        <v>284154</v>
      </c>
      <c r="I563">
        <v>12198190</v>
      </c>
      <c r="J563">
        <v>7557128</v>
      </c>
      <c r="K563">
        <v>471548</v>
      </c>
      <c r="L563">
        <v>2795905</v>
      </c>
      <c r="M563">
        <v>3030990</v>
      </c>
      <c r="N563">
        <v>232155</v>
      </c>
      <c r="O563">
        <v>12309319</v>
      </c>
      <c r="P563">
        <v>10122688</v>
      </c>
      <c r="Q563">
        <v>5498816</v>
      </c>
      <c r="R563">
        <v>4411319</v>
      </c>
      <c r="S563">
        <v>7864371</v>
      </c>
      <c r="T563">
        <v>284897</v>
      </c>
      <c r="U563">
        <v>7141526</v>
      </c>
      <c r="V563">
        <v>30768</v>
      </c>
      <c r="W563">
        <v>167291</v>
      </c>
      <c r="X563">
        <v>13645</v>
      </c>
      <c r="Y563">
        <v>6824717</v>
      </c>
      <c r="Z563">
        <v>479231</v>
      </c>
    </row>
    <row r="564" spans="1:26">
      <c r="A564" t="s">
        <v>590</v>
      </c>
      <c r="B564">
        <v>16303140</v>
      </c>
      <c r="C564">
        <v>16800154</v>
      </c>
      <c r="D564">
        <v>21909596</v>
      </c>
      <c r="E564">
        <v>23221916</v>
      </c>
      <c r="F564">
        <v>7404606</v>
      </c>
      <c r="G564">
        <v>1429237</v>
      </c>
      <c r="H564">
        <v>2007537</v>
      </c>
      <c r="I564">
        <v>2286564096</v>
      </c>
      <c r="J564">
        <v>13646329</v>
      </c>
      <c r="K564">
        <v>1590649856</v>
      </c>
      <c r="L564">
        <v>7730275</v>
      </c>
      <c r="M564">
        <v>2878878</v>
      </c>
      <c r="N564">
        <v>2789428</v>
      </c>
      <c r="O564">
        <v>1210482176</v>
      </c>
      <c r="P564">
        <v>643985152</v>
      </c>
      <c r="Q564">
        <v>2777113</v>
      </c>
      <c r="S564">
        <v>1087765888</v>
      </c>
      <c r="T564">
        <v>13887396</v>
      </c>
      <c r="U564">
        <v>42274092</v>
      </c>
      <c r="V564">
        <v>900178</v>
      </c>
      <c r="W564">
        <v>54814</v>
      </c>
      <c r="Y564">
        <v>62402592</v>
      </c>
      <c r="Z564">
        <v>3950103</v>
      </c>
    </row>
    <row r="565" spans="1:26">
      <c r="A565" t="s">
        <v>591</v>
      </c>
      <c r="B565">
        <v>1643754</v>
      </c>
      <c r="C565">
        <v>9862705</v>
      </c>
      <c r="D565">
        <v>2746126</v>
      </c>
      <c r="E565">
        <v>1571752</v>
      </c>
      <c r="F565">
        <v>835295</v>
      </c>
      <c r="G565">
        <v>668753</v>
      </c>
      <c r="H565">
        <v>12166851</v>
      </c>
      <c r="I565">
        <v>17490960</v>
      </c>
      <c r="J565">
        <v>7453956</v>
      </c>
      <c r="K565">
        <v>11323919</v>
      </c>
      <c r="L565">
        <v>1084734</v>
      </c>
      <c r="M565">
        <v>867219</v>
      </c>
      <c r="N565">
        <v>8772294</v>
      </c>
      <c r="O565">
        <v>3326804</v>
      </c>
      <c r="P565">
        <v>4016511</v>
      </c>
      <c r="Q565">
        <v>1149031</v>
      </c>
      <c r="R565">
        <v>6888463</v>
      </c>
      <c r="S565">
        <v>649648</v>
      </c>
      <c r="T565">
        <v>57311588</v>
      </c>
      <c r="U565">
        <v>2520600</v>
      </c>
      <c r="V565">
        <v>13304</v>
      </c>
      <c r="W565">
        <v>18615</v>
      </c>
      <c r="X565">
        <v>9196</v>
      </c>
      <c r="Y565">
        <v>16260287</v>
      </c>
      <c r="Z565">
        <v>2671700</v>
      </c>
    </row>
    <row r="566" spans="1:26">
      <c r="A566" t="s">
        <v>592</v>
      </c>
      <c r="B566">
        <v>389732</v>
      </c>
      <c r="C566">
        <v>616890</v>
      </c>
      <c r="D566">
        <v>5885753</v>
      </c>
      <c r="E566">
        <v>19881934</v>
      </c>
      <c r="F566">
        <v>98251</v>
      </c>
      <c r="G566">
        <v>549072</v>
      </c>
      <c r="H566">
        <v>411196</v>
      </c>
      <c r="I566">
        <v>154838</v>
      </c>
      <c r="J566">
        <v>189110</v>
      </c>
      <c r="K566">
        <v>415478</v>
      </c>
      <c r="L566">
        <v>280813</v>
      </c>
      <c r="M566">
        <v>148926</v>
      </c>
      <c r="N566">
        <v>267225</v>
      </c>
      <c r="O566">
        <v>147576</v>
      </c>
      <c r="P566">
        <v>266324</v>
      </c>
      <c r="Q566">
        <v>2401641</v>
      </c>
      <c r="R566">
        <v>446438</v>
      </c>
      <c r="S566">
        <v>313634</v>
      </c>
      <c r="T566">
        <v>52785</v>
      </c>
      <c r="U566">
        <v>192835</v>
      </c>
      <c r="V566">
        <v>43766</v>
      </c>
      <c r="W566">
        <v>9433</v>
      </c>
      <c r="X566">
        <v>8614</v>
      </c>
      <c r="Y566">
        <v>151573</v>
      </c>
      <c r="Z566">
        <v>871295</v>
      </c>
    </row>
    <row r="567" spans="1:26">
      <c r="A567" t="s">
        <v>593</v>
      </c>
      <c r="B567">
        <v>273949</v>
      </c>
      <c r="C567">
        <v>1756170</v>
      </c>
      <c r="D567">
        <v>61718</v>
      </c>
      <c r="E567">
        <v>105380</v>
      </c>
      <c r="F567">
        <v>610995</v>
      </c>
      <c r="G567">
        <v>484958</v>
      </c>
      <c r="H567">
        <v>85233</v>
      </c>
      <c r="I567">
        <v>132813</v>
      </c>
      <c r="J567">
        <v>98601</v>
      </c>
      <c r="K567">
        <v>218753</v>
      </c>
      <c r="L567">
        <v>103855</v>
      </c>
      <c r="M567">
        <v>1367193</v>
      </c>
      <c r="N567">
        <v>287611</v>
      </c>
      <c r="O567">
        <v>398276</v>
      </c>
      <c r="P567">
        <v>152021</v>
      </c>
      <c r="Q567">
        <v>4173459</v>
      </c>
      <c r="R567">
        <v>3954501</v>
      </c>
      <c r="S567">
        <v>13873986</v>
      </c>
      <c r="T567">
        <v>816571</v>
      </c>
      <c r="U567">
        <v>277217</v>
      </c>
      <c r="V567">
        <v>13867</v>
      </c>
      <c r="W567">
        <v>14354</v>
      </c>
      <c r="Y567">
        <v>611107</v>
      </c>
      <c r="Z567">
        <v>147629</v>
      </c>
    </row>
    <row r="568" spans="1:26">
      <c r="A568" t="s">
        <v>594</v>
      </c>
      <c r="B568">
        <v>49944</v>
      </c>
      <c r="C568">
        <v>155152</v>
      </c>
      <c r="D568">
        <v>508127</v>
      </c>
      <c r="E568">
        <v>452399</v>
      </c>
      <c r="F568">
        <v>78044</v>
      </c>
      <c r="G568">
        <v>72891</v>
      </c>
      <c r="H568">
        <v>242506</v>
      </c>
      <c r="I568">
        <v>367544</v>
      </c>
      <c r="J568">
        <v>45382</v>
      </c>
      <c r="K568">
        <v>62333</v>
      </c>
      <c r="L568">
        <v>21236</v>
      </c>
      <c r="M568">
        <v>157401</v>
      </c>
      <c r="N568">
        <v>14914</v>
      </c>
      <c r="O568">
        <v>80227</v>
      </c>
      <c r="P568">
        <v>226780</v>
      </c>
      <c r="Q568">
        <v>647956</v>
      </c>
      <c r="R568">
        <v>88800</v>
      </c>
      <c r="S568">
        <v>83735</v>
      </c>
      <c r="T568">
        <v>243096</v>
      </c>
      <c r="U568">
        <v>777659</v>
      </c>
      <c r="W568">
        <v>12762</v>
      </c>
      <c r="Y568">
        <v>140913</v>
      </c>
      <c r="Z568">
        <v>402015</v>
      </c>
    </row>
    <row r="569" spans="1:26">
      <c r="A569" t="s">
        <v>595</v>
      </c>
      <c r="B569">
        <v>1373021</v>
      </c>
      <c r="C569">
        <v>3008396</v>
      </c>
      <c r="D569">
        <v>427785</v>
      </c>
      <c r="E569">
        <v>5965099</v>
      </c>
      <c r="F569">
        <v>27096010</v>
      </c>
      <c r="G569">
        <v>1223998</v>
      </c>
      <c r="H569">
        <v>229071</v>
      </c>
      <c r="I569">
        <v>2077186</v>
      </c>
      <c r="J569">
        <v>1549829</v>
      </c>
      <c r="K569">
        <v>1465235</v>
      </c>
      <c r="L569">
        <v>956802</v>
      </c>
      <c r="M569">
        <v>5117795</v>
      </c>
      <c r="N569">
        <v>2529123</v>
      </c>
      <c r="O569">
        <v>1196604</v>
      </c>
      <c r="P569">
        <v>1810991</v>
      </c>
      <c r="Q569">
        <v>500791</v>
      </c>
      <c r="R569">
        <v>342452</v>
      </c>
      <c r="S569">
        <v>153455</v>
      </c>
      <c r="T569">
        <v>1849790</v>
      </c>
      <c r="U569">
        <v>5416285</v>
      </c>
      <c r="V569">
        <v>433188</v>
      </c>
      <c r="W569">
        <v>20780</v>
      </c>
      <c r="X569">
        <v>31859</v>
      </c>
      <c r="Y569">
        <v>3186777</v>
      </c>
      <c r="Z569">
        <v>4366125</v>
      </c>
    </row>
    <row r="570" spans="1:26">
      <c r="A570" t="s">
        <v>596</v>
      </c>
      <c r="B570">
        <v>7964426</v>
      </c>
      <c r="C570">
        <v>16461181</v>
      </c>
      <c r="D570">
        <v>24666072</v>
      </c>
      <c r="E570">
        <v>35841064</v>
      </c>
      <c r="F570">
        <v>3835448</v>
      </c>
      <c r="G570">
        <v>22223708</v>
      </c>
      <c r="H570">
        <v>1218040</v>
      </c>
      <c r="I570">
        <v>25528018</v>
      </c>
      <c r="J570">
        <v>3389851</v>
      </c>
      <c r="K570">
        <v>34850292</v>
      </c>
      <c r="L570">
        <v>3968465</v>
      </c>
      <c r="M570">
        <v>3222836</v>
      </c>
      <c r="N570">
        <v>4945200</v>
      </c>
      <c r="O570">
        <v>13016236</v>
      </c>
      <c r="P570">
        <v>1386649</v>
      </c>
      <c r="Q570">
        <v>19678748</v>
      </c>
      <c r="R570">
        <v>10675651</v>
      </c>
      <c r="S570">
        <v>6859092</v>
      </c>
      <c r="T570">
        <v>9744790</v>
      </c>
      <c r="U570">
        <v>54878864</v>
      </c>
      <c r="V570">
        <v>89233</v>
      </c>
      <c r="W570">
        <v>324134</v>
      </c>
      <c r="Y570">
        <v>13898634</v>
      </c>
      <c r="Z570">
        <v>83376696</v>
      </c>
    </row>
    <row r="571" spans="1:26">
      <c r="A571" t="s">
        <v>597</v>
      </c>
      <c r="B571">
        <v>1278730</v>
      </c>
      <c r="C571">
        <v>789311</v>
      </c>
      <c r="D571">
        <v>13559030</v>
      </c>
      <c r="E571">
        <v>6315272</v>
      </c>
      <c r="F571">
        <v>394018</v>
      </c>
      <c r="G571">
        <v>12632277</v>
      </c>
      <c r="H571">
        <v>323848</v>
      </c>
      <c r="I571">
        <v>3131833</v>
      </c>
      <c r="J571">
        <v>8486903</v>
      </c>
      <c r="K571">
        <v>59747928</v>
      </c>
      <c r="L571">
        <v>4589546</v>
      </c>
      <c r="M571">
        <v>387120</v>
      </c>
      <c r="N571">
        <v>344110</v>
      </c>
      <c r="O571">
        <v>8549959</v>
      </c>
      <c r="P571">
        <v>7251803</v>
      </c>
      <c r="Q571">
        <v>14752311</v>
      </c>
      <c r="R571">
        <v>420334</v>
      </c>
      <c r="S571">
        <v>888441</v>
      </c>
      <c r="T571">
        <v>8355854</v>
      </c>
      <c r="U571">
        <v>18701060</v>
      </c>
      <c r="V571">
        <v>18917</v>
      </c>
      <c r="W571">
        <v>23874</v>
      </c>
      <c r="X571">
        <v>9815</v>
      </c>
      <c r="Y571">
        <v>324769</v>
      </c>
      <c r="Z571">
        <v>4040191</v>
      </c>
    </row>
    <row r="572" spans="1:26">
      <c r="A572" t="s">
        <v>598</v>
      </c>
      <c r="B572">
        <v>1627745</v>
      </c>
      <c r="C572">
        <v>2851387</v>
      </c>
      <c r="D572">
        <v>119181</v>
      </c>
      <c r="E572">
        <v>5755425</v>
      </c>
      <c r="F572">
        <v>1596211</v>
      </c>
      <c r="G572">
        <v>828363</v>
      </c>
      <c r="H572">
        <v>21194584</v>
      </c>
      <c r="I572">
        <v>5431637</v>
      </c>
      <c r="J572">
        <v>2355639</v>
      </c>
      <c r="K572">
        <v>1614707</v>
      </c>
      <c r="L572">
        <v>203274</v>
      </c>
      <c r="M572">
        <v>591613</v>
      </c>
      <c r="N572">
        <v>3234805</v>
      </c>
      <c r="O572">
        <v>2512456</v>
      </c>
      <c r="P572">
        <v>3724947</v>
      </c>
      <c r="Q572">
        <v>1853539</v>
      </c>
      <c r="R572">
        <v>4761468</v>
      </c>
      <c r="S572">
        <v>824065</v>
      </c>
      <c r="T572">
        <v>6666582</v>
      </c>
      <c r="U572">
        <v>781388</v>
      </c>
      <c r="V572">
        <v>28342</v>
      </c>
      <c r="W572">
        <v>79679</v>
      </c>
      <c r="Y572">
        <v>1509537</v>
      </c>
      <c r="Z572">
        <v>550489</v>
      </c>
    </row>
    <row r="573" spans="1:26">
      <c r="A573" t="s">
        <v>599</v>
      </c>
      <c r="B573">
        <v>37680</v>
      </c>
      <c r="C573">
        <v>852084</v>
      </c>
      <c r="D573">
        <v>58431</v>
      </c>
      <c r="E573">
        <v>43959</v>
      </c>
      <c r="F573">
        <v>2362704</v>
      </c>
      <c r="H573">
        <v>204435</v>
      </c>
      <c r="I573">
        <v>3818949</v>
      </c>
      <c r="J573">
        <v>1837471</v>
      </c>
      <c r="K573">
        <v>42526</v>
      </c>
      <c r="N573">
        <v>4606391</v>
      </c>
      <c r="O573">
        <v>536847</v>
      </c>
      <c r="Q573">
        <v>39996</v>
      </c>
      <c r="R573">
        <v>1635440</v>
      </c>
      <c r="S573">
        <v>3036664</v>
      </c>
      <c r="T573">
        <v>40004</v>
      </c>
      <c r="U573">
        <v>515098</v>
      </c>
      <c r="V573">
        <v>16859</v>
      </c>
      <c r="Y573">
        <v>70829</v>
      </c>
      <c r="Z573">
        <v>85110</v>
      </c>
    </row>
    <row r="574" spans="1:26">
      <c r="A574" t="s">
        <v>600</v>
      </c>
      <c r="B574">
        <v>37680</v>
      </c>
      <c r="C574">
        <v>852084</v>
      </c>
      <c r="D574">
        <v>58431</v>
      </c>
      <c r="E574">
        <v>43959</v>
      </c>
      <c r="F574">
        <v>2362704</v>
      </c>
      <c r="H574">
        <v>204435</v>
      </c>
      <c r="I574">
        <v>3818949</v>
      </c>
      <c r="J574">
        <v>1837471</v>
      </c>
      <c r="K574">
        <v>42526</v>
      </c>
      <c r="N574">
        <v>4606391</v>
      </c>
      <c r="O574">
        <v>536847</v>
      </c>
      <c r="Q574">
        <v>39996</v>
      </c>
      <c r="R574">
        <v>1635440</v>
      </c>
      <c r="S574">
        <v>3036664</v>
      </c>
      <c r="T574">
        <v>40004</v>
      </c>
      <c r="U574">
        <v>515098</v>
      </c>
      <c r="V574">
        <v>16859</v>
      </c>
      <c r="Y574">
        <v>70829</v>
      </c>
      <c r="Z574">
        <v>85110</v>
      </c>
    </row>
    <row r="575" spans="1:26">
      <c r="A575" t="s">
        <v>601</v>
      </c>
      <c r="B575">
        <v>8139530</v>
      </c>
      <c r="C575">
        <v>115819</v>
      </c>
      <c r="D575">
        <v>25807998</v>
      </c>
      <c r="E575">
        <v>12280637</v>
      </c>
      <c r="F575">
        <v>1259027</v>
      </c>
      <c r="G575">
        <v>452691</v>
      </c>
      <c r="H575">
        <v>39935476</v>
      </c>
      <c r="I575">
        <v>2552511</v>
      </c>
      <c r="J575">
        <v>55945</v>
      </c>
      <c r="K575">
        <v>1108066</v>
      </c>
      <c r="L575">
        <v>5144241</v>
      </c>
      <c r="M575">
        <v>90702</v>
      </c>
      <c r="N575">
        <v>47440</v>
      </c>
      <c r="O575">
        <v>2761313</v>
      </c>
      <c r="P575">
        <v>1257485</v>
      </c>
      <c r="Q575">
        <v>2869769</v>
      </c>
      <c r="R575">
        <v>22753188</v>
      </c>
      <c r="S575">
        <v>1896279</v>
      </c>
      <c r="T575">
        <v>10650017</v>
      </c>
      <c r="U575">
        <v>63408564</v>
      </c>
      <c r="V575">
        <v>678690</v>
      </c>
      <c r="W575">
        <v>8931</v>
      </c>
      <c r="X575">
        <v>8627</v>
      </c>
      <c r="Y575">
        <v>369104</v>
      </c>
      <c r="Z575">
        <v>534121</v>
      </c>
    </row>
    <row r="576" spans="1:26">
      <c r="A576" t="s">
        <v>602</v>
      </c>
      <c r="B576">
        <v>1912999</v>
      </c>
      <c r="C576">
        <v>655189</v>
      </c>
      <c r="D576">
        <v>17573282</v>
      </c>
      <c r="E576">
        <v>1601909</v>
      </c>
      <c r="F576">
        <v>1832359</v>
      </c>
      <c r="G576">
        <v>254831</v>
      </c>
      <c r="H576">
        <v>5941965</v>
      </c>
      <c r="I576">
        <v>905427</v>
      </c>
      <c r="J576">
        <v>547006</v>
      </c>
      <c r="K576">
        <v>2315522</v>
      </c>
      <c r="L576">
        <v>165198</v>
      </c>
      <c r="M576">
        <v>5012132</v>
      </c>
      <c r="N576">
        <v>2390985</v>
      </c>
      <c r="O576">
        <v>1991214</v>
      </c>
      <c r="P576">
        <v>2920753</v>
      </c>
      <c r="Q576">
        <v>1568316</v>
      </c>
      <c r="R576">
        <v>1551603</v>
      </c>
      <c r="S576">
        <v>311138</v>
      </c>
      <c r="T576">
        <v>2099772</v>
      </c>
      <c r="U576">
        <v>184318</v>
      </c>
      <c r="V576">
        <v>202940</v>
      </c>
      <c r="W576">
        <v>11468</v>
      </c>
      <c r="X576">
        <v>72418</v>
      </c>
      <c r="Y576">
        <v>10112913</v>
      </c>
      <c r="Z576">
        <v>10019227</v>
      </c>
    </row>
    <row r="577" spans="1:26">
      <c r="A577" t="s">
        <v>603</v>
      </c>
      <c r="B577">
        <v>147387</v>
      </c>
      <c r="C577">
        <v>574596</v>
      </c>
      <c r="D577">
        <v>451265</v>
      </c>
      <c r="E577">
        <v>520935</v>
      </c>
      <c r="F577">
        <v>194202</v>
      </c>
      <c r="G577">
        <v>408008</v>
      </c>
      <c r="H577">
        <v>842729</v>
      </c>
      <c r="I577">
        <v>3321957</v>
      </c>
      <c r="J577">
        <v>4304391</v>
      </c>
      <c r="K577">
        <v>1385477</v>
      </c>
      <c r="L577">
        <v>13765594</v>
      </c>
      <c r="M577">
        <v>3649259</v>
      </c>
      <c r="N577">
        <v>4915310</v>
      </c>
      <c r="O577">
        <v>237198</v>
      </c>
      <c r="P577">
        <v>1015281</v>
      </c>
      <c r="Q577">
        <v>8527740</v>
      </c>
      <c r="R577">
        <v>1050236</v>
      </c>
      <c r="S577">
        <v>166101</v>
      </c>
      <c r="T577">
        <v>734245</v>
      </c>
      <c r="U577">
        <v>7740537</v>
      </c>
      <c r="W577">
        <v>10417</v>
      </c>
      <c r="X577">
        <v>11059</v>
      </c>
      <c r="Y577">
        <v>35994528</v>
      </c>
      <c r="Z577">
        <v>1761050</v>
      </c>
    </row>
    <row r="578" spans="1:26">
      <c r="A578" t="s">
        <v>604</v>
      </c>
      <c r="B578">
        <v>147387</v>
      </c>
      <c r="C578">
        <v>574596</v>
      </c>
      <c r="D578">
        <v>451265</v>
      </c>
      <c r="E578">
        <v>520935</v>
      </c>
      <c r="F578">
        <v>194202</v>
      </c>
      <c r="G578">
        <v>408008</v>
      </c>
      <c r="H578">
        <v>842729</v>
      </c>
      <c r="I578">
        <v>3321957</v>
      </c>
      <c r="J578">
        <v>4304391</v>
      </c>
      <c r="K578">
        <v>1385477</v>
      </c>
      <c r="L578">
        <v>13765594</v>
      </c>
      <c r="M578">
        <v>3649259</v>
      </c>
      <c r="N578">
        <v>4915310</v>
      </c>
      <c r="O578">
        <v>237198</v>
      </c>
      <c r="P578">
        <v>1015281</v>
      </c>
      <c r="Q578">
        <v>8527740</v>
      </c>
      <c r="R578">
        <v>1050236</v>
      </c>
      <c r="S578">
        <v>166101</v>
      </c>
      <c r="T578">
        <v>734245</v>
      </c>
      <c r="U578">
        <v>7740537</v>
      </c>
      <c r="W578">
        <v>10417</v>
      </c>
      <c r="X578">
        <v>11059</v>
      </c>
      <c r="Y578">
        <v>35994528</v>
      </c>
      <c r="Z578">
        <v>1761050</v>
      </c>
    </row>
    <row r="579" spans="1:26">
      <c r="A579" t="s">
        <v>605</v>
      </c>
      <c r="B579">
        <v>7085131</v>
      </c>
      <c r="C579">
        <v>6175487</v>
      </c>
      <c r="D579">
        <v>1319713</v>
      </c>
      <c r="E579">
        <v>2188643</v>
      </c>
      <c r="F579">
        <v>2250648</v>
      </c>
      <c r="G579">
        <v>2203077</v>
      </c>
      <c r="H579">
        <v>11927528</v>
      </c>
      <c r="I579">
        <v>15300007</v>
      </c>
      <c r="J579">
        <v>2972041</v>
      </c>
      <c r="K579">
        <v>8697323</v>
      </c>
      <c r="L579">
        <v>6539309</v>
      </c>
      <c r="M579">
        <v>3568434</v>
      </c>
      <c r="N579">
        <v>4812270</v>
      </c>
      <c r="O579">
        <v>12076199</v>
      </c>
      <c r="P579">
        <v>7652896</v>
      </c>
      <c r="Q579">
        <v>9295879</v>
      </c>
      <c r="R579">
        <v>1971411</v>
      </c>
      <c r="S579">
        <v>3568404</v>
      </c>
      <c r="T579">
        <v>3768566</v>
      </c>
      <c r="U579">
        <v>5539607</v>
      </c>
      <c r="V579">
        <v>29593</v>
      </c>
      <c r="W579">
        <v>20679</v>
      </c>
      <c r="X579">
        <v>36573</v>
      </c>
      <c r="Y579">
        <v>5909234</v>
      </c>
      <c r="Z579">
        <v>17670190</v>
      </c>
    </row>
    <row r="580" spans="1:26">
      <c r="A580" t="s">
        <v>606</v>
      </c>
      <c r="B580">
        <v>599425</v>
      </c>
      <c r="C580">
        <v>1934466</v>
      </c>
      <c r="D580">
        <v>30243</v>
      </c>
      <c r="E580">
        <v>64477</v>
      </c>
      <c r="F580">
        <v>2581903</v>
      </c>
      <c r="G580">
        <v>718509</v>
      </c>
      <c r="H580">
        <v>192062</v>
      </c>
      <c r="I580">
        <v>1240057</v>
      </c>
      <c r="J580">
        <v>1264459</v>
      </c>
      <c r="K580">
        <v>2591605</v>
      </c>
      <c r="L580">
        <v>1732057</v>
      </c>
      <c r="M580">
        <v>51963</v>
      </c>
      <c r="N580">
        <v>1495230</v>
      </c>
      <c r="O580">
        <v>39508</v>
      </c>
      <c r="P580">
        <v>42330</v>
      </c>
      <c r="Q580">
        <v>22892</v>
      </c>
      <c r="R580">
        <v>1724216</v>
      </c>
      <c r="S580">
        <v>158268</v>
      </c>
      <c r="T580">
        <v>1600972</v>
      </c>
      <c r="U580">
        <v>116942</v>
      </c>
      <c r="V580">
        <v>83404</v>
      </c>
      <c r="W580">
        <v>11159</v>
      </c>
      <c r="Y580">
        <v>52368</v>
      </c>
      <c r="Z580">
        <v>172738688</v>
      </c>
    </row>
    <row r="581" spans="1:26">
      <c r="A581" t="s">
        <v>607</v>
      </c>
      <c r="B581">
        <v>19617</v>
      </c>
      <c r="C581">
        <v>17224</v>
      </c>
      <c r="D581">
        <v>844006</v>
      </c>
      <c r="E581">
        <v>253549</v>
      </c>
      <c r="F581">
        <v>103304</v>
      </c>
      <c r="G581">
        <v>530798</v>
      </c>
      <c r="H581">
        <v>133911</v>
      </c>
      <c r="I581">
        <v>56183</v>
      </c>
      <c r="J581">
        <v>2751208</v>
      </c>
      <c r="K581">
        <v>2088790</v>
      </c>
      <c r="L581">
        <v>337091</v>
      </c>
      <c r="M581">
        <v>310096</v>
      </c>
      <c r="N581">
        <v>187214</v>
      </c>
      <c r="O581">
        <v>396195</v>
      </c>
      <c r="P581">
        <v>92915</v>
      </c>
      <c r="Q581">
        <v>2946565</v>
      </c>
      <c r="R581">
        <v>268199</v>
      </c>
      <c r="S581">
        <v>104582</v>
      </c>
      <c r="T581">
        <v>397924</v>
      </c>
      <c r="U581">
        <v>5117340</v>
      </c>
      <c r="W581">
        <v>20304</v>
      </c>
      <c r="Y581">
        <v>1039274</v>
      </c>
      <c r="Z581">
        <v>2852894</v>
      </c>
    </row>
    <row r="582" spans="1:26">
      <c r="A582" t="s">
        <v>608</v>
      </c>
      <c r="B582">
        <v>127256</v>
      </c>
      <c r="C582">
        <v>549672</v>
      </c>
      <c r="D582">
        <v>48438</v>
      </c>
      <c r="E582">
        <v>124501</v>
      </c>
      <c r="F582">
        <v>251002</v>
      </c>
      <c r="G582">
        <v>24472</v>
      </c>
      <c r="H582">
        <v>54779148</v>
      </c>
      <c r="I582">
        <v>150638</v>
      </c>
      <c r="J582">
        <v>392528</v>
      </c>
      <c r="K582">
        <v>107989</v>
      </c>
      <c r="L582">
        <v>357401</v>
      </c>
      <c r="M582">
        <v>438275</v>
      </c>
      <c r="N582">
        <v>557918</v>
      </c>
      <c r="O582">
        <v>3441003</v>
      </c>
      <c r="P582">
        <v>30419930</v>
      </c>
      <c r="Q582">
        <v>168505</v>
      </c>
      <c r="R582">
        <v>38226</v>
      </c>
      <c r="S582">
        <v>44146056</v>
      </c>
      <c r="T582">
        <v>94924</v>
      </c>
      <c r="U582">
        <v>19779918</v>
      </c>
      <c r="V582">
        <v>51396</v>
      </c>
      <c r="W582">
        <v>13136</v>
      </c>
      <c r="Y582">
        <v>411911</v>
      </c>
      <c r="Z582">
        <v>56218</v>
      </c>
    </row>
    <row r="583" spans="1:26">
      <c r="A583" t="s">
        <v>609</v>
      </c>
      <c r="B583">
        <v>98510</v>
      </c>
      <c r="C583">
        <v>55682</v>
      </c>
      <c r="D583">
        <v>86410</v>
      </c>
      <c r="E583">
        <v>9607647</v>
      </c>
      <c r="F583">
        <v>17929</v>
      </c>
      <c r="G583">
        <v>81401</v>
      </c>
      <c r="H583">
        <v>63928</v>
      </c>
      <c r="I583">
        <v>6375164</v>
      </c>
      <c r="J583">
        <v>51810</v>
      </c>
      <c r="K583">
        <v>78239</v>
      </c>
      <c r="L583">
        <v>20388</v>
      </c>
      <c r="M583">
        <v>25831</v>
      </c>
      <c r="N583">
        <v>106624</v>
      </c>
      <c r="O583">
        <v>26794</v>
      </c>
      <c r="P583">
        <v>9029483</v>
      </c>
      <c r="Q583">
        <v>71923</v>
      </c>
      <c r="R583">
        <v>34484</v>
      </c>
      <c r="S583">
        <v>63998</v>
      </c>
      <c r="T583">
        <v>30966</v>
      </c>
      <c r="U583">
        <v>415304</v>
      </c>
      <c r="V583">
        <v>9537</v>
      </c>
      <c r="X583">
        <v>8017</v>
      </c>
      <c r="Y583">
        <v>44629</v>
      </c>
    </row>
    <row r="584" spans="1:26">
      <c r="A584" t="s">
        <v>610</v>
      </c>
      <c r="B584">
        <v>587651</v>
      </c>
      <c r="C584">
        <v>663808</v>
      </c>
      <c r="D584">
        <v>93492</v>
      </c>
      <c r="E584">
        <v>46676076</v>
      </c>
      <c r="F584">
        <v>38056</v>
      </c>
      <c r="G584">
        <v>33538</v>
      </c>
      <c r="H584">
        <v>43708</v>
      </c>
      <c r="I584">
        <v>154668</v>
      </c>
      <c r="J584">
        <v>161480</v>
      </c>
      <c r="K584">
        <v>54939580</v>
      </c>
      <c r="L584">
        <v>24630</v>
      </c>
      <c r="M584">
        <v>15322</v>
      </c>
      <c r="N584">
        <v>54409</v>
      </c>
      <c r="O584">
        <v>86937</v>
      </c>
      <c r="P584">
        <v>2585232</v>
      </c>
      <c r="Q584">
        <v>2189240</v>
      </c>
      <c r="R584">
        <v>67840</v>
      </c>
      <c r="S584">
        <v>20456262</v>
      </c>
      <c r="T584">
        <v>29269406</v>
      </c>
      <c r="U584">
        <v>24989370</v>
      </c>
      <c r="X584">
        <v>8156</v>
      </c>
      <c r="Y584">
        <v>519375</v>
      </c>
      <c r="Z584">
        <v>11286115</v>
      </c>
    </row>
    <row r="585" spans="1:26">
      <c r="A585" t="s">
        <v>611</v>
      </c>
      <c r="B585">
        <v>713022</v>
      </c>
      <c r="C585">
        <v>969066</v>
      </c>
      <c r="D585">
        <v>634249</v>
      </c>
      <c r="E585">
        <v>482038</v>
      </c>
      <c r="F585">
        <v>314873</v>
      </c>
      <c r="G585">
        <v>431414</v>
      </c>
      <c r="H585">
        <v>59814</v>
      </c>
      <c r="I585">
        <v>112735</v>
      </c>
      <c r="J585">
        <v>283083</v>
      </c>
      <c r="K585">
        <v>1000679</v>
      </c>
      <c r="L585">
        <v>637198</v>
      </c>
      <c r="M585">
        <v>783168</v>
      </c>
      <c r="N585">
        <v>469116</v>
      </c>
      <c r="O585">
        <v>1814399</v>
      </c>
      <c r="P585">
        <v>784469</v>
      </c>
      <c r="Q585">
        <v>1035999</v>
      </c>
      <c r="R585">
        <v>273567</v>
      </c>
      <c r="S585">
        <v>329615</v>
      </c>
      <c r="T585">
        <v>754684</v>
      </c>
      <c r="U585">
        <v>219881</v>
      </c>
      <c r="V585">
        <v>104011</v>
      </c>
      <c r="W585">
        <v>10569</v>
      </c>
      <c r="X585">
        <v>9043</v>
      </c>
      <c r="Y585">
        <v>5494692</v>
      </c>
      <c r="Z585">
        <v>370391</v>
      </c>
    </row>
    <row r="586" spans="1:26">
      <c r="A586" t="s">
        <v>612</v>
      </c>
      <c r="B586">
        <v>654236</v>
      </c>
      <c r="C586">
        <v>202930</v>
      </c>
      <c r="D586">
        <v>818644</v>
      </c>
      <c r="E586">
        <v>569526</v>
      </c>
      <c r="F586">
        <v>101531</v>
      </c>
      <c r="G586">
        <v>600928</v>
      </c>
      <c r="H586">
        <v>702317</v>
      </c>
      <c r="I586">
        <v>284876</v>
      </c>
      <c r="J586">
        <v>259775</v>
      </c>
      <c r="K586">
        <v>49381</v>
      </c>
      <c r="L586">
        <v>565440</v>
      </c>
      <c r="M586">
        <v>202007</v>
      </c>
      <c r="N586">
        <v>51013</v>
      </c>
      <c r="O586">
        <v>261902</v>
      </c>
      <c r="P586">
        <v>307239</v>
      </c>
      <c r="Q586">
        <v>1006966</v>
      </c>
      <c r="R586">
        <v>50094</v>
      </c>
      <c r="S586">
        <v>198048</v>
      </c>
      <c r="T586">
        <v>129807</v>
      </c>
      <c r="U586">
        <v>413449</v>
      </c>
      <c r="W586">
        <v>10247</v>
      </c>
      <c r="Y586">
        <v>417407</v>
      </c>
      <c r="Z586">
        <v>46743</v>
      </c>
    </row>
    <row r="587" spans="1:26">
      <c r="A587" t="s">
        <v>613</v>
      </c>
      <c r="B587">
        <v>654236</v>
      </c>
      <c r="C587">
        <v>202930</v>
      </c>
      <c r="D587">
        <v>818644</v>
      </c>
      <c r="E587">
        <v>569526</v>
      </c>
      <c r="F587">
        <v>101531</v>
      </c>
      <c r="G587">
        <v>600928</v>
      </c>
      <c r="H587">
        <v>702317</v>
      </c>
      <c r="I587">
        <v>284876</v>
      </c>
      <c r="J587">
        <v>259775</v>
      </c>
      <c r="K587">
        <v>49381</v>
      </c>
      <c r="L587">
        <v>565440</v>
      </c>
      <c r="M587">
        <v>202007</v>
      </c>
      <c r="N587">
        <v>51013</v>
      </c>
      <c r="O587">
        <v>261902</v>
      </c>
      <c r="P587">
        <v>307239</v>
      </c>
      <c r="Q587">
        <v>1006966</v>
      </c>
      <c r="R587">
        <v>50094</v>
      </c>
      <c r="S587">
        <v>198048</v>
      </c>
      <c r="T587">
        <v>129807</v>
      </c>
      <c r="U587">
        <v>413449</v>
      </c>
      <c r="W587">
        <v>10247</v>
      </c>
      <c r="Y587">
        <v>417407</v>
      </c>
      <c r="Z587">
        <v>46743</v>
      </c>
    </row>
    <row r="588" spans="1:26">
      <c r="A588" t="s">
        <v>614</v>
      </c>
      <c r="B588">
        <v>654236</v>
      </c>
      <c r="C588">
        <v>202930</v>
      </c>
      <c r="D588">
        <v>818644</v>
      </c>
      <c r="E588">
        <v>569526</v>
      </c>
      <c r="F588">
        <v>101531</v>
      </c>
      <c r="G588">
        <v>600928</v>
      </c>
      <c r="H588">
        <v>702317</v>
      </c>
      <c r="I588">
        <v>284876</v>
      </c>
      <c r="J588">
        <v>259775</v>
      </c>
      <c r="K588">
        <v>49381</v>
      </c>
      <c r="L588">
        <v>565440</v>
      </c>
      <c r="M588">
        <v>202007</v>
      </c>
      <c r="N588">
        <v>51013</v>
      </c>
      <c r="O588">
        <v>261902</v>
      </c>
      <c r="P588">
        <v>307239</v>
      </c>
      <c r="Q588">
        <v>1006966</v>
      </c>
      <c r="R588">
        <v>50094</v>
      </c>
      <c r="S588">
        <v>198048</v>
      </c>
      <c r="T588">
        <v>129807</v>
      </c>
      <c r="U588">
        <v>413449</v>
      </c>
      <c r="W588">
        <v>10247</v>
      </c>
      <c r="Y588">
        <v>417407</v>
      </c>
      <c r="Z588">
        <v>46743</v>
      </c>
    </row>
    <row r="589" spans="1:26">
      <c r="A589" t="s">
        <v>615</v>
      </c>
      <c r="B589">
        <v>351922</v>
      </c>
      <c r="C589">
        <v>168824</v>
      </c>
      <c r="D589">
        <v>163077</v>
      </c>
      <c r="E589">
        <v>72059</v>
      </c>
      <c r="F589">
        <v>242251</v>
      </c>
      <c r="G589">
        <v>240042</v>
      </c>
      <c r="H589">
        <v>1972433</v>
      </c>
      <c r="I589">
        <v>409652</v>
      </c>
      <c r="J589">
        <v>2221640</v>
      </c>
      <c r="K589">
        <v>4183175</v>
      </c>
      <c r="L589">
        <v>95037</v>
      </c>
      <c r="M589">
        <v>1380830</v>
      </c>
      <c r="N589">
        <v>7337779</v>
      </c>
      <c r="O589">
        <v>210467</v>
      </c>
      <c r="P589">
        <v>746381</v>
      </c>
      <c r="Q589">
        <v>1814630</v>
      </c>
      <c r="R589">
        <v>588849</v>
      </c>
      <c r="S589">
        <v>230152</v>
      </c>
      <c r="T589">
        <v>154802</v>
      </c>
      <c r="U589">
        <v>1972901</v>
      </c>
      <c r="V589">
        <v>181176</v>
      </c>
      <c r="W589">
        <v>13394</v>
      </c>
      <c r="Y589">
        <v>3194511</v>
      </c>
      <c r="Z589">
        <v>2457167</v>
      </c>
    </row>
    <row r="590" spans="1:26">
      <c r="A590" t="s">
        <v>616</v>
      </c>
      <c r="B590">
        <v>351922</v>
      </c>
      <c r="C590">
        <v>168824</v>
      </c>
      <c r="D590">
        <v>163077</v>
      </c>
      <c r="E590">
        <v>72059</v>
      </c>
      <c r="F590">
        <v>242251</v>
      </c>
      <c r="G590">
        <v>240042</v>
      </c>
      <c r="H590">
        <v>1972433</v>
      </c>
      <c r="I590">
        <v>409652</v>
      </c>
      <c r="J590">
        <v>2221640</v>
      </c>
      <c r="K590">
        <v>4183175</v>
      </c>
      <c r="L590">
        <v>95037</v>
      </c>
      <c r="M590">
        <v>1380830</v>
      </c>
      <c r="N590">
        <v>7337779</v>
      </c>
      <c r="O590">
        <v>210467</v>
      </c>
      <c r="P590">
        <v>746381</v>
      </c>
      <c r="Q590">
        <v>1814630</v>
      </c>
      <c r="R590">
        <v>588849</v>
      </c>
      <c r="S590">
        <v>230152</v>
      </c>
      <c r="T590">
        <v>154802</v>
      </c>
      <c r="U590">
        <v>1972901</v>
      </c>
      <c r="V590">
        <v>181176</v>
      </c>
      <c r="W590">
        <v>13394</v>
      </c>
      <c r="Y590">
        <v>3194511</v>
      </c>
      <c r="Z590">
        <v>2457167</v>
      </c>
    </row>
    <row r="591" spans="1:26">
      <c r="A591" t="s">
        <v>617</v>
      </c>
      <c r="B591">
        <v>64703400</v>
      </c>
      <c r="C591">
        <v>372709</v>
      </c>
      <c r="D591">
        <v>839082</v>
      </c>
      <c r="E591">
        <v>1040555</v>
      </c>
      <c r="F591">
        <v>419175</v>
      </c>
      <c r="G591">
        <v>1013591</v>
      </c>
      <c r="H591">
        <v>770125</v>
      </c>
      <c r="I591">
        <v>424456</v>
      </c>
      <c r="J591">
        <v>704371</v>
      </c>
      <c r="K591">
        <v>1062435</v>
      </c>
      <c r="L591">
        <v>1217933</v>
      </c>
      <c r="M591">
        <v>1003863</v>
      </c>
      <c r="N591">
        <v>11664318</v>
      </c>
      <c r="O591">
        <v>354452</v>
      </c>
      <c r="P591">
        <v>430725</v>
      </c>
      <c r="Q591">
        <v>35057132</v>
      </c>
      <c r="R591">
        <v>1850653</v>
      </c>
      <c r="S591">
        <v>1011784</v>
      </c>
      <c r="T591">
        <v>1778779</v>
      </c>
      <c r="U591">
        <v>7523573</v>
      </c>
      <c r="V591">
        <v>163035</v>
      </c>
      <c r="W591">
        <v>11733</v>
      </c>
      <c r="X591">
        <v>11864</v>
      </c>
      <c r="Y591">
        <v>10570527</v>
      </c>
      <c r="Z591">
        <v>58836360</v>
      </c>
    </row>
    <row r="592" spans="1:26">
      <c r="A592" t="s">
        <v>618</v>
      </c>
      <c r="B592">
        <v>203177</v>
      </c>
      <c r="C592">
        <v>205746</v>
      </c>
      <c r="D592">
        <v>67283</v>
      </c>
      <c r="E592">
        <v>66024</v>
      </c>
      <c r="F592">
        <v>209311</v>
      </c>
      <c r="G592">
        <v>94719</v>
      </c>
      <c r="H592">
        <v>51587</v>
      </c>
      <c r="I592">
        <v>93557</v>
      </c>
      <c r="J592">
        <v>71058</v>
      </c>
      <c r="K592">
        <v>208058</v>
      </c>
      <c r="L592">
        <v>33495</v>
      </c>
      <c r="M592">
        <v>135670</v>
      </c>
      <c r="N592">
        <v>88815</v>
      </c>
      <c r="O592">
        <v>55922</v>
      </c>
      <c r="P592">
        <v>220640</v>
      </c>
      <c r="Q592">
        <v>262686</v>
      </c>
      <c r="R592">
        <v>68265</v>
      </c>
      <c r="S592">
        <v>26091</v>
      </c>
      <c r="T592">
        <v>136495</v>
      </c>
      <c r="U592">
        <v>254387</v>
      </c>
      <c r="Y592">
        <v>48074</v>
      </c>
      <c r="Z592">
        <v>1499787</v>
      </c>
    </row>
    <row r="593" spans="1:26">
      <c r="A593" t="s">
        <v>619</v>
      </c>
      <c r="B593">
        <v>229600</v>
      </c>
      <c r="C593">
        <v>53641</v>
      </c>
      <c r="D593">
        <v>425523</v>
      </c>
      <c r="E593">
        <v>27487</v>
      </c>
      <c r="F593">
        <v>46954</v>
      </c>
      <c r="G593">
        <v>437483</v>
      </c>
      <c r="H593">
        <v>51509</v>
      </c>
      <c r="I593">
        <v>65992</v>
      </c>
      <c r="J593">
        <v>57510</v>
      </c>
      <c r="K593">
        <v>112199</v>
      </c>
      <c r="L593">
        <v>474514</v>
      </c>
      <c r="M593">
        <v>65482</v>
      </c>
      <c r="N593">
        <v>26000</v>
      </c>
      <c r="O593">
        <v>46409</v>
      </c>
      <c r="P593">
        <v>267660</v>
      </c>
      <c r="Q593">
        <v>613297</v>
      </c>
      <c r="R593">
        <v>238555</v>
      </c>
      <c r="S593">
        <v>46404</v>
      </c>
      <c r="T593">
        <v>193053</v>
      </c>
      <c r="U593">
        <v>127500</v>
      </c>
      <c r="V593">
        <v>131145</v>
      </c>
      <c r="Y593">
        <v>54458</v>
      </c>
      <c r="Z593">
        <v>543351</v>
      </c>
    </row>
    <row r="594" spans="1:26">
      <c r="A594" t="s">
        <v>620</v>
      </c>
      <c r="B594">
        <v>229600</v>
      </c>
      <c r="C594">
        <v>53641</v>
      </c>
      <c r="D594">
        <v>425523</v>
      </c>
      <c r="E594">
        <v>27487</v>
      </c>
      <c r="F594">
        <v>46954</v>
      </c>
      <c r="G594">
        <v>437483</v>
      </c>
      <c r="H594">
        <v>51509</v>
      </c>
      <c r="I594">
        <v>65992</v>
      </c>
      <c r="J594">
        <v>57510</v>
      </c>
      <c r="K594">
        <v>112199</v>
      </c>
      <c r="L594">
        <v>474514</v>
      </c>
      <c r="M594">
        <v>65482</v>
      </c>
      <c r="N594">
        <v>26000</v>
      </c>
      <c r="O594">
        <v>46409</v>
      </c>
      <c r="P594">
        <v>267660</v>
      </c>
      <c r="Q594">
        <v>613297</v>
      </c>
      <c r="R594">
        <v>238555</v>
      </c>
      <c r="S594">
        <v>46404</v>
      </c>
      <c r="T594">
        <v>193053</v>
      </c>
      <c r="U594">
        <v>127500</v>
      </c>
      <c r="V594">
        <v>131145</v>
      </c>
      <c r="Y594">
        <v>54458</v>
      </c>
      <c r="Z594">
        <v>543351</v>
      </c>
    </row>
    <row r="595" spans="1:26">
      <c r="A595" t="s">
        <v>621</v>
      </c>
      <c r="B595">
        <v>1350351</v>
      </c>
      <c r="C595">
        <v>1760675</v>
      </c>
      <c r="D595">
        <v>10461669</v>
      </c>
      <c r="E595">
        <v>1496650</v>
      </c>
      <c r="F595">
        <v>704054</v>
      </c>
      <c r="G595">
        <v>1859956</v>
      </c>
      <c r="H595">
        <v>7378418</v>
      </c>
      <c r="I595">
        <v>13218318</v>
      </c>
      <c r="J595">
        <v>6268724</v>
      </c>
      <c r="K595">
        <v>11991698</v>
      </c>
      <c r="L595">
        <v>1716920</v>
      </c>
      <c r="M595">
        <v>1303855</v>
      </c>
      <c r="N595">
        <v>563197</v>
      </c>
      <c r="O595">
        <v>31259368</v>
      </c>
      <c r="P595">
        <v>3496471</v>
      </c>
      <c r="Q595">
        <v>8239761</v>
      </c>
      <c r="R595">
        <v>1439719</v>
      </c>
      <c r="S595">
        <v>1291733</v>
      </c>
      <c r="T595">
        <v>1222711</v>
      </c>
      <c r="U595">
        <v>1902102</v>
      </c>
      <c r="V595">
        <v>841355</v>
      </c>
      <c r="W595">
        <v>25617</v>
      </c>
      <c r="X595">
        <v>10189</v>
      </c>
      <c r="Y595">
        <v>60753340</v>
      </c>
      <c r="Z595">
        <v>11963899</v>
      </c>
    </row>
    <row r="596" spans="1:26">
      <c r="A596" t="s">
        <v>622</v>
      </c>
      <c r="B596">
        <v>8098679</v>
      </c>
      <c r="C596">
        <v>1456705</v>
      </c>
      <c r="D596">
        <v>7584983</v>
      </c>
      <c r="E596">
        <v>482979</v>
      </c>
      <c r="F596">
        <v>2240602</v>
      </c>
      <c r="G596">
        <v>388247072</v>
      </c>
      <c r="H596">
        <v>708284</v>
      </c>
      <c r="I596">
        <v>2530925</v>
      </c>
      <c r="J596">
        <v>1076018</v>
      </c>
      <c r="K596">
        <v>12438199</v>
      </c>
      <c r="L596">
        <v>9933151</v>
      </c>
      <c r="M596">
        <v>6591608</v>
      </c>
      <c r="N596">
        <v>1389312</v>
      </c>
      <c r="O596">
        <v>11464096</v>
      </c>
      <c r="P596">
        <v>1473977</v>
      </c>
      <c r="Q596">
        <v>464226</v>
      </c>
      <c r="R596">
        <v>1301729</v>
      </c>
      <c r="S596">
        <v>1766395</v>
      </c>
      <c r="T596">
        <v>2594634</v>
      </c>
      <c r="U596">
        <v>1222659</v>
      </c>
      <c r="V596">
        <v>409507</v>
      </c>
      <c r="W596">
        <v>9688</v>
      </c>
      <c r="X596">
        <v>9134</v>
      </c>
      <c r="Y596">
        <v>9721482</v>
      </c>
      <c r="Z596">
        <v>30160410</v>
      </c>
    </row>
    <row r="597" spans="1:26">
      <c r="A597" t="s">
        <v>623</v>
      </c>
      <c r="B597">
        <v>2908244</v>
      </c>
      <c r="C597">
        <v>1536217</v>
      </c>
      <c r="D597">
        <v>1590180</v>
      </c>
      <c r="E597">
        <v>2182713</v>
      </c>
      <c r="F597">
        <v>55926432</v>
      </c>
      <c r="G597">
        <v>91553184</v>
      </c>
      <c r="H597">
        <v>2102959</v>
      </c>
      <c r="I597">
        <v>3107970</v>
      </c>
      <c r="J597">
        <v>49708028</v>
      </c>
      <c r="K597">
        <v>123099856</v>
      </c>
      <c r="L597">
        <v>116856320</v>
      </c>
      <c r="M597">
        <v>77654296</v>
      </c>
      <c r="N597">
        <v>938463</v>
      </c>
      <c r="O597">
        <v>68035176</v>
      </c>
      <c r="P597">
        <v>1180802</v>
      </c>
      <c r="Q597">
        <v>2607630</v>
      </c>
      <c r="R597">
        <v>997614</v>
      </c>
      <c r="S597">
        <v>4779705</v>
      </c>
      <c r="T597">
        <v>29148248</v>
      </c>
      <c r="U597">
        <v>19864654</v>
      </c>
      <c r="V597">
        <v>61972</v>
      </c>
      <c r="W597">
        <v>24683</v>
      </c>
      <c r="X597">
        <v>20959</v>
      </c>
      <c r="Y597">
        <v>65109892</v>
      </c>
      <c r="Z597">
        <v>4516330</v>
      </c>
    </row>
    <row r="598" spans="1:26">
      <c r="A598" t="s">
        <v>624</v>
      </c>
      <c r="B598">
        <v>2908244</v>
      </c>
      <c r="C598">
        <v>1536217</v>
      </c>
      <c r="D598">
        <v>1590180</v>
      </c>
      <c r="E598">
        <v>2182713</v>
      </c>
      <c r="F598">
        <v>55926432</v>
      </c>
      <c r="G598">
        <v>91553184</v>
      </c>
      <c r="H598">
        <v>2102959</v>
      </c>
      <c r="I598">
        <v>3107970</v>
      </c>
      <c r="J598">
        <v>49708028</v>
      </c>
      <c r="K598">
        <v>123099856</v>
      </c>
      <c r="L598">
        <v>116856320</v>
      </c>
      <c r="M598">
        <v>77654296</v>
      </c>
      <c r="N598">
        <v>938463</v>
      </c>
      <c r="O598">
        <v>68035176</v>
      </c>
      <c r="P598">
        <v>1180802</v>
      </c>
      <c r="Q598">
        <v>2607630</v>
      </c>
      <c r="R598">
        <v>997614</v>
      </c>
      <c r="S598">
        <v>4779705</v>
      </c>
      <c r="T598">
        <v>29148248</v>
      </c>
      <c r="U598">
        <v>19864654</v>
      </c>
      <c r="V598">
        <v>61972</v>
      </c>
      <c r="W598">
        <v>24683</v>
      </c>
      <c r="X598">
        <v>20959</v>
      </c>
      <c r="Y598">
        <v>65109892</v>
      </c>
      <c r="Z598">
        <v>4516330</v>
      </c>
    </row>
    <row r="599" spans="1:26">
      <c r="A599" t="s">
        <v>625</v>
      </c>
      <c r="B599">
        <v>2969306</v>
      </c>
      <c r="C599">
        <v>348389</v>
      </c>
      <c r="D599">
        <v>7314108</v>
      </c>
      <c r="E599">
        <v>373117</v>
      </c>
      <c r="F599">
        <v>266432</v>
      </c>
      <c r="G599">
        <v>850108</v>
      </c>
      <c r="H599">
        <v>693614</v>
      </c>
      <c r="I599">
        <v>2129589</v>
      </c>
      <c r="J599">
        <v>3022532</v>
      </c>
      <c r="K599">
        <v>409430</v>
      </c>
      <c r="L599">
        <v>1006551</v>
      </c>
      <c r="M599">
        <v>693274</v>
      </c>
      <c r="N599">
        <v>420518</v>
      </c>
      <c r="O599">
        <v>302341</v>
      </c>
      <c r="P599">
        <v>945764</v>
      </c>
      <c r="Q599">
        <v>623604</v>
      </c>
      <c r="R599">
        <v>7666695</v>
      </c>
      <c r="S599">
        <v>2736849</v>
      </c>
      <c r="T599">
        <v>148836</v>
      </c>
      <c r="U599">
        <v>622159</v>
      </c>
      <c r="V599">
        <v>710122</v>
      </c>
      <c r="W599">
        <v>14211</v>
      </c>
      <c r="X599">
        <v>23910</v>
      </c>
      <c r="Y599">
        <v>7990332</v>
      </c>
      <c r="Z599">
        <v>9413076</v>
      </c>
    </row>
    <row r="600" spans="1:26">
      <c r="A600" t="s">
        <v>626</v>
      </c>
      <c r="B600">
        <v>185868</v>
      </c>
      <c r="C600">
        <v>388778</v>
      </c>
      <c r="D600">
        <v>798750</v>
      </c>
      <c r="E600">
        <v>60766</v>
      </c>
      <c r="F600">
        <v>125626</v>
      </c>
      <c r="G600">
        <v>182942</v>
      </c>
      <c r="H600">
        <v>835513</v>
      </c>
      <c r="I600">
        <v>1105828</v>
      </c>
      <c r="J600">
        <v>633139</v>
      </c>
      <c r="K600">
        <v>2541598</v>
      </c>
      <c r="L600">
        <v>287387</v>
      </c>
      <c r="M600">
        <v>2050902</v>
      </c>
      <c r="N600">
        <v>285500</v>
      </c>
      <c r="O600">
        <v>72726</v>
      </c>
      <c r="P600">
        <v>45649</v>
      </c>
      <c r="Q600">
        <v>985473</v>
      </c>
      <c r="R600">
        <v>300326</v>
      </c>
      <c r="S600">
        <v>1486433</v>
      </c>
      <c r="T600">
        <v>28046</v>
      </c>
      <c r="U600">
        <v>97989</v>
      </c>
      <c r="W600">
        <v>25182</v>
      </c>
      <c r="X600">
        <v>8412</v>
      </c>
      <c r="Y600">
        <v>7291535</v>
      </c>
      <c r="Z600">
        <v>2456892</v>
      </c>
    </row>
    <row r="601" spans="1:26">
      <c r="A601" t="s">
        <v>627</v>
      </c>
      <c r="B601">
        <v>241777</v>
      </c>
      <c r="C601">
        <v>20149</v>
      </c>
      <c r="D601">
        <v>61284</v>
      </c>
      <c r="E601">
        <v>57077</v>
      </c>
      <c r="G601">
        <v>49773</v>
      </c>
      <c r="H601">
        <v>28719</v>
      </c>
      <c r="I601">
        <v>196665</v>
      </c>
      <c r="J601">
        <v>206407</v>
      </c>
      <c r="K601">
        <v>110176</v>
      </c>
      <c r="M601">
        <v>98518</v>
      </c>
      <c r="N601">
        <v>56250</v>
      </c>
      <c r="O601">
        <v>78975</v>
      </c>
      <c r="P601">
        <v>507306</v>
      </c>
      <c r="Q601">
        <v>401190</v>
      </c>
      <c r="R601">
        <v>242816</v>
      </c>
      <c r="S601">
        <v>84206</v>
      </c>
      <c r="T601">
        <v>514788</v>
      </c>
      <c r="U601">
        <v>515857</v>
      </c>
      <c r="X601">
        <v>10062</v>
      </c>
      <c r="Y601">
        <v>212500</v>
      </c>
      <c r="Z601">
        <v>2259320</v>
      </c>
    </row>
    <row r="602" spans="1:26">
      <c r="A602" t="s">
        <v>628</v>
      </c>
      <c r="B602">
        <v>2463132</v>
      </c>
      <c r="C602">
        <v>704968</v>
      </c>
      <c r="D602">
        <v>942336</v>
      </c>
      <c r="E602">
        <v>12103144</v>
      </c>
      <c r="F602">
        <v>1959694</v>
      </c>
      <c r="G602">
        <v>12446758</v>
      </c>
      <c r="H602">
        <v>948445</v>
      </c>
      <c r="I602">
        <v>16272197</v>
      </c>
      <c r="J602">
        <v>5426468</v>
      </c>
      <c r="K602">
        <v>2541700</v>
      </c>
      <c r="L602">
        <v>3686888</v>
      </c>
      <c r="M602">
        <v>1125421</v>
      </c>
      <c r="N602">
        <v>7817835</v>
      </c>
      <c r="O602">
        <v>1192904</v>
      </c>
      <c r="P602">
        <v>85870448</v>
      </c>
      <c r="Q602">
        <v>770517</v>
      </c>
      <c r="R602">
        <v>2892527</v>
      </c>
      <c r="S602">
        <v>9875758</v>
      </c>
      <c r="T602">
        <v>7726040</v>
      </c>
      <c r="U602">
        <v>25835538</v>
      </c>
      <c r="V602">
        <v>24761</v>
      </c>
      <c r="W602">
        <v>46628</v>
      </c>
      <c r="X602">
        <v>8917</v>
      </c>
      <c r="Y602">
        <v>9924311</v>
      </c>
      <c r="Z602">
        <v>4957247</v>
      </c>
    </row>
    <row r="603" spans="1:26">
      <c r="A603" t="s">
        <v>629</v>
      </c>
      <c r="B603">
        <v>683563</v>
      </c>
      <c r="C603">
        <v>548599</v>
      </c>
      <c r="D603">
        <v>5363819</v>
      </c>
      <c r="E603">
        <v>4210630</v>
      </c>
      <c r="F603">
        <v>786569</v>
      </c>
      <c r="G603">
        <v>2111916</v>
      </c>
      <c r="H603">
        <v>602316</v>
      </c>
      <c r="I603">
        <v>8667746</v>
      </c>
      <c r="J603">
        <v>1198469</v>
      </c>
      <c r="K603">
        <v>822568</v>
      </c>
      <c r="L603">
        <v>165491</v>
      </c>
      <c r="M603">
        <v>342389</v>
      </c>
      <c r="N603">
        <v>424918</v>
      </c>
      <c r="O603">
        <v>4012459</v>
      </c>
      <c r="P603">
        <v>5485474</v>
      </c>
      <c r="Q603">
        <v>1622873</v>
      </c>
      <c r="R603">
        <v>1429144</v>
      </c>
      <c r="S603">
        <v>671815</v>
      </c>
      <c r="T603">
        <v>1924075</v>
      </c>
      <c r="U603">
        <v>2077206</v>
      </c>
      <c r="V603">
        <v>90563</v>
      </c>
      <c r="W603">
        <v>12759</v>
      </c>
      <c r="X603">
        <v>31154</v>
      </c>
      <c r="Y603">
        <v>15432539</v>
      </c>
      <c r="Z603">
        <v>9172931</v>
      </c>
    </row>
    <row r="604" spans="1:26">
      <c r="A604" t="s">
        <v>630</v>
      </c>
      <c r="B604">
        <v>143466</v>
      </c>
      <c r="C604">
        <v>2385491</v>
      </c>
      <c r="D604">
        <v>209760</v>
      </c>
      <c r="E604">
        <v>236215</v>
      </c>
      <c r="F604">
        <v>2529455</v>
      </c>
      <c r="G604">
        <v>1590899</v>
      </c>
      <c r="H604">
        <v>10585895</v>
      </c>
      <c r="I604">
        <v>1010201</v>
      </c>
      <c r="J604">
        <v>2838169</v>
      </c>
      <c r="K604">
        <v>22791630</v>
      </c>
      <c r="L604">
        <v>145514</v>
      </c>
      <c r="M604">
        <v>170675</v>
      </c>
      <c r="N604">
        <v>2309349</v>
      </c>
      <c r="O604">
        <v>177792</v>
      </c>
      <c r="P604">
        <v>3182233</v>
      </c>
      <c r="Q604">
        <v>9969854</v>
      </c>
      <c r="R604">
        <v>112483</v>
      </c>
      <c r="S604">
        <v>178064</v>
      </c>
      <c r="T604">
        <v>40819</v>
      </c>
      <c r="U604">
        <v>223362</v>
      </c>
      <c r="V604">
        <v>459123</v>
      </c>
      <c r="W604">
        <v>104443</v>
      </c>
      <c r="Y604">
        <v>2741377</v>
      </c>
      <c r="Z604">
        <v>7781021</v>
      </c>
    </row>
    <row r="605" spans="1:26">
      <c r="A605" t="s">
        <v>631</v>
      </c>
      <c r="B605">
        <v>221434</v>
      </c>
      <c r="C605">
        <v>2635701</v>
      </c>
      <c r="D605">
        <v>8191085</v>
      </c>
      <c r="E605">
        <v>9840879</v>
      </c>
      <c r="F605">
        <v>2429177</v>
      </c>
      <c r="G605">
        <v>5749441</v>
      </c>
      <c r="H605">
        <v>5914586</v>
      </c>
      <c r="I605">
        <v>801784</v>
      </c>
      <c r="J605">
        <v>1572633</v>
      </c>
      <c r="K605">
        <v>2305189</v>
      </c>
      <c r="L605">
        <v>7459853</v>
      </c>
      <c r="M605">
        <v>2441748</v>
      </c>
      <c r="N605">
        <v>3249898</v>
      </c>
      <c r="O605">
        <v>3858871</v>
      </c>
      <c r="P605">
        <v>5199932</v>
      </c>
      <c r="Q605">
        <v>31603</v>
      </c>
      <c r="R605">
        <v>5009070</v>
      </c>
      <c r="S605">
        <v>3895313</v>
      </c>
      <c r="T605">
        <v>300840</v>
      </c>
      <c r="U605">
        <v>3924980</v>
      </c>
      <c r="V605">
        <v>41897</v>
      </c>
      <c r="W605">
        <v>30994</v>
      </c>
      <c r="Y605">
        <v>27557340</v>
      </c>
      <c r="Z605">
        <v>27506070</v>
      </c>
    </row>
    <row r="606" spans="1:26">
      <c r="A606" t="s">
        <v>632</v>
      </c>
      <c r="B606">
        <v>49417</v>
      </c>
      <c r="C606">
        <v>793125</v>
      </c>
      <c r="D606">
        <v>566703</v>
      </c>
      <c r="E606">
        <v>131584</v>
      </c>
      <c r="F606">
        <v>213859</v>
      </c>
      <c r="G606">
        <v>71917</v>
      </c>
      <c r="H606">
        <v>94310</v>
      </c>
      <c r="I606">
        <v>95643</v>
      </c>
      <c r="J606">
        <v>2072318</v>
      </c>
      <c r="K606">
        <v>91778</v>
      </c>
      <c r="L606">
        <v>452566</v>
      </c>
      <c r="M606">
        <v>43593</v>
      </c>
      <c r="N606">
        <v>71957</v>
      </c>
      <c r="O606">
        <v>551531</v>
      </c>
      <c r="P606">
        <v>1318629</v>
      </c>
      <c r="Q606">
        <v>73173</v>
      </c>
      <c r="R606">
        <v>317154</v>
      </c>
      <c r="S606">
        <v>326434</v>
      </c>
      <c r="T606">
        <v>398553</v>
      </c>
      <c r="U606">
        <v>9856039</v>
      </c>
      <c r="V606">
        <v>20356</v>
      </c>
      <c r="W606">
        <v>13256</v>
      </c>
      <c r="X606">
        <v>11339</v>
      </c>
      <c r="Y606">
        <v>3007545</v>
      </c>
      <c r="Z606">
        <v>581454</v>
      </c>
    </row>
    <row r="607" spans="1:26">
      <c r="A607" t="s">
        <v>633</v>
      </c>
      <c r="B607">
        <v>2159373</v>
      </c>
      <c r="C607">
        <v>30234</v>
      </c>
      <c r="D607">
        <v>441173</v>
      </c>
      <c r="E607">
        <v>149343</v>
      </c>
      <c r="F607">
        <v>331625</v>
      </c>
      <c r="G607">
        <v>23707</v>
      </c>
      <c r="H607">
        <v>68364</v>
      </c>
      <c r="I607">
        <v>307845</v>
      </c>
      <c r="J607">
        <v>21444</v>
      </c>
      <c r="K607">
        <v>44946</v>
      </c>
      <c r="L607">
        <v>1503145</v>
      </c>
      <c r="M607">
        <v>295805</v>
      </c>
      <c r="N607">
        <v>1624482</v>
      </c>
      <c r="O607">
        <v>30132</v>
      </c>
      <c r="P607">
        <v>197717</v>
      </c>
      <c r="Q607">
        <v>146543</v>
      </c>
      <c r="R607">
        <v>25949</v>
      </c>
      <c r="S607">
        <v>30904</v>
      </c>
      <c r="T607">
        <v>223214</v>
      </c>
      <c r="U607">
        <v>249110</v>
      </c>
      <c r="V607">
        <v>30043</v>
      </c>
      <c r="Y607">
        <v>968615</v>
      </c>
      <c r="Z607">
        <v>136143</v>
      </c>
    </row>
    <row r="608" spans="1:26">
      <c r="A608" t="s">
        <v>634</v>
      </c>
      <c r="B608">
        <v>154588</v>
      </c>
      <c r="C608">
        <v>477953</v>
      </c>
      <c r="D608">
        <v>3260074</v>
      </c>
      <c r="E608">
        <v>707389</v>
      </c>
      <c r="F608">
        <v>13027562</v>
      </c>
      <c r="G608">
        <v>638260</v>
      </c>
      <c r="H608">
        <v>287960</v>
      </c>
      <c r="I608">
        <v>128644</v>
      </c>
      <c r="K608">
        <v>1297038</v>
      </c>
      <c r="N608">
        <v>14345</v>
      </c>
      <c r="O608">
        <v>16559</v>
      </c>
      <c r="Q608">
        <v>250906</v>
      </c>
      <c r="R608">
        <v>1130329</v>
      </c>
      <c r="S608">
        <v>1621116</v>
      </c>
      <c r="T608">
        <v>1021759</v>
      </c>
      <c r="U608">
        <v>699258</v>
      </c>
      <c r="Y608">
        <v>219655</v>
      </c>
      <c r="Z608">
        <v>1071166</v>
      </c>
    </row>
    <row r="609" spans="1:26">
      <c r="A609" t="s">
        <v>635</v>
      </c>
      <c r="B609">
        <v>351102</v>
      </c>
      <c r="C609">
        <v>337085</v>
      </c>
      <c r="D609">
        <v>227920</v>
      </c>
      <c r="E609">
        <v>593378</v>
      </c>
      <c r="F609">
        <v>329144</v>
      </c>
      <c r="G609">
        <v>147320</v>
      </c>
      <c r="H609">
        <v>150527</v>
      </c>
      <c r="I609">
        <v>169668</v>
      </c>
      <c r="J609">
        <v>259706</v>
      </c>
      <c r="K609">
        <v>332793</v>
      </c>
      <c r="L609">
        <v>628655</v>
      </c>
      <c r="M609">
        <v>147627</v>
      </c>
      <c r="N609">
        <v>297220</v>
      </c>
      <c r="O609">
        <v>522880</v>
      </c>
      <c r="P609">
        <v>121229</v>
      </c>
      <c r="Q609">
        <v>375805</v>
      </c>
      <c r="R609">
        <v>104467</v>
      </c>
      <c r="S609">
        <v>131427</v>
      </c>
      <c r="T609">
        <v>117391</v>
      </c>
      <c r="U609">
        <v>1576587</v>
      </c>
      <c r="V609">
        <v>45509</v>
      </c>
      <c r="W609">
        <v>26478</v>
      </c>
      <c r="X609">
        <v>12109</v>
      </c>
      <c r="Y609">
        <v>444572</v>
      </c>
      <c r="Z609">
        <v>192649</v>
      </c>
    </row>
    <row r="610" spans="1:26">
      <c r="A610" t="s">
        <v>636</v>
      </c>
      <c r="B610">
        <v>59925</v>
      </c>
      <c r="C610">
        <v>135120</v>
      </c>
      <c r="D610">
        <v>2881398</v>
      </c>
      <c r="E610">
        <v>2420324</v>
      </c>
      <c r="F610">
        <v>1279780</v>
      </c>
      <c r="G610">
        <v>264251</v>
      </c>
      <c r="H610">
        <v>5105559</v>
      </c>
      <c r="I610">
        <v>221619</v>
      </c>
      <c r="J610">
        <v>544951</v>
      </c>
      <c r="K610">
        <v>164518</v>
      </c>
      <c r="L610">
        <v>797213</v>
      </c>
      <c r="M610">
        <v>502265</v>
      </c>
      <c r="N610">
        <v>231791</v>
      </c>
      <c r="O610">
        <v>128421</v>
      </c>
      <c r="P610">
        <v>483639</v>
      </c>
      <c r="Q610">
        <v>1683755</v>
      </c>
      <c r="R610">
        <v>1744321</v>
      </c>
      <c r="S610">
        <v>164965</v>
      </c>
      <c r="T610">
        <v>53537</v>
      </c>
      <c r="U610">
        <v>1423106</v>
      </c>
      <c r="V610">
        <v>92851</v>
      </c>
      <c r="W610">
        <v>52287</v>
      </c>
      <c r="X610">
        <v>10472</v>
      </c>
      <c r="Y610">
        <v>2737925</v>
      </c>
      <c r="Z610">
        <v>135864</v>
      </c>
    </row>
    <row r="611" spans="1:26">
      <c r="A611" t="s">
        <v>637</v>
      </c>
      <c r="B611">
        <v>20176</v>
      </c>
      <c r="C611">
        <v>289071</v>
      </c>
      <c r="D611">
        <v>729123</v>
      </c>
      <c r="E611">
        <v>646865</v>
      </c>
      <c r="F611">
        <v>52123</v>
      </c>
      <c r="G611">
        <v>857729</v>
      </c>
      <c r="H611">
        <v>21414</v>
      </c>
      <c r="I611">
        <v>150512</v>
      </c>
      <c r="J611">
        <v>172978</v>
      </c>
      <c r="K611">
        <v>68978</v>
      </c>
      <c r="L611">
        <v>407758</v>
      </c>
      <c r="M611">
        <v>252668</v>
      </c>
      <c r="N611">
        <v>73721</v>
      </c>
      <c r="O611">
        <v>39328</v>
      </c>
      <c r="P611">
        <v>29095</v>
      </c>
      <c r="Q611">
        <v>118818</v>
      </c>
      <c r="R611">
        <v>236299</v>
      </c>
      <c r="S611">
        <v>249833</v>
      </c>
      <c r="T611">
        <v>115688</v>
      </c>
      <c r="U611">
        <v>348140</v>
      </c>
      <c r="X611">
        <v>12856</v>
      </c>
      <c r="Y611">
        <v>125608</v>
      </c>
      <c r="Z611">
        <v>227758</v>
      </c>
    </row>
    <row r="612" spans="1:26">
      <c r="A612" t="s">
        <v>638</v>
      </c>
      <c r="B612">
        <v>20176</v>
      </c>
      <c r="C612">
        <v>289071</v>
      </c>
      <c r="D612">
        <v>729123</v>
      </c>
      <c r="E612">
        <v>646865</v>
      </c>
      <c r="F612">
        <v>52123</v>
      </c>
      <c r="G612">
        <v>857729</v>
      </c>
      <c r="H612">
        <v>21414</v>
      </c>
      <c r="I612">
        <v>150512</v>
      </c>
      <c r="J612">
        <v>172978</v>
      </c>
      <c r="K612">
        <v>68978</v>
      </c>
      <c r="L612">
        <v>407758</v>
      </c>
      <c r="M612">
        <v>252668</v>
      </c>
      <c r="N612">
        <v>73721</v>
      </c>
      <c r="O612">
        <v>39328</v>
      </c>
      <c r="P612">
        <v>29095</v>
      </c>
      <c r="Q612">
        <v>118818</v>
      </c>
      <c r="R612">
        <v>236299</v>
      </c>
      <c r="S612">
        <v>249833</v>
      </c>
      <c r="T612">
        <v>115688</v>
      </c>
      <c r="U612">
        <v>348140</v>
      </c>
      <c r="X612">
        <v>12856</v>
      </c>
      <c r="Y612">
        <v>125608</v>
      </c>
      <c r="Z612">
        <v>227758</v>
      </c>
    </row>
    <row r="613" spans="1:26">
      <c r="A613" t="s">
        <v>639</v>
      </c>
      <c r="B613">
        <v>20176</v>
      </c>
      <c r="C613">
        <v>289071</v>
      </c>
      <c r="D613">
        <v>729123</v>
      </c>
      <c r="E613">
        <v>646865</v>
      </c>
      <c r="F613">
        <v>52123</v>
      </c>
      <c r="G613">
        <v>857729</v>
      </c>
      <c r="H613">
        <v>21414</v>
      </c>
      <c r="I613">
        <v>150512</v>
      </c>
      <c r="J613">
        <v>172978</v>
      </c>
      <c r="K613">
        <v>68978</v>
      </c>
      <c r="L613">
        <v>407758</v>
      </c>
      <c r="M613">
        <v>252668</v>
      </c>
      <c r="N613">
        <v>73721</v>
      </c>
      <c r="O613">
        <v>39328</v>
      </c>
      <c r="P613">
        <v>29095</v>
      </c>
      <c r="Q613">
        <v>118818</v>
      </c>
      <c r="R613">
        <v>236299</v>
      </c>
      <c r="S613">
        <v>249833</v>
      </c>
      <c r="T613">
        <v>115688</v>
      </c>
      <c r="U613">
        <v>348140</v>
      </c>
      <c r="X613">
        <v>12856</v>
      </c>
      <c r="Y613">
        <v>125608</v>
      </c>
      <c r="Z613">
        <v>227758</v>
      </c>
    </row>
    <row r="614" spans="1:26">
      <c r="A614" t="s">
        <v>640</v>
      </c>
      <c r="B614">
        <v>20176</v>
      </c>
      <c r="C614">
        <v>289071</v>
      </c>
      <c r="D614">
        <v>729123</v>
      </c>
      <c r="E614">
        <v>646865</v>
      </c>
      <c r="F614">
        <v>52123</v>
      </c>
      <c r="G614">
        <v>857729</v>
      </c>
      <c r="H614">
        <v>21414</v>
      </c>
      <c r="I614">
        <v>150512</v>
      </c>
      <c r="J614">
        <v>172978</v>
      </c>
      <c r="K614">
        <v>68978</v>
      </c>
      <c r="L614">
        <v>407758</v>
      </c>
      <c r="M614">
        <v>252668</v>
      </c>
      <c r="N614">
        <v>73721</v>
      </c>
      <c r="O614">
        <v>39328</v>
      </c>
      <c r="P614">
        <v>29095</v>
      </c>
      <c r="Q614">
        <v>118818</v>
      </c>
      <c r="R614">
        <v>236299</v>
      </c>
      <c r="S614">
        <v>249833</v>
      </c>
      <c r="T614">
        <v>115688</v>
      </c>
      <c r="U614">
        <v>348140</v>
      </c>
      <c r="X614">
        <v>12856</v>
      </c>
      <c r="Y614">
        <v>125608</v>
      </c>
      <c r="Z614">
        <v>227758</v>
      </c>
    </row>
    <row r="615" spans="1:26">
      <c r="A615" t="s">
        <v>641</v>
      </c>
      <c r="B615">
        <v>2303700</v>
      </c>
      <c r="C615">
        <v>105306</v>
      </c>
      <c r="D615">
        <v>62227</v>
      </c>
      <c r="E615">
        <v>4938417</v>
      </c>
      <c r="F615">
        <v>1451017</v>
      </c>
      <c r="G615">
        <v>646786</v>
      </c>
      <c r="H615">
        <v>1494028</v>
      </c>
      <c r="I615">
        <v>5778862</v>
      </c>
      <c r="J615">
        <v>2932729</v>
      </c>
      <c r="K615">
        <v>52514</v>
      </c>
      <c r="L615">
        <v>2215936</v>
      </c>
      <c r="M615">
        <v>2106792</v>
      </c>
      <c r="N615">
        <v>2264383</v>
      </c>
      <c r="O615">
        <v>1927579</v>
      </c>
      <c r="P615">
        <v>405436</v>
      </c>
      <c r="Q615">
        <v>5000271</v>
      </c>
      <c r="R615">
        <v>2253490</v>
      </c>
      <c r="S615">
        <v>2357068</v>
      </c>
      <c r="T615">
        <v>2748397</v>
      </c>
      <c r="U615">
        <v>1172259</v>
      </c>
      <c r="V615">
        <v>15043</v>
      </c>
      <c r="W615">
        <v>22099</v>
      </c>
      <c r="Y615">
        <v>10222103</v>
      </c>
      <c r="Z615">
        <v>9258811</v>
      </c>
    </row>
    <row r="616" spans="1:26">
      <c r="A616" t="s">
        <v>642</v>
      </c>
      <c r="B616">
        <v>371796</v>
      </c>
      <c r="C616">
        <v>50618</v>
      </c>
      <c r="D616">
        <v>150215</v>
      </c>
      <c r="E616">
        <v>183990</v>
      </c>
      <c r="F616">
        <v>166530</v>
      </c>
      <c r="G616">
        <v>411599</v>
      </c>
      <c r="H616">
        <v>78335</v>
      </c>
      <c r="I616">
        <v>199076</v>
      </c>
      <c r="J616">
        <v>115391</v>
      </c>
      <c r="K616">
        <v>57383</v>
      </c>
      <c r="L616">
        <v>927930</v>
      </c>
      <c r="M616">
        <v>25339</v>
      </c>
      <c r="N616">
        <v>43621</v>
      </c>
      <c r="O616">
        <v>129900</v>
      </c>
      <c r="P616">
        <v>58189</v>
      </c>
      <c r="Q616">
        <v>102197</v>
      </c>
      <c r="R616">
        <v>178044</v>
      </c>
      <c r="S616">
        <v>757996</v>
      </c>
      <c r="T616">
        <v>397675</v>
      </c>
      <c r="U616">
        <v>1603720</v>
      </c>
      <c r="V616">
        <v>2319737</v>
      </c>
      <c r="W616">
        <v>2395966</v>
      </c>
      <c r="X616">
        <v>383882</v>
      </c>
      <c r="Y616">
        <v>65006</v>
      </c>
      <c r="Z616">
        <v>390875</v>
      </c>
    </row>
    <row r="617" spans="1:26">
      <c r="A617" t="s">
        <v>643</v>
      </c>
      <c r="B617">
        <v>371796</v>
      </c>
      <c r="C617">
        <v>50618</v>
      </c>
      <c r="D617">
        <v>150215</v>
      </c>
      <c r="E617">
        <v>183990</v>
      </c>
      <c r="F617">
        <v>166530</v>
      </c>
      <c r="G617">
        <v>411599</v>
      </c>
      <c r="H617">
        <v>78335</v>
      </c>
      <c r="I617">
        <v>199076</v>
      </c>
      <c r="J617">
        <v>115391</v>
      </c>
      <c r="K617">
        <v>57383</v>
      </c>
      <c r="L617">
        <v>927930</v>
      </c>
      <c r="M617">
        <v>25339</v>
      </c>
      <c r="N617">
        <v>43621</v>
      </c>
      <c r="O617">
        <v>129900</v>
      </c>
      <c r="P617">
        <v>58189</v>
      </c>
      <c r="Q617">
        <v>102197</v>
      </c>
      <c r="R617">
        <v>178044</v>
      </c>
      <c r="S617">
        <v>757996</v>
      </c>
      <c r="T617">
        <v>397675</v>
      </c>
      <c r="U617">
        <v>1603720</v>
      </c>
      <c r="V617">
        <v>2319737</v>
      </c>
      <c r="W617">
        <v>2395966</v>
      </c>
      <c r="X617">
        <v>383882</v>
      </c>
      <c r="Y617">
        <v>65006</v>
      </c>
      <c r="Z617">
        <v>390875</v>
      </c>
    </row>
    <row r="618" spans="1:26">
      <c r="A618" t="s">
        <v>644</v>
      </c>
      <c r="B618">
        <v>26457298</v>
      </c>
      <c r="C618">
        <v>28260970</v>
      </c>
      <c r="D618">
        <v>3005985</v>
      </c>
      <c r="E618">
        <v>38823644</v>
      </c>
      <c r="F618">
        <v>11725144</v>
      </c>
      <c r="G618">
        <v>14937990</v>
      </c>
      <c r="H618">
        <v>20717098</v>
      </c>
      <c r="I618">
        <v>26377666</v>
      </c>
      <c r="J618">
        <v>26142224</v>
      </c>
      <c r="K618">
        <v>38935920</v>
      </c>
      <c r="L618">
        <v>40647344</v>
      </c>
      <c r="M618">
        <v>20370166</v>
      </c>
      <c r="N618">
        <v>24937136</v>
      </c>
      <c r="O618">
        <v>21964662</v>
      </c>
      <c r="P618">
        <v>17379512</v>
      </c>
      <c r="Q618">
        <v>40111000</v>
      </c>
      <c r="R618">
        <v>414200</v>
      </c>
      <c r="S618">
        <v>26988764</v>
      </c>
      <c r="T618">
        <v>27798652</v>
      </c>
      <c r="U618">
        <v>48898404</v>
      </c>
      <c r="V618">
        <v>78845</v>
      </c>
      <c r="W618">
        <v>10681</v>
      </c>
      <c r="X618">
        <v>8657</v>
      </c>
      <c r="Y618">
        <v>6094099</v>
      </c>
      <c r="Z618">
        <v>162410112</v>
      </c>
    </row>
    <row r="619" spans="1:26">
      <c r="A619" t="s">
        <v>645</v>
      </c>
      <c r="B619">
        <v>492292</v>
      </c>
      <c r="C619">
        <v>263445</v>
      </c>
      <c r="D619">
        <v>595171</v>
      </c>
      <c r="E619">
        <v>533294</v>
      </c>
      <c r="F619">
        <v>280555</v>
      </c>
      <c r="G619">
        <v>315757</v>
      </c>
      <c r="H619">
        <v>5394055</v>
      </c>
      <c r="I619">
        <v>912505</v>
      </c>
      <c r="J619">
        <v>391918</v>
      </c>
      <c r="K619">
        <v>449715</v>
      </c>
      <c r="L619">
        <v>233042</v>
      </c>
      <c r="M619">
        <v>1529990</v>
      </c>
      <c r="N619">
        <v>329525</v>
      </c>
      <c r="O619">
        <v>619906</v>
      </c>
      <c r="P619">
        <v>319384</v>
      </c>
      <c r="Q619">
        <v>1334662</v>
      </c>
      <c r="R619">
        <v>999258</v>
      </c>
      <c r="S619">
        <v>436251</v>
      </c>
      <c r="T619">
        <v>328866</v>
      </c>
      <c r="U619">
        <v>688757</v>
      </c>
      <c r="V619">
        <v>57444</v>
      </c>
      <c r="W619">
        <v>30321</v>
      </c>
      <c r="X619">
        <v>7460</v>
      </c>
      <c r="Y619">
        <v>1539711</v>
      </c>
      <c r="Z619">
        <v>384728</v>
      </c>
    </row>
    <row r="620" spans="1:26">
      <c r="A620" t="s">
        <v>646</v>
      </c>
      <c r="B620">
        <v>488182</v>
      </c>
      <c r="C620">
        <v>2157274</v>
      </c>
      <c r="D620">
        <v>131635</v>
      </c>
      <c r="E620">
        <v>339223</v>
      </c>
      <c r="F620">
        <v>186624</v>
      </c>
      <c r="G620">
        <v>475078</v>
      </c>
      <c r="H620">
        <v>129905</v>
      </c>
      <c r="I620">
        <v>88792</v>
      </c>
      <c r="K620">
        <v>64982</v>
      </c>
      <c r="L620">
        <v>352688</v>
      </c>
      <c r="M620">
        <v>37129</v>
      </c>
      <c r="N620">
        <v>330753</v>
      </c>
      <c r="O620">
        <v>664672</v>
      </c>
      <c r="P620">
        <v>550788</v>
      </c>
      <c r="Q620">
        <v>180733</v>
      </c>
      <c r="S620">
        <v>1062998</v>
      </c>
      <c r="T620">
        <v>133193</v>
      </c>
      <c r="U620">
        <v>6064234</v>
      </c>
      <c r="W620">
        <v>8421</v>
      </c>
      <c r="Y620">
        <v>251710</v>
      </c>
      <c r="Z620">
        <v>2100914</v>
      </c>
    </row>
    <row r="621" spans="1:26">
      <c r="A621" t="s">
        <v>647</v>
      </c>
      <c r="B621">
        <v>183675</v>
      </c>
      <c r="C621">
        <v>2494598</v>
      </c>
      <c r="D621">
        <v>1877216</v>
      </c>
      <c r="E621">
        <v>526780</v>
      </c>
      <c r="F621">
        <v>272584</v>
      </c>
      <c r="G621">
        <v>2509710</v>
      </c>
      <c r="H621">
        <v>1568970</v>
      </c>
      <c r="I621">
        <v>1594168</v>
      </c>
      <c r="J621">
        <v>455390</v>
      </c>
      <c r="K621">
        <v>1953804</v>
      </c>
      <c r="L621">
        <v>1866008</v>
      </c>
      <c r="M621">
        <v>486021</v>
      </c>
      <c r="N621">
        <v>372097</v>
      </c>
      <c r="O621">
        <v>401608</v>
      </c>
      <c r="P621">
        <v>389005</v>
      </c>
      <c r="Q621">
        <v>521507</v>
      </c>
      <c r="R621">
        <v>971588</v>
      </c>
      <c r="S621">
        <v>866314</v>
      </c>
      <c r="T621">
        <v>513537</v>
      </c>
      <c r="U621">
        <v>1514903</v>
      </c>
      <c r="V621">
        <v>14376</v>
      </c>
      <c r="W621">
        <v>35417</v>
      </c>
      <c r="X621">
        <v>11481</v>
      </c>
      <c r="Y621">
        <v>116024</v>
      </c>
      <c r="Z621">
        <v>321396</v>
      </c>
    </row>
    <row r="622" spans="1:26">
      <c r="A622" t="s">
        <v>648</v>
      </c>
      <c r="B622">
        <v>183675</v>
      </c>
      <c r="C622">
        <v>2494598</v>
      </c>
      <c r="D622">
        <v>1877216</v>
      </c>
      <c r="E622">
        <v>526780</v>
      </c>
      <c r="F622">
        <v>272584</v>
      </c>
      <c r="G622">
        <v>2509710</v>
      </c>
      <c r="H622">
        <v>1568970</v>
      </c>
      <c r="I622">
        <v>1594168</v>
      </c>
      <c r="J622">
        <v>455390</v>
      </c>
      <c r="K622">
        <v>1953804</v>
      </c>
      <c r="L622">
        <v>1866008</v>
      </c>
      <c r="M622">
        <v>486021</v>
      </c>
      <c r="N622">
        <v>372097</v>
      </c>
      <c r="O622">
        <v>401608</v>
      </c>
      <c r="P622">
        <v>389005</v>
      </c>
      <c r="Q622">
        <v>521507</v>
      </c>
      <c r="R622">
        <v>971588</v>
      </c>
      <c r="S622">
        <v>866314</v>
      </c>
      <c r="T622">
        <v>513537</v>
      </c>
      <c r="U622">
        <v>1514903</v>
      </c>
      <c r="V622">
        <v>14376</v>
      </c>
      <c r="W622">
        <v>35417</v>
      </c>
      <c r="X622">
        <v>11481</v>
      </c>
      <c r="Y622">
        <v>116024</v>
      </c>
      <c r="Z622">
        <v>321396</v>
      </c>
    </row>
    <row r="623" spans="1:26">
      <c r="A623" t="s">
        <v>649</v>
      </c>
      <c r="B623">
        <v>279431</v>
      </c>
      <c r="C623">
        <v>389009</v>
      </c>
      <c r="D623">
        <v>5917565</v>
      </c>
      <c r="E623">
        <v>239250</v>
      </c>
      <c r="F623">
        <v>857202</v>
      </c>
      <c r="G623">
        <v>1052856</v>
      </c>
      <c r="H623">
        <v>3210321</v>
      </c>
      <c r="I623">
        <v>1759800</v>
      </c>
      <c r="J623">
        <v>2576645</v>
      </c>
      <c r="K623">
        <v>1638335</v>
      </c>
      <c r="L623">
        <v>330480</v>
      </c>
      <c r="M623">
        <v>1542856</v>
      </c>
      <c r="N623">
        <v>18224250</v>
      </c>
      <c r="O623">
        <v>2121398</v>
      </c>
      <c r="P623">
        <v>3260963</v>
      </c>
      <c r="Q623">
        <v>2605294</v>
      </c>
      <c r="R623">
        <v>1054134</v>
      </c>
      <c r="S623">
        <v>1015065</v>
      </c>
      <c r="T623">
        <v>318156</v>
      </c>
      <c r="U623">
        <v>1521186</v>
      </c>
      <c r="V623">
        <v>47634</v>
      </c>
      <c r="W623">
        <v>10893</v>
      </c>
      <c r="Y623">
        <v>23379444</v>
      </c>
      <c r="Z623">
        <v>20017270</v>
      </c>
    </row>
    <row r="624" spans="1:26">
      <c r="A624" t="s">
        <v>650</v>
      </c>
      <c r="B624">
        <v>17733</v>
      </c>
      <c r="C624">
        <v>290779</v>
      </c>
      <c r="D624">
        <v>202090</v>
      </c>
      <c r="E624">
        <v>173361</v>
      </c>
      <c r="F624">
        <v>45699</v>
      </c>
      <c r="G624">
        <v>205056</v>
      </c>
      <c r="H624">
        <v>123666</v>
      </c>
      <c r="I624">
        <v>1010235</v>
      </c>
      <c r="J624">
        <v>40439</v>
      </c>
      <c r="K624">
        <v>208915</v>
      </c>
      <c r="L624">
        <v>17367</v>
      </c>
      <c r="M624">
        <v>209923</v>
      </c>
      <c r="N624">
        <v>17093</v>
      </c>
      <c r="O624">
        <v>356979</v>
      </c>
      <c r="P624">
        <v>114500</v>
      </c>
      <c r="Q624">
        <v>107467</v>
      </c>
      <c r="R624">
        <v>18585</v>
      </c>
      <c r="S624">
        <v>57229</v>
      </c>
      <c r="T624">
        <v>452664</v>
      </c>
      <c r="U624">
        <v>132077</v>
      </c>
      <c r="V624">
        <v>10232</v>
      </c>
      <c r="W624">
        <v>10604</v>
      </c>
      <c r="X624">
        <v>8720</v>
      </c>
      <c r="Y624">
        <v>152371</v>
      </c>
      <c r="Z624">
        <v>2531081</v>
      </c>
    </row>
    <row r="625" spans="1:26">
      <c r="A625" t="s">
        <v>651</v>
      </c>
      <c r="B625">
        <v>17733</v>
      </c>
      <c r="C625">
        <v>290779</v>
      </c>
      <c r="D625">
        <v>202090</v>
      </c>
      <c r="E625">
        <v>173361</v>
      </c>
      <c r="F625">
        <v>45699</v>
      </c>
      <c r="G625">
        <v>205056</v>
      </c>
      <c r="H625">
        <v>123666</v>
      </c>
      <c r="I625">
        <v>1010235</v>
      </c>
      <c r="J625">
        <v>40439</v>
      </c>
      <c r="K625">
        <v>208915</v>
      </c>
      <c r="L625">
        <v>17367</v>
      </c>
      <c r="M625">
        <v>209923</v>
      </c>
      <c r="N625">
        <v>17093</v>
      </c>
      <c r="O625">
        <v>356979</v>
      </c>
      <c r="P625">
        <v>114500</v>
      </c>
      <c r="Q625">
        <v>107467</v>
      </c>
      <c r="R625">
        <v>18585</v>
      </c>
      <c r="S625">
        <v>57229</v>
      </c>
      <c r="T625">
        <v>452664</v>
      </c>
      <c r="U625">
        <v>132077</v>
      </c>
      <c r="V625">
        <v>10232</v>
      </c>
      <c r="W625">
        <v>10604</v>
      </c>
      <c r="X625">
        <v>8720</v>
      </c>
      <c r="Y625">
        <v>152371</v>
      </c>
      <c r="Z625">
        <v>2531081</v>
      </c>
    </row>
    <row r="626" spans="1:26">
      <c r="A626" t="s">
        <v>652</v>
      </c>
      <c r="B626">
        <v>229598</v>
      </c>
      <c r="C626">
        <v>112281</v>
      </c>
      <c r="D626">
        <v>348643</v>
      </c>
      <c r="E626">
        <v>884888</v>
      </c>
      <c r="F626">
        <v>1404893</v>
      </c>
      <c r="H626">
        <v>1627664</v>
      </c>
      <c r="I626">
        <v>1620801</v>
      </c>
      <c r="J626">
        <v>16651</v>
      </c>
      <c r="K626">
        <v>1184717</v>
      </c>
      <c r="L626">
        <v>983705</v>
      </c>
      <c r="M626">
        <v>2477858</v>
      </c>
      <c r="N626">
        <v>42561</v>
      </c>
      <c r="O626">
        <v>1387571</v>
      </c>
      <c r="P626">
        <v>27467</v>
      </c>
      <c r="Q626">
        <v>39495</v>
      </c>
      <c r="R626">
        <v>291131</v>
      </c>
      <c r="S626">
        <v>661990</v>
      </c>
      <c r="T626">
        <v>390931</v>
      </c>
      <c r="U626">
        <v>22957</v>
      </c>
      <c r="V626">
        <v>102756</v>
      </c>
      <c r="Y626">
        <v>110044</v>
      </c>
      <c r="Z626">
        <v>110522</v>
      </c>
    </row>
    <row r="627" spans="1:26">
      <c r="A627" t="s">
        <v>653</v>
      </c>
      <c r="B627">
        <v>4069283</v>
      </c>
      <c r="C627">
        <v>7602538</v>
      </c>
      <c r="D627">
        <v>56527</v>
      </c>
      <c r="E627">
        <v>1009643</v>
      </c>
      <c r="F627">
        <v>135390</v>
      </c>
      <c r="G627">
        <v>4830382</v>
      </c>
      <c r="H627">
        <v>4291550</v>
      </c>
      <c r="I627">
        <v>158892</v>
      </c>
      <c r="J627">
        <v>1156930</v>
      </c>
      <c r="K627">
        <v>364245</v>
      </c>
      <c r="L627">
        <v>400956</v>
      </c>
      <c r="M627">
        <v>4985842</v>
      </c>
      <c r="N627">
        <v>5037990</v>
      </c>
      <c r="O627">
        <v>1621306</v>
      </c>
      <c r="P627">
        <v>419931</v>
      </c>
      <c r="Q627">
        <v>321789</v>
      </c>
      <c r="R627">
        <v>3475318</v>
      </c>
      <c r="S627">
        <v>9658131</v>
      </c>
      <c r="T627">
        <v>123843</v>
      </c>
      <c r="U627">
        <v>2591107</v>
      </c>
      <c r="V627">
        <v>3175237</v>
      </c>
      <c r="W627">
        <v>11539</v>
      </c>
      <c r="Y627">
        <v>1010721</v>
      </c>
      <c r="Z627">
        <v>1921944</v>
      </c>
    </row>
    <row r="628" spans="1:26">
      <c r="A628" t="s">
        <v>654</v>
      </c>
      <c r="B628">
        <v>4069283</v>
      </c>
      <c r="C628">
        <v>7602538</v>
      </c>
      <c r="D628">
        <v>237369</v>
      </c>
      <c r="E628">
        <v>1009643</v>
      </c>
      <c r="F628">
        <v>154717</v>
      </c>
      <c r="G628">
        <v>4830382</v>
      </c>
      <c r="H628">
        <v>4291550</v>
      </c>
      <c r="I628">
        <v>1828207</v>
      </c>
      <c r="J628">
        <v>1156930</v>
      </c>
      <c r="K628">
        <v>12072050</v>
      </c>
      <c r="L628">
        <v>400956</v>
      </c>
      <c r="M628">
        <v>7839900</v>
      </c>
      <c r="N628">
        <v>5037990</v>
      </c>
      <c r="O628">
        <v>1621306</v>
      </c>
      <c r="P628">
        <v>1682054</v>
      </c>
      <c r="Q628">
        <v>1464626</v>
      </c>
      <c r="R628">
        <v>3685578</v>
      </c>
      <c r="S628">
        <v>15064802</v>
      </c>
      <c r="T628">
        <v>352704</v>
      </c>
      <c r="U628">
        <v>2591107</v>
      </c>
      <c r="V628">
        <v>3175237</v>
      </c>
      <c r="W628">
        <v>161202</v>
      </c>
      <c r="X628">
        <v>8332</v>
      </c>
      <c r="Y628">
        <v>5026668</v>
      </c>
      <c r="Z628">
        <v>8442260</v>
      </c>
    </row>
    <row r="629" spans="1:26">
      <c r="A629" t="s">
        <v>655</v>
      </c>
      <c r="B629">
        <v>1420434</v>
      </c>
      <c r="C629">
        <v>2273358</v>
      </c>
      <c r="D629">
        <v>451830</v>
      </c>
      <c r="E629">
        <v>889995</v>
      </c>
      <c r="F629">
        <v>48082</v>
      </c>
      <c r="G629">
        <v>95043</v>
      </c>
      <c r="H629">
        <v>606061</v>
      </c>
      <c r="I629">
        <v>545084</v>
      </c>
      <c r="J629">
        <v>905633</v>
      </c>
      <c r="K629">
        <v>96723</v>
      </c>
      <c r="L629">
        <v>392835</v>
      </c>
      <c r="M629">
        <v>675354</v>
      </c>
      <c r="N629">
        <v>115813</v>
      </c>
      <c r="O629">
        <v>572356</v>
      </c>
      <c r="P629">
        <v>338472</v>
      </c>
      <c r="Q629">
        <v>136944</v>
      </c>
      <c r="R629">
        <v>644824</v>
      </c>
      <c r="S629">
        <v>403652</v>
      </c>
      <c r="T629">
        <v>53452</v>
      </c>
      <c r="U629">
        <v>88548</v>
      </c>
      <c r="V629">
        <v>59455</v>
      </c>
      <c r="W629">
        <v>10368</v>
      </c>
      <c r="Y629">
        <v>816917</v>
      </c>
      <c r="Z629">
        <v>503066</v>
      </c>
    </row>
    <row r="630" spans="1:26">
      <c r="A630" t="s">
        <v>656</v>
      </c>
      <c r="B630">
        <v>11201391</v>
      </c>
      <c r="C630">
        <v>1951596</v>
      </c>
      <c r="D630">
        <v>1039394</v>
      </c>
      <c r="E630">
        <v>200700</v>
      </c>
      <c r="F630">
        <v>3616172</v>
      </c>
      <c r="G630">
        <v>53912288</v>
      </c>
      <c r="H630">
        <v>1303745</v>
      </c>
      <c r="I630">
        <v>1976520</v>
      </c>
      <c r="J630">
        <v>316856</v>
      </c>
      <c r="K630">
        <v>8669109</v>
      </c>
      <c r="L630">
        <v>697555</v>
      </c>
      <c r="M630">
        <v>1427004</v>
      </c>
      <c r="N630">
        <v>584969</v>
      </c>
      <c r="O630">
        <v>1328706</v>
      </c>
      <c r="P630">
        <v>3244297</v>
      </c>
      <c r="Q630">
        <v>16384885</v>
      </c>
      <c r="R630">
        <v>1115747</v>
      </c>
      <c r="S630">
        <v>308682</v>
      </c>
      <c r="T630">
        <v>1863504</v>
      </c>
      <c r="U630">
        <v>973420</v>
      </c>
      <c r="V630">
        <v>1263428</v>
      </c>
      <c r="W630">
        <v>14845</v>
      </c>
      <c r="X630">
        <v>9816</v>
      </c>
      <c r="Y630">
        <v>493059</v>
      </c>
      <c r="Z630">
        <v>28458150</v>
      </c>
    </row>
    <row r="631" spans="1:26">
      <c r="A631" t="s">
        <v>657</v>
      </c>
      <c r="B631">
        <v>820091</v>
      </c>
      <c r="C631">
        <v>96602</v>
      </c>
      <c r="D631">
        <v>1039394</v>
      </c>
      <c r="E631">
        <v>200700</v>
      </c>
      <c r="F631">
        <v>622119</v>
      </c>
      <c r="G631">
        <v>53912288</v>
      </c>
      <c r="H631">
        <v>1090723</v>
      </c>
      <c r="I631">
        <v>1976520</v>
      </c>
      <c r="J631">
        <v>316856</v>
      </c>
      <c r="K631">
        <v>8669109</v>
      </c>
      <c r="L631">
        <v>316572</v>
      </c>
      <c r="M631">
        <v>1427004</v>
      </c>
      <c r="N631">
        <v>140828</v>
      </c>
      <c r="O631">
        <v>294707</v>
      </c>
      <c r="P631">
        <v>1182942</v>
      </c>
      <c r="Q631">
        <v>16384885</v>
      </c>
      <c r="R631">
        <v>1115747</v>
      </c>
      <c r="S631">
        <v>308682</v>
      </c>
      <c r="T631">
        <v>526876</v>
      </c>
      <c r="U631">
        <v>973420</v>
      </c>
      <c r="W631">
        <v>13572</v>
      </c>
      <c r="X631">
        <v>9816</v>
      </c>
      <c r="Y631">
        <v>493059</v>
      </c>
      <c r="Z631">
        <v>28458150</v>
      </c>
    </row>
    <row r="632" spans="1:26">
      <c r="A632" t="s">
        <v>658</v>
      </c>
      <c r="C632">
        <v>309000</v>
      </c>
      <c r="D632">
        <v>320608</v>
      </c>
      <c r="E632">
        <v>38759</v>
      </c>
      <c r="F632">
        <v>77986</v>
      </c>
      <c r="G632">
        <v>349882</v>
      </c>
      <c r="H632">
        <v>562182</v>
      </c>
      <c r="I632">
        <v>81002</v>
      </c>
      <c r="J632">
        <v>1368275</v>
      </c>
      <c r="K632">
        <v>5680656</v>
      </c>
      <c r="L632">
        <v>68541</v>
      </c>
      <c r="M632">
        <v>7497339</v>
      </c>
      <c r="N632">
        <v>18744</v>
      </c>
      <c r="O632">
        <v>135750</v>
      </c>
      <c r="P632">
        <v>15711</v>
      </c>
      <c r="Q632">
        <v>60589</v>
      </c>
      <c r="R632">
        <v>666109</v>
      </c>
      <c r="S632">
        <v>93981</v>
      </c>
      <c r="T632">
        <v>32057</v>
      </c>
      <c r="U632">
        <v>134284</v>
      </c>
      <c r="V632">
        <v>24129</v>
      </c>
      <c r="Y632">
        <v>41016</v>
      </c>
      <c r="Z632">
        <v>408433</v>
      </c>
    </row>
    <row r="633" spans="1:26">
      <c r="A633" t="s">
        <v>659</v>
      </c>
      <c r="B633">
        <v>170821</v>
      </c>
      <c r="C633">
        <v>309000</v>
      </c>
      <c r="D633">
        <v>320608</v>
      </c>
      <c r="E633">
        <v>846707</v>
      </c>
      <c r="F633">
        <v>77986</v>
      </c>
      <c r="G633">
        <v>349882</v>
      </c>
      <c r="H633">
        <v>853057</v>
      </c>
      <c r="I633">
        <v>478079</v>
      </c>
      <c r="J633">
        <v>1368275</v>
      </c>
      <c r="K633">
        <v>5680656</v>
      </c>
      <c r="L633">
        <v>68541</v>
      </c>
      <c r="M633">
        <v>7497339</v>
      </c>
      <c r="N633">
        <v>208035</v>
      </c>
      <c r="O633">
        <v>135750</v>
      </c>
      <c r="P633">
        <v>277067</v>
      </c>
      <c r="Q633">
        <v>871643</v>
      </c>
      <c r="R633">
        <v>666109</v>
      </c>
      <c r="S633">
        <v>105816</v>
      </c>
      <c r="T633">
        <v>53660</v>
      </c>
      <c r="U633">
        <v>162637</v>
      </c>
      <c r="V633">
        <v>24129</v>
      </c>
      <c r="W633">
        <v>13605</v>
      </c>
      <c r="Y633">
        <v>74682</v>
      </c>
      <c r="Z633">
        <v>5359940</v>
      </c>
    </row>
    <row r="634" spans="1:26">
      <c r="A634" t="s">
        <v>660</v>
      </c>
      <c r="B634">
        <v>4934382</v>
      </c>
      <c r="C634">
        <v>1873919</v>
      </c>
      <c r="D634">
        <v>130352</v>
      </c>
      <c r="E634">
        <v>131303</v>
      </c>
      <c r="F634">
        <v>1420142</v>
      </c>
      <c r="G634">
        <v>3769304</v>
      </c>
      <c r="H634">
        <v>2504597</v>
      </c>
      <c r="I634">
        <v>186894</v>
      </c>
      <c r="J634">
        <v>3819010</v>
      </c>
      <c r="K634">
        <v>2352220</v>
      </c>
      <c r="L634">
        <v>651000</v>
      </c>
      <c r="M634">
        <v>1023553</v>
      </c>
      <c r="N634">
        <v>2841990</v>
      </c>
      <c r="O634">
        <v>2898069</v>
      </c>
      <c r="P634">
        <v>949839</v>
      </c>
      <c r="Q634">
        <v>221033</v>
      </c>
      <c r="R634">
        <v>4382315</v>
      </c>
      <c r="S634">
        <v>118124</v>
      </c>
      <c r="T634">
        <v>62260</v>
      </c>
      <c r="U634">
        <v>139840</v>
      </c>
      <c r="V634">
        <v>26124</v>
      </c>
      <c r="W634">
        <v>27786</v>
      </c>
      <c r="X634">
        <v>9618</v>
      </c>
      <c r="Y634">
        <v>5609133</v>
      </c>
      <c r="Z634">
        <v>1599641</v>
      </c>
    </row>
    <row r="635" spans="1:26">
      <c r="A635" t="s">
        <v>661</v>
      </c>
      <c r="B635">
        <v>533141</v>
      </c>
      <c r="C635">
        <v>359672</v>
      </c>
      <c r="D635">
        <v>107095</v>
      </c>
      <c r="E635">
        <v>376760</v>
      </c>
      <c r="F635">
        <v>106242</v>
      </c>
      <c r="G635">
        <v>202175</v>
      </c>
      <c r="H635">
        <v>101285</v>
      </c>
      <c r="I635">
        <v>6621496</v>
      </c>
      <c r="J635">
        <v>203886</v>
      </c>
      <c r="K635">
        <v>507969</v>
      </c>
      <c r="L635">
        <v>43030</v>
      </c>
      <c r="M635">
        <v>36783</v>
      </c>
      <c r="N635">
        <v>650502</v>
      </c>
      <c r="O635">
        <v>407591</v>
      </c>
      <c r="P635">
        <v>785027</v>
      </c>
      <c r="Q635">
        <v>384019</v>
      </c>
      <c r="R635">
        <v>1493575</v>
      </c>
      <c r="S635">
        <v>390779</v>
      </c>
      <c r="T635">
        <v>151821</v>
      </c>
      <c r="U635">
        <v>315310</v>
      </c>
      <c r="W635">
        <v>15411</v>
      </c>
      <c r="Y635">
        <v>7319856</v>
      </c>
      <c r="Z635">
        <v>7832772</v>
      </c>
    </row>
    <row r="636" spans="1:26">
      <c r="A636" t="s">
        <v>662</v>
      </c>
      <c r="B636">
        <v>245655</v>
      </c>
      <c r="C636">
        <v>237376</v>
      </c>
      <c r="D636">
        <v>5100267</v>
      </c>
      <c r="E636">
        <v>342532</v>
      </c>
      <c r="F636">
        <v>204517</v>
      </c>
      <c r="G636">
        <v>143850</v>
      </c>
      <c r="H636">
        <v>47811</v>
      </c>
      <c r="I636">
        <v>632478</v>
      </c>
      <c r="J636">
        <v>145614</v>
      </c>
      <c r="K636">
        <v>96011</v>
      </c>
      <c r="L636">
        <v>603268</v>
      </c>
      <c r="M636">
        <v>149957</v>
      </c>
      <c r="N636">
        <v>130073</v>
      </c>
      <c r="O636">
        <v>4726011</v>
      </c>
      <c r="P636">
        <v>103862</v>
      </c>
      <c r="Q636">
        <v>298321</v>
      </c>
      <c r="R636">
        <v>1552575</v>
      </c>
      <c r="S636">
        <v>118979</v>
      </c>
      <c r="T636">
        <v>330625</v>
      </c>
      <c r="U636">
        <v>639364</v>
      </c>
      <c r="W636">
        <v>25477</v>
      </c>
      <c r="Y636">
        <v>5308266</v>
      </c>
      <c r="Z636">
        <v>124321</v>
      </c>
    </row>
    <row r="637" spans="1:26">
      <c r="A637" t="s">
        <v>663</v>
      </c>
      <c r="B637">
        <v>245655</v>
      </c>
      <c r="C637">
        <v>237376</v>
      </c>
      <c r="D637">
        <v>5100267</v>
      </c>
      <c r="E637">
        <v>342532</v>
      </c>
      <c r="F637">
        <v>204517</v>
      </c>
      <c r="G637">
        <v>143850</v>
      </c>
      <c r="H637">
        <v>47811</v>
      </c>
      <c r="I637">
        <v>632478</v>
      </c>
      <c r="J637">
        <v>145614</v>
      </c>
      <c r="K637">
        <v>96011</v>
      </c>
      <c r="L637">
        <v>603268</v>
      </c>
      <c r="M637">
        <v>149957</v>
      </c>
      <c r="N637">
        <v>130073</v>
      </c>
      <c r="O637">
        <v>4726011</v>
      </c>
      <c r="P637">
        <v>103862</v>
      </c>
      <c r="Q637">
        <v>298321</v>
      </c>
      <c r="R637">
        <v>1552575</v>
      </c>
      <c r="S637">
        <v>118979</v>
      </c>
      <c r="T637">
        <v>330625</v>
      </c>
      <c r="U637">
        <v>639364</v>
      </c>
      <c r="W637">
        <v>25477</v>
      </c>
      <c r="Y637">
        <v>5308266</v>
      </c>
      <c r="Z637">
        <v>124321</v>
      </c>
    </row>
    <row r="638" spans="1:26">
      <c r="A638" t="s">
        <v>664</v>
      </c>
      <c r="B638">
        <v>533141</v>
      </c>
      <c r="C638">
        <v>359672</v>
      </c>
      <c r="D638">
        <v>107095</v>
      </c>
      <c r="E638">
        <v>376760</v>
      </c>
      <c r="F638">
        <v>106242</v>
      </c>
      <c r="G638">
        <v>202175</v>
      </c>
      <c r="H638">
        <v>101285</v>
      </c>
      <c r="I638">
        <v>6621496</v>
      </c>
      <c r="J638">
        <v>203886</v>
      </c>
      <c r="K638">
        <v>507969</v>
      </c>
      <c r="L638">
        <v>43030</v>
      </c>
      <c r="M638">
        <v>36783</v>
      </c>
      <c r="N638">
        <v>650502</v>
      </c>
      <c r="O638">
        <v>407591</v>
      </c>
      <c r="P638">
        <v>785027</v>
      </c>
      <c r="Q638">
        <v>384019</v>
      </c>
      <c r="R638">
        <v>1493575</v>
      </c>
      <c r="S638">
        <v>390779</v>
      </c>
      <c r="T638">
        <v>151821</v>
      </c>
      <c r="U638">
        <v>315310</v>
      </c>
      <c r="W638">
        <v>15411</v>
      </c>
      <c r="Y638">
        <v>7319856</v>
      </c>
      <c r="Z638">
        <v>7832772</v>
      </c>
    </row>
    <row r="639" spans="1:26">
      <c r="A639" t="s">
        <v>665</v>
      </c>
      <c r="B639">
        <v>533141</v>
      </c>
      <c r="C639">
        <v>359672</v>
      </c>
      <c r="D639">
        <v>107095</v>
      </c>
      <c r="E639">
        <v>376760</v>
      </c>
      <c r="F639">
        <v>106242</v>
      </c>
      <c r="G639">
        <v>202175</v>
      </c>
      <c r="H639">
        <v>101285</v>
      </c>
      <c r="I639">
        <v>6621496</v>
      </c>
      <c r="J639">
        <v>203886</v>
      </c>
      <c r="K639">
        <v>507969</v>
      </c>
      <c r="L639">
        <v>43030</v>
      </c>
      <c r="M639">
        <v>36783</v>
      </c>
      <c r="N639">
        <v>650502</v>
      </c>
      <c r="O639">
        <v>407591</v>
      </c>
      <c r="P639">
        <v>785027</v>
      </c>
      <c r="Q639">
        <v>384019</v>
      </c>
      <c r="R639">
        <v>1493575</v>
      </c>
      <c r="S639">
        <v>390779</v>
      </c>
      <c r="T639">
        <v>151821</v>
      </c>
      <c r="U639">
        <v>315310</v>
      </c>
      <c r="W639">
        <v>15411</v>
      </c>
      <c r="Y639">
        <v>7319856</v>
      </c>
      <c r="Z639">
        <v>7832772</v>
      </c>
    </row>
    <row r="640" spans="1:26">
      <c r="A640" t="s">
        <v>666</v>
      </c>
      <c r="B640">
        <v>69648</v>
      </c>
      <c r="C640">
        <v>1081645</v>
      </c>
      <c r="D640">
        <v>882930</v>
      </c>
      <c r="E640">
        <v>1761087</v>
      </c>
      <c r="G640">
        <v>30388</v>
      </c>
      <c r="I640">
        <v>1772123</v>
      </c>
      <c r="J640">
        <v>46106</v>
      </c>
      <c r="K640">
        <v>22989</v>
      </c>
      <c r="L640">
        <v>439665</v>
      </c>
      <c r="M640">
        <v>48590</v>
      </c>
      <c r="N640">
        <v>27582</v>
      </c>
      <c r="O640">
        <v>41091</v>
      </c>
      <c r="P640">
        <v>88459</v>
      </c>
      <c r="Q640">
        <v>563237</v>
      </c>
      <c r="R640">
        <v>20321</v>
      </c>
      <c r="S640">
        <v>28415</v>
      </c>
      <c r="T640">
        <v>571497</v>
      </c>
      <c r="U640">
        <v>1015153</v>
      </c>
      <c r="V640">
        <v>119175</v>
      </c>
      <c r="W640">
        <v>15591</v>
      </c>
      <c r="Y640">
        <v>239064</v>
      </c>
      <c r="Z640">
        <v>589043</v>
      </c>
    </row>
    <row r="641" spans="1:26">
      <c r="A641" t="s">
        <v>667</v>
      </c>
      <c r="B641">
        <v>2299274</v>
      </c>
      <c r="C641">
        <v>566090</v>
      </c>
      <c r="D641">
        <v>1728119</v>
      </c>
      <c r="E641">
        <v>1476978</v>
      </c>
      <c r="F641">
        <v>350640</v>
      </c>
      <c r="G641">
        <v>16770320</v>
      </c>
      <c r="H641">
        <v>1148116</v>
      </c>
      <c r="I641">
        <v>1878879</v>
      </c>
      <c r="J641">
        <v>1038724</v>
      </c>
      <c r="K641">
        <v>1628246</v>
      </c>
      <c r="L641">
        <v>234481</v>
      </c>
      <c r="M641">
        <v>20717752</v>
      </c>
      <c r="N641">
        <v>1160363</v>
      </c>
      <c r="O641">
        <v>1321479</v>
      </c>
      <c r="P641">
        <v>181654</v>
      </c>
      <c r="Q641">
        <v>1103530</v>
      </c>
      <c r="R641">
        <v>920878</v>
      </c>
      <c r="S641">
        <v>730800</v>
      </c>
      <c r="T641">
        <v>6138326</v>
      </c>
      <c r="U641">
        <v>3447112</v>
      </c>
      <c r="V641">
        <v>217464</v>
      </c>
      <c r="W641">
        <v>113768</v>
      </c>
      <c r="X641">
        <v>32426</v>
      </c>
      <c r="Y641">
        <v>2696608</v>
      </c>
      <c r="Z641">
        <v>9769885</v>
      </c>
    </row>
    <row r="642" spans="1:26">
      <c r="A642" t="s">
        <v>668</v>
      </c>
      <c r="B642">
        <v>6833849</v>
      </c>
      <c r="C642">
        <v>292722</v>
      </c>
      <c r="D642">
        <v>24908528</v>
      </c>
      <c r="E642">
        <v>20181904</v>
      </c>
      <c r="F642">
        <v>5674787</v>
      </c>
      <c r="G642">
        <v>1590194</v>
      </c>
      <c r="H642">
        <v>29867386</v>
      </c>
      <c r="I642">
        <v>7039220</v>
      </c>
      <c r="J642">
        <v>73977</v>
      </c>
      <c r="K642">
        <v>106784</v>
      </c>
      <c r="L642">
        <v>1147692</v>
      </c>
      <c r="M642">
        <v>14026522</v>
      </c>
      <c r="N642">
        <v>224357</v>
      </c>
      <c r="O642">
        <v>6403046</v>
      </c>
      <c r="P642">
        <v>5315874</v>
      </c>
      <c r="Q642">
        <v>294831</v>
      </c>
      <c r="R642">
        <v>213502</v>
      </c>
      <c r="S642">
        <v>34718228</v>
      </c>
      <c r="T642">
        <v>15651812</v>
      </c>
      <c r="U642">
        <v>11685108</v>
      </c>
      <c r="V642">
        <v>14504</v>
      </c>
      <c r="W642">
        <v>11520</v>
      </c>
      <c r="X642">
        <v>9494</v>
      </c>
      <c r="Y642">
        <v>342369</v>
      </c>
      <c r="Z642">
        <v>59813628</v>
      </c>
    </row>
    <row r="643" spans="1:26">
      <c r="A643" t="s">
        <v>669</v>
      </c>
      <c r="B643">
        <v>6833849</v>
      </c>
      <c r="C643">
        <v>1383397</v>
      </c>
      <c r="D643">
        <v>24908528</v>
      </c>
      <c r="E643">
        <v>20181904</v>
      </c>
      <c r="F643">
        <v>5674787</v>
      </c>
      <c r="G643">
        <v>1590194</v>
      </c>
      <c r="H643">
        <v>29867386</v>
      </c>
      <c r="I643">
        <v>7039220</v>
      </c>
      <c r="J643">
        <v>698872</v>
      </c>
      <c r="K643">
        <v>1196602</v>
      </c>
      <c r="L643">
        <v>1529839</v>
      </c>
      <c r="M643">
        <v>14026522</v>
      </c>
      <c r="N643">
        <v>304769</v>
      </c>
      <c r="O643">
        <v>6403046</v>
      </c>
      <c r="P643">
        <v>5315874</v>
      </c>
      <c r="Q643">
        <v>4949833</v>
      </c>
      <c r="R643">
        <v>466984</v>
      </c>
      <c r="S643">
        <v>34718228</v>
      </c>
      <c r="T643">
        <v>15651812</v>
      </c>
      <c r="U643">
        <v>11685108</v>
      </c>
      <c r="V643">
        <v>457200</v>
      </c>
      <c r="W643">
        <v>19729</v>
      </c>
      <c r="X643">
        <v>9545</v>
      </c>
      <c r="Y643">
        <v>517895</v>
      </c>
      <c r="Z643">
        <v>59813628</v>
      </c>
    </row>
    <row r="644" spans="1:26">
      <c r="A644" t="s">
        <v>670</v>
      </c>
      <c r="B644">
        <v>6833849</v>
      </c>
      <c r="C644">
        <v>1383397</v>
      </c>
      <c r="D644">
        <v>24908528</v>
      </c>
      <c r="E644">
        <v>20181904</v>
      </c>
      <c r="F644">
        <v>5674787</v>
      </c>
      <c r="G644">
        <v>1590194</v>
      </c>
      <c r="H644">
        <v>29867386</v>
      </c>
      <c r="I644">
        <v>7039220</v>
      </c>
      <c r="J644">
        <v>698872</v>
      </c>
      <c r="K644">
        <v>1196602</v>
      </c>
      <c r="L644">
        <v>1529839</v>
      </c>
      <c r="M644">
        <v>14026522</v>
      </c>
      <c r="N644">
        <v>304769</v>
      </c>
      <c r="O644">
        <v>6403046</v>
      </c>
      <c r="P644">
        <v>5315874</v>
      </c>
      <c r="Q644">
        <v>4949833</v>
      </c>
      <c r="R644">
        <v>466984</v>
      </c>
      <c r="S644">
        <v>34718228</v>
      </c>
      <c r="T644">
        <v>15651812</v>
      </c>
      <c r="U644">
        <v>11685108</v>
      </c>
      <c r="V644">
        <v>457200</v>
      </c>
      <c r="W644">
        <v>19729</v>
      </c>
      <c r="X644">
        <v>9545</v>
      </c>
      <c r="Y644">
        <v>517895</v>
      </c>
      <c r="Z644">
        <v>59813628</v>
      </c>
    </row>
    <row r="645" spans="1:26">
      <c r="A645" t="s">
        <v>671</v>
      </c>
      <c r="B645">
        <v>108456</v>
      </c>
      <c r="C645">
        <v>520365</v>
      </c>
      <c r="D645">
        <v>2294588</v>
      </c>
      <c r="E645">
        <v>196943</v>
      </c>
      <c r="F645">
        <v>1417962</v>
      </c>
      <c r="G645">
        <v>327427</v>
      </c>
      <c r="H645">
        <v>310281</v>
      </c>
      <c r="I645">
        <v>2094918</v>
      </c>
      <c r="J645">
        <v>331826</v>
      </c>
      <c r="K645">
        <v>314083</v>
      </c>
      <c r="L645">
        <v>10232689</v>
      </c>
      <c r="M645">
        <v>161033</v>
      </c>
      <c r="N645">
        <v>2874449</v>
      </c>
      <c r="O645">
        <v>7595606</v>
      </c>
      <c r="P645">
        <v>1327211</v>
      </c>
      <c r="Q645">
        <v>231281</v>
      </c>
      <c r="R645">
        <v>756796</v>
      </c>
      <c r="S645">
        <v>374012</v>
      </c>
      <c r="T645">
        <v>2916279</v>
      </c>
      <c r="U645">
        <v>534081</v>
      </c>
      <c r="V645">
        <v>55858</v>
      </c>
      <c r="W645">
        <v>13320</v>
      </c>
      <c r="X645">
        <v>8538</v>
      </c>
      <c r="Y645">
        <v>428551</v>
      </c>
      <c r="Z645">
        <v>1474887</v>
      </c>
    </row>
    <row r="646" spans="1:26">
      <c r="A646" t="s">
        <v>672</v>
      </c>
      <c r="B646">
        <v>78723</v>
      </c>
      <c r="C646">
        <v>520365</v>
      </c>
      <c r="D646">
        <v>2294588</v>
      </c>
      <c r="E646">
        <v>30070</v>
      </c>
      <c r="F646">
        <v>62566</v>
      </c>
      <c r="G646">
        <v>36023</v>
      </c>
      <c r="H646">
        <v>52777</v>
      </c>
      <c r="I646">
        <v>2094918</v>
      </c>
      <c r="J646">
        <v>331826</v>
      </c>
      <c r="K646">
        <v>124799</v>
      </c>
      <c r="L646">
        <v>1044930</v>
      </c>
      <c r="M646">
        <v>161033</v>
      </c>
      <c r="N646">
        <v>123911</v>
      </c>
      <c r="O646">
        <v>157519</v>
      </c>
      <c r="P646">
        <v>1327211</v>
      </c>
      <c r="Q646">
        <v>117531</v>
      </c>
      <c r="R646">
        <v>619524</v>
      </c>
      <c r="S646">
        <v>374012</v>
      </c>
      <c r="T646">
        <v>2916279</v>
      </c>
      <c r="U646">
        <v>480300</v>
      </c>
      <c r="Y646">
        <v>428551</v>
      </c>
      <c r="Z646">
        <v>1474887</v>
      </c>
    </row>
    <row r="647" spans="1:26">
      <c r="A647" t="s">
        <v>673</v>
      </c>
      <c r="B647">
        <v>98099</v>
      </c>
      <c r="C647">
        <v>741224</v>
      </c>
      <c r="D647">
        <v>345927</v>
      </c>
      <c r="E647">
        <v>1258558</v>
      </c>
      <c r="F647">
        <v>148086</v>
      </c>
      <c r="G647">
        <v>798025</v>
      </c>
      <c r="H647">
        <v>588791</v>
      </c>
      <c r="I647">
        <v>285346</v>
      </c>
      <c r="J647">
        <v>331464</v>
      </c>
      <c r="K647">
        <v>3652319</v>
      </c>
      <c r="L647">
        <v>13866</v>
      </c>
      <c r="M647">
        <v>352411</v>
      </c>
      <c r="N647">
        <v>410203</v>
      </c>
      <c r="O647">
        <v>227576</v>
      </c>
      <c r="P647">
        <v>496410</v>
      </c>
      <c r="Q647">
        <v>1455028</v>
      </c>
      <c r="R647">
        <v>197276</v>
      </c>
      <c r="S647">
        <v>238670</v>
      </c>
      <c r="T647">
        <v>169132</v>
      </c>
      <c r="U647">
        <v>26858</v>
      </c>
      <c r="Y647">
        <v>1128535</v>
      </c>
      <c r="Z647">
        <v>6666897</v>
      </c>
    </row>
    <row r="648" spans="1:26">
      <c r="A648" t="s">
        <v>674</v>
      </c>
      <c r="B648">
        <v>334354</v>
      </c>
      <c r="C648">
        <v>429278</v>
      </c>
      <c r="D648">
        <v>140644</v>
      </c>
      <c r="E648">
        <v>446157</v>
      </c>
      <c r="F648">
        <v>37839</v>
      </c>
      <c r="G648">
        <v>111294</v>
      </c>
      <c r="H648">
        <v>173940</v>
      </c>
      <c r="I648">
        <v>613230</v>
      </c>
      <c r="J648">
        <v>1224226</v>
      </c>
      <c r="K648">
        <v>2338001</v>
      </c>
      <c r="L648">
        <v>118367</v>
      </c>
      <c r="M648">
        <v>2779806</v>
      </c>
      <c r="N648">
        <v>295177</v>
      </c>
      <c r="O648">
        <v>81405</v>
      </c>
      <c r="P648">
        <v>579142</v>
      </c>
      <c r="Q648">
        <v>1706244</v>
      </c>
      <c r="R648">
        <v>55632</v>
      </c>
      <c r="S648">
        <v>148733</v>
      </c>
      <c r="T648">
        <v>324456</v>
      </c>
      <c r="U648">
        <v>486427</v>
      </c>
      <c r="W648">
        <v>22101</v>
      </c>
      <c r="X648">
        <v>10156</v>
      </c>
      <c r="Y648">
        <v>2676328</v>
      </c>
      <c r="Z648">
        <v>123411</v>
      </c>
    </row>
    <row r="649" spans="1:26">
      <c r="A649" t="s">
        <v>675</v>
      </c>
      <c r="B649">
        <v>681671</v>
      </c>
      <c r="C649">
        <v>234805</v>
      </c>
      <c r="D649">
        <v>484097</v>
      </c>
      <c r="E649">
        <v>1201384</v>
      </c>
      <c r="F649">
        <v>200355</v>
      </c>
      <c r="G649">
        <v>299260</v>
      </c>
      <c r="H649">
        <v>316026</v>
      </c>
      <c r="I649">
        <v>2786020</v>
      </c>
      <c r="J649">
        <v>133499</v>
      </c>
      <c r="K649">
        <v>422356</v>
      </c>
      <c r="L649">
        <v>21751598</v>
      </c>
      <c r="M649">
        <v>23188156</v>
      </c>
      <c r="N649">
        <v>253977</v>
      </c>
      <c r="O649">
        <v>470365</v>
      </c>
      <c r="P649">
        <v>778417</v>
      </c>
      <c r="Q649">
        <v>238316</v>
      </c>
      <c r="R649">
        <v>1546445</v>
      </c>
      <c r="S649">
        <v>29855828</v>
      </c>
      <c r="T649">
        <v>64812</v>
      </c>
      <c r="U649">
        <v>4051168</v>
      </c>
      <c r="V649">
        <v>15807</v>
      </c>
      <c r="W649">
        <v>8360</v>
      </c>
      <c r="Y649">
        <v>9888730</v>
      </c>
      <c r="Z649">
        <v>307899</v>
      </c>
    </row>
    <row r="650" spans="1:26">
      <c r="A650" t="s">
        <v>676</v>
      </c>
      <c r="B650">
        <v>54187</v>
      </c>
      <c r="C650">
        <v>28713662</v>
      </c>
      <c r="D650">
        <v>332684</v>
      </c>
      <c r="E650">
        <v>30991</v>
      </c>
      <c r="F650">
        <v>1134673</v>
      </c>
      <c r="G650">
        <v>1685259</v>
      </c>
      <c r="H650">
        <v>161206</v>
      </c>
      <c r="I650">
        <v>21904</v>
      </c>
      <c r="J650">
        <v>4825684</v>
      </c>
      <c r="K650">
        <v>47859</v>
      </c>
      <c r="L650">
        <v>243062</v>
      </c>
      <c r="M650">
        <v>4632082</v>
      </c>
      <c r="N650">
        <v>55529</v>
      </c>
      <c r="O650">
        <v>56845</v>
      </c>
      <c r="P650">
        <v>535097</v>
      </c>
      <c r="Q650">
        <v>15661790</v>
      </c>
      <c r="R650">
        <v>22837</v>
      </c>
      <c r="S650">
        <v>965702</v>
      </c>
      <c r="T650">
        <v>1440674</v>
      </c>
      <c r="U650">
        <v>41772</v>
      </c>
      <c r="V650">
        <v>15261</v>
      </c>
      <c r="X650">
        <v>9479</v>
      </c>
      <c r="Y650">
        <v>7738911</v>
      </c>
      <c r="Z650">
        <v>87561</v>
      </c>
    </row>
    <row r="651" spans="1:26">
      <c r="A651" t="s">
        <v>677</v>
      </c>
      <c r="B651">
        <v>2243672</v>
      </c>
      <c r="C651">
        <v>429278</v>
      </c>
      <c r="D651">
        <v>382268</v>
      </c>
      <c r="E651">
        <v>664502</v>
      </c>
      <c r="F651">
        <v>211902</v>
      </c>
      <c r="G651">
        <v>111294</v>
      </c>
      <c r="H651">
        <v>879990</v>
      </c>
      <c r="I651">
        <v>7576749</v>
      </c>
      <c r="J651">
        <v>1224226</v>
      </c>
      <c r="K651">
        <v>2338001</v>
      </c>
      <c r="L651">
        <v>118367</v>
      </c>
      <c r="M651">
        <v>2779806</v>
      </c>
      <c r="N651">
        <v>295177</v>
      </c>
      <c r="O651">
        <v>224848</v>
      </c>
      <c r="P651">
        <v>759890</v>
      </c>
      <c r="Q651">
        <v>1706244</v>
      </c>
      <c r="R651">
        <v>84877</v>
      </c>
      <c r="S651">
        <v>148733</v>
      </c>
      <c r="T651">
        <v>324456</v>
      </c>
      <c r="U651">
        <v>123937368</v>
      </c>
      <c r="W651">
        <v>22101</v>
      </c>
      <c r="X651">
        <v>10930</v>
      </c>
      <c r="Y651">
        <v>2676328</v>
      </c>
      <c r="Z651">
        <v>24887242</v>
      </c>
    </row>
    <row r="652" spans="1:26">
      <c r="A652" t="s">
        <v>678</v>
      </c>
      <c r="B652">
        <v>334354</v>
      </c>
      <c r="C652">
        <v>429278</v>
      </c>
      <c r="D652">
        <v>140644</v>
      </c>
      <c r="E652">
        <v>446157</v>
      </c>
      <c r="F652">
        <v>37839</v>
      </c>
      <c r="G652">
        <v>111294</v>
      </c>
      <c r="H652">
        <v>173940</v>
      </c>
      <c r="I652">
        <v>613230</v>
      </c>
      <c r="J652">
        <v>1224226</v>
      </c>
      <c r="K652">
        <v>2338001</v>
      </c>
      <c r="L652">
        <v>118367</v>
      </c>
      <c r="M652">
        <v>2779806</v>
      </c>
      <c r="N652">
        <v>295177</v>
      </c>
      <c r="O652">
        <v>81405</v>
      </c>
      <c r="P652">
        <v>579142</v>
      </c>
      <c r="Q652">
        <v>1706244</v>
      </c>
      <c r="R652">
        <v>55632</v>
      </c>
      <c r="S652">
        <v>148733</v>
      </c>
      <c r="T652">
        <v>324456</v>
      </c>
      <c r="U652">
        <v>486427</v>
      </c>
      <c r="W652">
        <v>22101</v>
      </c>
      <c r="X652">
        <v>10156</v>
      </c>
      <c r="Y652">
        <v>2676328</v>
      </c>
      <c r="Z652">
        <v>123411</v>
      </c>
    </row>
    <row r="653" spans="1:26">
      <c r="A653" t="s">
        <v>679</v>
      </c>
      <c r="B653">
        <v>1659132</v>
      </c>
      <c r="C653">
        <v>4027581</v>
      </c>
      <c r="D653">
        <v>910141</v>
      </c>
      <c r="E653">
        <v>872859</v>
      </c>
      <c r="F653">
        <v>635014</v>
      </c>
      <c r="G653">
        <v>1887251</v>
      </c>
      <c r="H653">
        <v>8808971</v>
      </c>
      <c r="I653">
        <v>1003935</v>
      </c>
      <c r="J653">
        <v>596219</v>
      </c>
      <c r="K653">
        <v>2321721</v>
      </c>
      <c r="L653">
        <v>1574758</v>
      </c>
      <c r="M653">
        <v>2666811</v>
      </c>
      <c r="N653">
        <v>1128212</v>
      </c>
      <c r="O653">
        <v>1413722</v>
      </c>
      <c r="P653">
        <v>757844</v>
      </c>
      <c r="Q653">
        <v>2234472</v>
      </c>
      <c r="R653">
        <v>1207367</v>
      </c>
      <c r="S653">
        <v>847824</v>
      </c>
      <c r="T653">
        <v>1339231</v>
      </c>
      <c r="U653">
        <v>729165</v>
      </c>
      <c r="V653">
        <v>67697</v>
      </c>
      <c r="X653">
        <v>9404</v>
      </c>
      <c r="Y653">
        <v>7749931</v>
      </c>
      <c r="Z653">
        <v>7977106</v>
      </c>
    </row>
    <row r="654" spans="1:26">
      <c r="A654" t="s">
        <v>680</v>
      </c>
      <c r="B654">
        <v>334354</v>
      </c>
      <c r="C654">
        <v>429278</v>
      </c>
      <c r="D654">
        <v>140644</v>
      </c>
      <c r="E654">
        <v>446157</v>
      </c>
      <c r="F654">
        <v>37839</v>
      </c>
      <c r="G654">
        <v>111294</v>
      </c>
      <c r="H654">
        <v>173940</v>
      </c>
      <c r="I654">
        <v>613230</v>
      </c>
      <c r="J654">
        <v>1224226</v>
      </c>
      <c r="K654">
        <v>2338001</v>
      </c>
      <c r="L654">
        <v>118367</v>
      </c>
      <c r="M654">
        <v>2779806</v>
      </c>
      <c r="N654">
        <v>295177</v>
      </c>
      <c r="O654">
        <v>81405</v>
      </c>
      <c r="P654">
        <v>579142</v>
      </c>
      <c r="Q654">
        <v>1706244</v>
      </c>
      <c r="R654">
        <v>55632</v>
      </c>
      <c r="S654">
        <v>148733</v>
      </c>
      <c r="T654">
        <v>324456</v>
      </c>
      <c r="U654">
        <v>486427</v>
      </c>
      <c r="W654">
        <v>22101</v>
      </c>
      <c r="X654">
        <v>10156</v>
      </c>
      <c r="Y654">
        <v>2676328</v>
      </c>
      <c r="Z654">
        <v>123411</v>
      </c>
    </row>
    <row r="655" spans="1:26">
      <c r="A655" t="s">
        <v>681</v>
      </c>
      <c r="B655">
        <v>54187</v>
      </c>
      <c r="C655">
        <v>28713662</v>
      </c>
      <c r="D655">
        <v>332684</v>
      </c>
      <c r="E655">
        <v>30991</v>
      </c>
      <c r="F655">
        <v>1134673</v>
      </c>
      <c r="G655">
        <v>1685259</v>
      </c>
      <c r="H655">
        <v>161206</v>
      </c>
      <c r="I655">
        <v>44099</v>
      </c>
      <c r="J655">
        <v>4825684</v>
      </c>
      <c r="K655">
        <v>362865</v>
      </c>
      <c r="L655">
        <v>243062</v>
      </c>
      <c r="M655">
        <v>4632082</v>
      </c>
      <c r="N655">
        <v>55529</v>
      </c>
      <c r="O655">
        <v>56845</v>
      </c>
      <c r="P655">
        <v>759890</v>
      </c>
      <c r="Q655">
        <v>15661790</v>
      </c>
      <c r="R655">
        <v>84877</v>
      </c>
      <c r="S655">
        <v>965702</v>
      </c>
      <c r="T655">
        <v>1440674</v>
      </c>
      <c r="U655">
        <v>161581</v>
      </c>
      <c r="V655">
        <v>15261</v>
      </c>
      <c r="X655">
        <v>10930</v>
      </c>
      <c r="Y655">
        <v>7738911</v>
      </c>
      <c r="Z655">
        <v>345633</v>
      </c>
    </row>
    <row r="656" spans="1:26">
      <c r="A656" t="s">
        <v>682</v>
      </c>
      <c r="B656">
        <v>944173</v>
      </c>
      <c r="C656">
        <v>25382196</v>
      </c>
      <c r="D656">
        <v>2124658</v>
      </c>
      <c r="E656">
        <v>1789352</v>
      </c>
      <c r="F656">
        <v>10226693</v>
      </c>
      <c r="G656">
        <v>45532592</v>
      </c>
      <c r="H656">
        <v>1577426</v>
      </c>
      <c r="I656">
        <v>890209</v>
      </c>
      <c r="J656">
        <v>3048957</v>
      </c>
      <c r="K656">
        <v>1020540</v>
      </c>
      <c r="L656">
        <v>723568</v>
      </c>
      <c r="M656">
        <v>2852954</v>
      </c>
      <c r="N656">
        <v>1548118</v>
      </c>
      <c r="O656">
        <v>933274</v>
      </c>
      <c r="P656">
        <v>903587</v>
      </c>
      <c r="Q656">
        <v>8072709</v>
      </c>
      <c r="R656">
        <v>457645</v>
      </c>
      <c r="S656">
        <v>2053569</v>
      </c>
      <c r="T656">
        <v>1156477</v>
      </c>
      <c r="U656">
        <v>3201098</v>
      </c>
      <c r="V656">
        <v>27098</v>
      </c>
      <c r="W656">
        <v>22485</v>
      </c>
      <c r="Y656">
        <v>47120040</v>
      </c>
      <c r="Z656">
        <v>11845580</v>
      </c>
    </row>
    <row r="657" spans="1:26">
      <c r="A657" t="s">
        <v>683</v>
      </c>
      <c r="B657">
        <v>445500</v>
      </c>
      <c r="C657">
        <v>177085</v>
      </c>
      <c r="D657">
        <v>112863</v>
      </c>
      <c r="E657">
        <v>665145</v>
      </c>
      <c r="F657">
        <v>85045</v>
      </c>
      <c r="G657">
        <v>809750</v>
      </c>
      <c r="H657">
        <v>783768</v>
      </c>
      <c r="I657">
        <v>279299</v>
      </c>
      <c r="J657">
        <v>242751</v>
      </c>
      <c r="K657">
        <v>153581</v>
      </c>
      <c r="L657">
        <v>25857</v>
      </c>
      <c r="M657">
        <v>47343</v>
      </c>
      <c r="N657">
        <v>458816</v>
      </c>
      <c r="O657">
        <v>128918</v>
      </c>
      <c r="P657">
        <v>845157</v>
      </c>
      <c r="Q657">
        <v>15090</v>
      </c>
      <c r="R657">
        <v>36970</v>
      </c>
      <c r="S657">
        <v>849891</v>
      </c>
      <c r="T657">
        <v>74696</v>
      </c>
      <c r="U657">
        <v>66416</v>
      </c>
      <c r="V657">
        <v>35942</v>
      </c>
      <c r="W657">
        <v>10885</v>
      </c>
      <c r="X657">
        <v>10616</v>
      </c>
      <c r="Y657">
        <v>4173934</v>
      </c>
      <c r="Z657">
        <v>84984</v>
      </c>
    </row>
    <row r="658" spans="1:26">
      <c r="A658" t="s">
        <v>684</v>
      </c>
      <c r="B658">
        <v>52354</v>
      </c>
      <c r="C658">
        <v>112507</v>
      </c>
      <c r="D658">
        <v>61966</v>
      </c>
      <c r="E658">
        <v>56408</v>
      </c>
      <c r="H658">
        <v>34775</v>
      </c>
      <c r="I658">
        <v>119739</v>
      </c>
      <c r="J658">
        <v>358017</v>
      </c>
      <c r="K658">
        <v>134879</v>
      </c>
      <c r="L658">
        <v>22346</v>
      </c>
      <c r="M658">
        <v>85006</v>
      </c>
      <c r="N658">
        <v>108722</v>
      </c>
      <c r="O658">
        <v>44131</v>
      </c>
      <c r="P658">
        <v>293692</v>
      </c>
      <c r="Q658">
        <v>346649</v>
      </c>
      <c r="R658">
        <v>22083</v>
      </c>
      <c r="S658">
        <v>123765</v>
      </c>
      <c r="T658">
        <v>157264</v>
      </c>
      <c r="U658">
        <v>695528</v>
      </c>
      <c r="W658">
        <v>26325</v>
      </c>
      <c r="Y658">
        <v>85867</v>
      </c>
      <c r="Z658">
        <v>77411</v>
      </c>
    </row>
    <row r="659" spans="1:26">
      <c r="A659" t="s">
        <v>685</v>
      </c>
      <c r="B659">
        <v>52354</v>
      </c>
      <c r="C659">
        <v>112507</v>
      </c>
      <c r="D659">
        <v>61966</v>
      </c>
      <c r="E659">
        <v>56408</v>
      </c>
      <c r="H659">
        <v>34775</v>
      </c>
      <c r="I659">
        <v>119739</v>
      </c>
      <c r="J659">
        <v>358017</v>
      </c>
      <c r="K659">
        <v>134879</v>
      </c>
      <c r="L659">
        <v>22346</v>
      </c>
      <c r="M659">
        <v>85006</v>
      </c>
      <c r="N659">
        <v>108722</v>
      </c>
      <c r="O659">
        <v>44131</v>
      </c>
      <c r="P659">
        <v>293692</v>
      </c>
      <c r="Q659">
        <v>346649</v>
      </c>
      <c r="R659">
        <v>22083</v>
      </c>
      <c r="S659">
        <v>123765</v>
      </c>
      <c r="T659">
        <v>157264</v>
      </c>
      <c r="U659">
        <v>695528</v>
      </c>
      <c r="W659">
        <v>26325</v>
      </c>
      <c r="Y659">
        <v>85867</v>
      </c>
      <c r="Z659">
        <v>77411</v>
      </c>
    </row>
    <row r="660" spans="1:26">
      <c r="A660" t="s">
        <v>686</v>
      </c>
      <c r="B660">
        <v>52354</v>
      </c>
      <c r="C660">
        <v>112507</v>
      </c>
      <c r="D660">
        <v>61966</v>
      </c>
      <c r="E660">
        <v>56408</v>
      </c>
      <c r="H660">
        <v>34775</v>
      </c>
      <c r="I660">
        <v>119739</v>
      </c>
      <c r="J660">
        <v>358017</v>
      </c>
      <c r="K660">
        <v>134879</v>
      </c>
      <c r="L660">
        <v>22346</v>
      </c>
      <c r="M660">
        <v>85006</v>
      </c>
      <c r="N660">
        <v>108722</v>
      </c>
      <c r="O660">
        <v>44131</v>
      </c>
      <c r="P660">
        <v>293692</v>
      </c>
      <c r="Q660">
        <v>346649</v>
      </c>
      <c r="R660">
        <v>22083</v>
      </c>
      <c r="S660">
        <v>123765</v>
      </c>
      <c r="T660">
        <v>157264</v>
      </c>
      <c r="U660">
        <v>695528</v>
      </c>
      <c r="W660">
        <v>26325</v>
      </c>
      <c r="Y660">
        <v>85867</v>
      </c>
      <c r="Z660">
        <v>77411</v>
      </c>
    </row>
    <row r="661" spans="1:26">
      <c r="A661" t="s">
        <v>687</v>
      </c>
      <c r="B661">
        <v>52354</v>
      </c>
      <c r="C661">
        <v>112507</v>
      </c>
      <c r="D661">
        <v>61966</v>
      </c>
      <c r="E661">
        <v>56408</v>
      </c>
      <c r="H661">
        <v>34775</v>
      </c>
      <c r="I661">
        <v>119739</v>
      </c>
      <c r="J661">
        <v>358017</v>
      </c>
      <c r="K661">
        <v>134879</v>
      </c>
      <c r="L661">
        <v>22346</v>
      </c>
      <c r="M661">
        <v>85006</v>
      </c>
      <c r="N661">
        <v>108722</v>
      </c>
      <c r="O661">
        <v>44131</v>
      </c>
      <c r="P661">
        <v>293692</v>
      </c>
      <c r="Q661">
        <v>346649</v>
      </c>
      <c r="R661">
        <v>22083</v>
      </c>
      <c r="S661">
        <v>123765</v>
      </c>
      <c r="T661">
        <v>157264</v>
      </c>
      <c r="U661">
        <v>695528</v>
      </c>
      <c r="W661">
        <v>26325</v>
      </c>
      <c r="Y661">
        <v>85867</v>
      </c>
      <c r="Z661">
        <v>77411</v>
      </c>
    </row>
    <row r="662" spans="1:26">
      <c r="A662" t="s">
        <v>688</v>
      </c>
      <c r="B662">
        <v>161028</v>
      </c>
      <c r="C662">
        <v>128355784</v>
      </c>
      <c r="D662">
        <v>85117</v>
      </c>
      <c r="F662">
        <v>47620</v>
      </c>
      <c r="H662">
        <v>88588160</v>
      </c>
      <c r="J662">
        <v>43743</v>
      </c>
      <c r="K662">
        <v>345190208</v>
      </c>
      <c r="M662">
        <v>109464056</v>
      </c>
      <c r="O662">
        <v>111316112</v>
      </c>
      <c r="S662">
        <v>99569192</v>
      </c>
      <c r="U662">
        <v>5426649</v>
      </c>
      <c r="V662">
        <v>34705</v>
      </c>
      <c r="W662">
        <v>55653</v>
      </c>
      <c r="X662">
        <v>22097</v>
      </c>
    </row>
    <row r="663" spans="1:26">
      <c r="A663" t="s">
        <v>689</v>
      </c>
      <c r="B663">
        <v>18105</v>
      </c>
      <c r="C663">
        <v>238417</v>
      </c>
      <c r="D663">
        <v>2058832</v>
      </c>
      <c r="E663">
        <v>314282</v>
      </c>
      <c r="F663">
        <v>1111542</v>
      </c>
      <c r="H663">
        <v>119229</v>
      </c>
      <c r="I663">
        <v>322875</v>
      </c>
      <c r="J663">
        <v>111207</v>
      </c>
      <c r="K663">
        <v>318734</v>
      </c>
      <c r="L663">
        <v>19341</v>
      </c>
      <c r="M663">
        <v>239522</v>
      </c>
      <c r="N663">
        <v>140679</v>
      </c>
      <c r="O663">
        <v>323345</v>
      </c>
      <c r="P663">
        <v>235761</v>
      </c>
      <c r="Q663">
        <v>49763</v>
      </c>
      <c r="R663">
        <v>20265</v>
      </c>
      <c r="S663">
        <v>1436863</v>
      </c>
      <c r="T663">
        <v>157944</v>
      </c>
      <c r="U663">
        <v>352570</v>
      </c>
      <c r="Y663">
        <v>321390</v>
      </c>
      <c r="Z663">
        <v>2422011</v>
      </c>
    </row>
    <row r="664" spans="1:26">
      <c r="A664" t="s">
        <v>690</v>
      </c>
      <c r="B664">
        <v>1258074</v>
      </c>
      <c r="C664">
        <v>58258752</v>
      </c>
      <c r="D664">
        <v>931619136</v>
      </c>
      <c r="E664">
        <v>717943488</v>
      </c>
      <c r="F664">
        <v>38777</v>
      </c>
      <c r="G664">
        <v>98983</v>
      </c>
      <c r="H664">
        <v>70037</v>
      </c>
      <c r="I664">
        <v>114204</v>
      </c>
      <c r="J664">
        <v>49530</v>
      </c>
      <c r="K664">
        <v>993242368</v>
      </c>
      <c r="L664">
        <v>7869831</v>
      </c>
      <c r="M664">
        <v>245553</v>
      </c>
      <c r="N664">
        <v>718236</v>
      </c>
      <c r="O664">
        <v>25863672</v>
      </c>
      <c r="P664">
        <v>495577056</v>
      </c>
      <c r="Q664">
        <v>497929696</v>
      </c>
      <c r="R664">
        <v>118244</v>
      </c>
      <c r="S664">
        <v>330962912</v>
      </c>
      <c r="T664">
        <v>2815730</v>
      </c>
      <c r="U664">
        <v>209521</v>
      </c>
      <c r="V664">
        <v>17996</v>
      </c>
      <c r="W664">
        <v>7678</v>
      </c>
      <c r="X664">
        <v>7615</v>
      </c>
      <c r="Y664">
        <v>1239814</v>
      </c>
      <c r="Z664">
        <v>2965343232</v>
      </c>
    </row>
    <row r="665" spans="1:26">
      <c r="A665" t="s">
        <v>691</v>
      </c>
      <c r="B665">
        <v>87640</v>
      </c>
      <c r="C665">
        <v>238417</v>
      </c>
      <c r="D665">
        <v>931619136</v>
      </c>
      <c r="E665">
        <v>717943488</v>
      </c>
      <c r="F665">
        <v>1111542</v>
      </c>
      <c r="G665">
        <v>98983</v>
      </c>
      <c r="H665">
        <v>1053317</v>
      </c>
      <c r="I665">
        <v>322875</v>
      </c>
      <c r="J665">
        <v>111207</v>
      </c>
      <c r="K665">
        <v>993242368</v>
      </c>
      <c r="L665">
        <v>40522</v>
      </c>
      <c r="M665">
        <v>239522</v>
      </c>
      <c r="N665">
        <v>718236</v>
      </c>
      <c r="O665">
        <v>1146980</v>
      </c>
      <c r="P665">
        <v>495577056</v>
      </c>
      <c r="Q665">
        <v>497929696</v>
      </c>
      <c r="R665">
        <v>118244</v>
      </c>
      <c r="S665">
        <v>330962912</v>
      </c>
      <c r="T665">
        <v>2815730</v>
      </c>
      <c r="U665">
        <v>352570</v>
      </c>
      <c r="V665">
        <v>37699</v>
      </c>
      <c r="W665">
        <v>10171</v>
      </c>
      <c r="X665">
        <v>12763</v>
      </c>
      <c r="Y665">
        <v>1490891</v>
      </c>
      <c r="Z665">
        <v>2965343232</v>
      </c>
    </row>
    <row r="666" spans="1:26">
      <c r="A666" t="s">
        <v>692</v>
      </c>
      <c r="B666">
        <v>251314</v>
      </c>
      <c r="C666">
        <v>523689</v>
      </c>
      <c r="D666">
        <v>91746</v>
      </c>
      <c r="E666">
        <v>398350</v>
      </c>
      <c r="F666">
        <v>99792</v>
      </c>
      <c r="G666">
        <v>150874</v>
      </c>
      <c r="H666">
        <v>90068</v>
      </c>
      <c r="I666">
        <v>704729</v>
      </c>
      <c r="J666">
        <v>308407</v>
      </c>
      <c r="K666">
        <v>1823479</v>
      </c>
      <c r="L666">
        <v>688796</v>
      </c>
      <c r="M666">
        <v>234089</v>
      </c>
      <c r="N666">
        <v>314387</v>
      </c>
      <c r="O666">
        <v>149659</v>
      </c>
      <c r="P666">
        <v>100096</v>
      </c>
      <c r="Q666">
        <v>82373</v>
      </c>
      <c r="R666">
        <v>492251</v>
      </c>
      <c r="S666">
        <v>483246</v>
      </c>
      <c r="T666">
        <v>210021</v>
      </c>
      <c r="U666">
        <v>118667</v>
      </c>
      <c r="Y666">
        <v>3565385</v>
      </c>
      <c r="Z666">
        <v>564741</v>
      </c>
    </row>
    <row r="667" spans="1:26">
      <c r="A667" t="s">
        <v>693</v>
      </c>
      <c r="B667">
        <v>674055</v>
      </c>
      <c r="C667">
        <v>2533714</v>
      </c>
      <c r="D667">
        <v>1553402</v>
      </c>
      <c r="E667">
        <v>173169</v>
      </c>
      <c r="F667">
        <v>48858</v>
      </c>
      <c r="G667">
        <v>749104</v>
      </c>
      <c r="H667">
        <v>564600</v>
      </c>
      <c r="I667">
        <v>74274</v>
      </c>
      <c r="J667">
        <v>105728</v>
      </c>
      <c r="K667">
        <v>669907</v>
      </c>
      <c r="L667">
        <v>436305</v>
      </c>
      <c r="M667">
        <v>185689</v>
      </c>
      <c r="N667">
        <v>272361</v>
      </c>
      <c r="O667">
        <v>293311</v>
      </c>
      <c r="P667">
        <v>603918</v>
      </c>
      <c r="Q667">
        <v>1342445</v>
      </c>
      <c r="R667">
        <v>123999</v>
      </c>
      <c r="S667">
        <v>164046</v>
      </c>
      <c r="T667">
        <v>154110</v>
      </c>
      <c r="U667">
        <v>79743</v>
      </c>
      <c r="V667">
        <v>15547</v>
      </c>
      <c r="W667">
        <v>26640</v>
      </c>
      <c r="X667">
        <v>11113</v>
      </c>
      <c r="Y667">
        <v>1324884</v>
      </c>
      <c r="Z667">
        <v>1099510</v>
      </c>
    </row>
    <row r="668" spans="1:26">
      <c r="A668" t="s">
        <v>694</v>
      </c>
      <c r="B668">
        <v>1313382</v>
      </c>
      <c r="C668">
        <v>247216</v>
      </c>
      <c r="D668">
        <v>2479240</v>
      </c>
      <c r="E668">
        <v>895941</v>
      </c>
      <c r="F668">
        <v>106921</v>
      </c>
      <c r="G668">
        <v>1221246</v>
      </c>
      <c r="H668">
        <v>1262731</v>
      </c>
      <c r="I668">
        <v>837241</v>
      </c>
      <c r="J668">
        <v>581652</v>
      </c>
      <c r="K668">
        <v>1384716</v>
      </c>
      <c r="L668">
        <v>754814</v>
      </c>
      <c r="M668">
        <v>457553</v>
      </c>
      <c r="N668">
        <v>775627</v>
      </c>
      <c r="O668">
        <v>210562</v>
      </c>
      <c r="P668">
        <v>776656</v>
      </c>
      <c r="Q668">
        <v>860676</v>
      </c>
      <c r="R668">
        <v>113450</v>
      </c>
      <c r="S668">
        <v>466289</v>
      </c>
      <c r="T668">
        <v>908870</v>
      </c>
      <c r="U668">
        <v>823880</v>
      </c>
      <c r="V668">
        <v>56631</v>
      </c>
      <c r="Y668">
        <v>5009252</v>
      </c>
      <c r="Z668">
        <v>2587264</v>
      </c>
    </row>
    <row r="669" spans="1:26">
      <c r="A669" t="s">
        <v>695</v>
      </c>
      <c r="B669">
        <v>343049</v>
      </c>
      <c r="C669">
        <v>137931</v>
      </c>
      <c r="D669">
        <v>6081334</v>
      </c>
      <c r="E669">
        <v>1553746</v>
      </c>
      <c r="F669">
        <v>6859012</v>
      </c>
      <c r="G669">
        <v>51134896</v>
      </c>
      <c r="H669">
        <v>180105</v>
      </c>
      <c r="I669">
        <v>107024064</v>
      </c>
      <c r="J669">
        <v>125304</v>
      </c>
      <c r="K669">
        <v>1153504</v>
      </c>
      <c r="L669">
        <v>70704</v>
      </c>
      <c r="M669">
        <v>1204166</v>
      </c>
      <c r="N669">
        <v>806159</v>
      </c>
      <c r="O669">
        <v>1412705</v>
      </c>
      <c r="P669">
        <v>149832</v>
      </c>
      <c r="Q669">
        <v>159160640</v>
      </c>
      <c r="R669">
        <v>83243</v>
      </c>
      <c r="S669">
        <v>553033</v>
      </c>
      <c r="T669">
        <v>777090</v>
      </c>
      <c r="U669">
        <v>88814</v>
      </c>
      <c r="V669">
        <v>278078</v>
      </c>
      <c r="W669">
        <v>12580</v>
      </c>
      <c r="Y669">
        <v>990510</v>
      </c>
      <c r="Z669">
        <v>6761942</v>
      </c>
    </row>
    <row r="670" spans="1:26">
      <c r="A670" t="s">
        <v>696</v>
      </c>
      <c r="B670">
        <v>343049</v>
      </c>
      <c r="C670">
        <v>137931</v>
      </c>
      <c r="D670">
        <v>6081334</v>
      </c>
      <c r="E670">
        <v>1553746</v>
      </c>
      <c r="F670">
        <v>6859012</v>
      </c>
      <c r="G670">
        <v>51134896</v>
      </c>
      <c r="H670">
        <v>180105</v>
      </c>
      <c r="I670">
        <v>107024064</v>
      </c>
      <c r="J670">
        <v>125304</v>
      </c>
      <c r="K670">
        <v>1153504</v>
      </c>
      <c r="L670">
        <v>70704</v>
      </c>
      <c r="M670">
        <v>1204166</v>
      </c>
      <c r="N670">
        <v>806159</v>
      </c>
      <c r="O670">
        <v>1412705</v>
      </c>
      <c r="P670">
        <v>149832</v>
      </c>
      <c r="Q670">
        <v>159160640</v>
      </c>
      <c r="R670">
        <v>83243</v>
      </c>
      <c r="S670">
        <v>553033</v>
      </c>
      <c r="T670">
        <v>777090</v>
      </c>
      <c r="U670">
        <v>88814</v>
      </c>
      <c r="V670">
        <v>278078</v>
      </c>
      <c r="W670">
        <v>12580</v>
      </c>
      <c r="Y670">
        <v>990510</v>
      </c>
      <c r="Z670">
        <v>6761942</v>
      </c>
    </row>
    <row r="671" spans="1:26">
      <c r="A671" t="s">
        <v>697</v>
      </c>
      <c r="B671">
        <v>1330114</v>
      </c>
      <c r="C671">
        <v>55970</v>
      </c>
      <c r="D671">
        <v>238457</v>
      </c>
      <c r="E671">
        <v>113052</v>
      </c>
      <c r="F671">
        <v>123554</v>
      </c>
      <c r="G671">
        <v>429103</v>
      </c>
      <c r="H671">
        <v>298170</v>
      </c>
      <c r="I671">
        <v>53483</v>
      </c>
      <c r="J671">
        <v>23649</v>
      </c>
      <c r="K671">
        <v>985365</v>
      </c>
      <c r="L671">
        <v>578037</v>
      </c>
      <c r="M671">
        <v>1179727</v>
      </c>
      <c r="N671">
        <v>88741</v>
      </c>
      <c r="O671">
        <v>355448</v>
      </c>
      <c r="P671">
        <v>16662</v>
      </c>
      <c r="Q671">
        <v>397001</v>
      </c>
      <c r="R671">
        <v>48060</v>
      </c>
      <c r="S671">
        <v>18829</v>
      </c>
      <c r="T671">
        <v>105985</v>
      </c>
      <c r="U671">
        <v>275423</v>
      </c>
      <c r="Y671">
        <v>426810</v>
      </c>
      <c r="Z671">
        <v>141848</v>
      </c>
    </row>
    <row r="672" spans="1:26">
      <c r="A672" t="s">
        <v>698</v>
      </c>
      <c r="B672">
        <v>66267</v>
      </c>
      <c r="C672">
        <v>1437014</v>
      </c>
      <c r="D672">
        <v>1358300</v>
      </c>
      <c r="E672">
        <v>912206</v>
      </c>
      <c r="F672">
        <v>240584</v>
      </c>
      <c r="G672">
        <v>175706</v>
      </c>
      <c r="H672">
        <v>83871</v>
      </c>
      <c r="I672">
        <v>118157</v>
      </c>
      <c r="J672">
        <v>1094990</v>
      </c>
      <c r="K672">
        <v>17569</v>
      </c>
      <c r="L672">
        <v>65456</v>
      </c>
      <c r="M672">
        <v>101600</v>
      </c>
      <c r="N672">
        <v>126864</v>
      </c>
      <c r="O672">
        <v>184481</v>
      </c>
      <c r="P672">
        <v>1113585</v>
      </c>
      <c r="Q672">
        <v>1726585</v>
      </c>
      <c r="R672">
        <v>397713</v>
      </c>
      <c r="S672">
        <v>708046</v>
      </c>
      <c r="T672">
        <v>782332</v>
      </c>
      <c r="U672">
        <v>50064</v>
      </c>
      <c r="Y672">
        <v>2424612</v>
      </c>
      <c r="Z672">
        <v>3432848</v>
      </c>
    </row>
    <row r="673" spans="1:26">
      <c r="A673" t="s">
        <v>699</v>
      </c>
      <c r="B673">
        <v>74817</v>
      </c>
      <c r="C673">
        <v>4455415</v>
      </c>
      <c r="D673">
        <v>472035</v>
      </c>
      <c r="E673">
        <v>172442</v>
      </c>
      <c r="F673">
        <v>1227241</v>
      </c>
      <c r="G673">
        <v>3951345</v>
      </c>
      <c r="H673">
        <v>27836</v>
      </c>
      <c r="I673">
        <v>9600328</v>
      </c>
      <c r="J673">
        <v>834958</v>
      </c>
      <c r="K673">
        <v>34245</v>
      </c>
      <c r="L673">
        <v>64965</v>
      </c>
      <c r="M673">
        <v>548825</v>
      </c>
      <c r="N673">
        <v>3349498</v>
      </c>
      <c r="O673">
        <v>1901338</v>
      </c>
      <c r="P673">
        <v>2601225</v>
      </c>
      <c r="Q673">
        <v>3865082</v>
      </c>
      <c r="R673">
        <v>5489860</v>
      </c>
      <c r="S673">
        <v>52265</v>
      </c>
      <c r="T673">
        <v>25552</v>
      </c>
      <c r="U673">
        <v>8166652</v>
      </c>
      <c r="X673">
        <v>19450</v>
      </c>
      <c r="Y673">
        <v>853096</v>
      </c>
      <c r="Z673">
        <v>735134</v>
      </c>
    </row>
    <row r="674" spans="1:26">
      <c r="A674" t="s">
        <v>700</v>
      </c>
      <c r="B674">
        <v>1284357</v>
      </c>
      <c r="C674">
        <v>1296099</v>
      </c>
      <c r="D674">
        <v>2254734</v>
      </c>
      <c r="E674">
        <v>1050272</v>
      </c>
      <c r="F674">
        <v>95616848</v>
      </c>
      <c r="G674">
        <v>2582997</v>
      </c>
      <c r="H674">
        <v>247278</v>
      </c>
      <c r="I674">
        <v>4483940</v>
      </c>
      <c r="J674">
        <v>149302</v>
      </c>
      <c r="K674">
        <v>11450003</v>
      </c>
      <c r="L674">
        <v>917113</v>
      </c>
      <c r="M674">
        <v>3442787</v>
      </c>
      <c r="N674">
        <v>1432257</v>
      </c>
      <c r="O674">
        <v>1012269</v>
      </c>
      <c r="P674">
        <v>1055822</v>
      </c>
      <c r="Q674">
        <v>6446723</v>
      </c>
      <c r="R674">
        <v>697483</v>
      </c>
      <c r="S674">
        <v>5118225</v>
      </c>
      <c r="T674">
        <v>938640</v>
      </c>
      <c r="U674">
        <v>432841</v>
      </c>
      <c r="V674">
        <v>91544</v>
      </c>
      <c r="W674">
        <v>122760</v>
      </c>
      <c r="X674">
        <v>11271</v>
      </c>
      <c r="Y674">
        <v>33610556</v>
      </c>
      <c r="Z674">
        <v>17721556</v>
      </c>
    </row>
    <row r="675" spans="1:26">
      <c r="A675" t="s">
        <v>701</v>
      </c>
      <c r="B675">
        <v>84222</v>
      </c>
      <c r="C675">
        <v>132000</v>
      </c>
      <c r="D675">
        <v>66405</v>
      </c>
      <c r="E675">
        <v>201459</v>
      </c>
      <c r="F675">
        <v>165816</v>
      </c>
      <c r="G675">
        <v>95672</v>
      </c>
      <c r="H675">
        <v>77104</v>
      </c>
      <c r="I675">
        <v>1665025</v>
      </c>
      <c r="J675">
        <v>980553</v>
      </c>
      <c r="K675">
        <v>108659</v>
      </c>
      <c r="L675">
        <v>83373</v>
      </c>
      <c r="M675">
        <v>300218</v>
      </c>
      <c r="N675">
        <v>23176</v>
      </c>
      <c r="O675">
        <v>57342</v>
      </c>
      <c r="P675">
        <v>1708645</v>
      </c>
      <c r="Q675">
        <v>5796828</v>
      </c>
      <c r="R675">
        <v>1241087</v>
      </c>
      <c r="S675">
        <v>870997</v>
      </c>
      <c r="T675">
        <v>506891</v>
      </c>
      <c r="U675">
        <v>354353</v>
      </c>
      <c r="W675">
        <v>13012</v>
      </c>
      <c r="Y675">
        <v>1622253</v>
      </c>
      <c r="Z675">
        <v>52522</v>
      </c>
    </row>
    <row r="676" spans="1:26">
      <c r="A676" t="s">
        <v>702</v>
      </c>
      <c r="B676">
        <v>326910</v>
      </c>
      <c r="C676">
        <v>1124840</v>
      </c>
      <c r="D676">
        <v>2777555</v>
      </c>
      <c r="E676">
        <v>2565019</v>
      </c>
      <c r="F676">
        <v>3363272</v>
      </c>
      <c r="G676">
        <v>1789732</v>
      </c>
      <c r="H676">
        <v>1082796</v>
      </c>
      <c r="I676">
        <v>6074085</v>
      </c>
      <c r="J676">
        <v>1540198</v>
      </c>
      <c r="K676">
        <v>1941199</v>
      </c>
      <c r="L676">
        <v>2293677</v>
      </c>
      <c r="M676">
        <v>348537</v>
      </c>
      <c r="N676">
        <v>2014876</v>
      </c>
      <c r="O676">
        <v>2628320</v>
      </c>
      <c r="P676">
        <v>811712</v>
      </c>
      <c r="Q676">
        <v>8873791</v>
      </c>
      <c r="R676">
        <v>1597541</v>
      </c>
      <c r="S676">
        <v>1648902</v>
      </c>
      <c r="T676">
        <v>943573</v>
      </c>
      <c r="U676">
        <v>1242653</v>
      </c>
      <c r="V676">
        <v>34309</v>
      </c>
      <c r="W676">
        <v>56347</v>
      </c>
      <c r="Y676">
        <v>1655347</v>
      </c>
      <c r="Z676">
        <v>2688884</v>
      </c>
    </row>
    <row r="677" spans="1:26">
      <c r="A677" t="s">
        <v>703</v>
      </c>
      <c r="B677">
        <v>172311</v>
      </c>
      <c r="C677">
        <v>863713</v>
      </c>
      <c r="D677">
        <v>52557</v>
      </c>
      <c r="E677">
        <v>79700</v>
      </c>
      <c r="F677">
        <v>294398</v>
      </c>
      <c r="G677">
        <v>914095</v>
      </c>
      <c r="H677">
        <v>56235</v>
      </c>
      <c r="I677">
        <v>7555103</v>
      </c>
      <c r="J677">
        <v>5530572</v>
      </c>
      <c r="K677">
        <v>368181</v>
      </c>
      <c r="L677">
        <v>336513</v>
      </c>
      <c r="M677">
        <v>52560</v>
      </c>
      <c r="N677">
        <v>52534</v>
      </c>
      <c r="O677">
        <v>42441</v>
      </c>
      <c r="P677">
        <v>234271</v>
      </c>
      <c r="Q677">
        <v>1466389</v>
      </c>
      <c r="R677">
        <v>37144</v>
      </c>
      <c r="S677">
        <v>11928506</v>
      </c>
      <c r="T677">
        <v>1167146</v>
      </c>
      <c r="U677">
        <v>1239693</v>
      </c>
      <c r="V677">
        <v>13206</v>
      </c>
      <c r="W677">
        <v>8893</v>
      </c>
      <c r="X677">
        <v>131630</v>
      </c>
      <c r="Y677">
        <v>12815977</v>
      </c>
      <c r="Z677">
        <v>176168</v>
      </c>
    </row>
    <row r="678" spans="1:26">
      <c r="A678" t="s">
        <v>704</v>
      </c>
      <c r="B678">
        <v>831168</v>
      </c>
      <c r="C678">
        <v>27406</v>
      </c>
      <c r="D678">
        <v>31020</v>
      </c>
      <c r="E678">
        <v>395353</v>
      </c>
      <c r="F678">
        <v>142477</v>
      </c>
      <c r="G678">
        <v>2770799</v>
      </c>
      <c r="H678">
        <v>25856</v>
      </c>
      <c r="I678">
        <v>69098</v>
      </c>
      <c r="J678">
        <v>575332</v>
      </c>
      <c r="L678">
        <v>65047</v>
      </c>
      <c r="M678">
        <v>48225</v>
      </c>
      <c r="N678">
        <v>463898</v>
      </c>
      <c r="O678">
        <v>385405</v>
      </c>
      <c r="P678">
        <v>328499</v>
      </c>
      <c r="Q678">
        <v>188513</v>
      </c>
      <c r="R678">
        <v>331085</v>
      </c>
      <c r="S678">
        <v>44004</v>
      </c>
      <c r="T678">
        <v>61481</v>
      </c>
      <c r="U678">
        <v>86706</v>
      </c>
      <c r="V678">
        <v>23910</v>
      </c>
      <c r="W678">
        <v>22793</v>
      </c>
      <c r="Y678">
        <v>222929</v>
      </c>
      <c r="Z678">
        <v>6823658</v>
      </c>
    </row>
    <row r="679" spans="1:26">
      <c r="A679" t="s">
        <v>705</v>
      </c>
      <c r="B679">
        <v>17168680</v>
      </c>
      <c r="C679">
        <v>23156896</v>
      </c>
      <c r="D679">
        <v>1632048</v>
      </c>
      <c r="E679">
        <v>20607468</v>
      </c>
      <c r="F679">
        <v>629255</v>
      </c>
      <c r="G679">
        <v>2349315</v>
      </c>
      <c r="H679">
        <v>1053885</v>
      </c>
      <c r="I679">
        <v>4187615</v>
      </c>
      <c r="J679">
        <v>3217052</v>
      </c>
      <c r="K679">
        <v>476380</v>
      </c>
      <c r="L679">
        <v>6384781</v>
      </c>
      <c r="M679">
        <v>2418368</v>
      </c>
      <c r="N679">
        <v>5372652</v>
      </c>
      <c r="O679">
        <v>22421396</v>
      </c>
      <c r="P679">
        <v>1706693</v>
      </c>
      <c r="Q679">
        <v>3943588</v>
      </c>
      <c r="R679">
        <v>3769133</v>
      </c>
      <c r="S679">
        <v>1593672</v>
      </c>
      <c r="T679">
        <v>875547</v>
      </c>
      <c r="U679">
        <v>202671</v>
      </c>
      <c r="V679">
        <v>125562</v>
      </c>
      <c r="W679">
        <v>26905</v>
      </c>
      <c r="X679">
        <v>9256</v>
      </c>
      <c r="Y679">
        <v>1217497</v>
      </c>
      <c r="Z679">
        <v>211200720</v>
      </c>
    </row>
    <row r="680" spans="1:26">
      <c r="A680" t="s">
        <v>706</v>
      </c>
      <c r="B680">
        <v>17168680</v>
      </c>
      <c r="C680">
        <v>23156896</v>
      </c>
      <c r="D680">
        <v>1632048</v>
      </c>
      <c r="E680">
        <v>20607468</v>
      </c>
      <c r="F680">
        <v>629255</v>
      </c>
      <c r="G680">
        <v>2349315</v>
      </c>
      <c r="H680">
        <v>1053885</v>
      </c>
      <c r="I680">
        <v>4187615</v>
      </c>
      <c r="J680">
        <v>3217052</v>
      </c>
      <c r="K680">
        <v>476380</v>
      </c>
      <c r="L680">
        <v>6384781</v>
      </c>
      <c r="M680">
        <v>2418368</v>
      </c>
      <c r="N680">
        <v>5372652</v>
      </c>
      <c r="O680">
        <v>22421396</v>
      </c>
      <c r="P680">
        <v>1706693</v>
      </c>
      <c r="Q680">
        <v>3943588</v>
      </c>
      <c r="R680">
        <v>3769133</v>
      </c>
      <c r="S680">
        <v>1593672</v>
      </c>
      <c r="T680">
        <v>875547</v>
      </c>
      <c r="U680">
        <v>202671</v>
      </c>
      <c r="V680">
        <v>125562</v>
      </c>
      <c r="W680">
        <v>26905</v>
      </c>
      <c r="X680">
        <v>9256</v>
      </c>
      <c r="Y680">
        <v>1217497</v>
      </c>
      <c r="Z680">
        <v>211200720</v>
      </c>
    </row>
    <row r="681" spans="1:26">
      <c r="A681" t="s">
        <v>707</v>
      </c>
      <c r="B681">
        <v>581183</v>
      </c>
      <c r="C681">
        <v>277121</v>
      </c>
      <c r="D681">
        <v>21562656</v>
      </c>
      <c r="E681">
        <v>404796</v>
      </c>
      <c r="F681">
        <v>63072</v>
      </c>
      <c r="G681">
        <v>70087</v>
      </c>
      <c r="H681">
        <v>236070</v>
      </c>
      <c r="I681">
        <v>1674589</v>
      </c>
      <c r="J681">
        <v>37864684</v>
      </c>
      <c r="K681">
        <v>1422902</v>
      </c>
      <c r="L681">
        <v>188347</v>
      </c>
      <c r="M681">
        <v>780370</v>
      </c>
      <c r="N681">
        <v>35609</v>
      </c>
      <c r="O681">
        <v>353445</v>
      </c>
      <c r="P681">
        <v>233434</v>
      </c>
      <c r="Q681">
        <v>70782</v>
      </c>
      <c r="R681">
        <v>350728</v>
      </c>
      <c r="S681">
        <v>283612</v>
      </c>
      <c r="T681">
        <v>1039442</v>
      </c>
      <c r="U681">
        <v>829088</v>
      </c>
      <c r="X681">
        <v>9661</v>
      </c>
      <c r="Y681">
        <v>724543</v>
      </c>
      <c r="Z681">
        <v>3106642</v>
      </c>
    </row>
    <row r="682" spans="1:26">
      <c r="A682" t="s">
        <v>708</v>
      </c>
      <c r="B682">
        <v>34098836</v>
      </c>
      <c r="C682">
        <v>2002476</v>
      </c>
      <c r="D682">
        <v>2312157</v>
      </c>
      <c r="E682">
        <v>1847871</v>
      </c>
      <c r="F682">
        <v>802235</v>
      </c>
      <c r="G682">
        <v>2027102</v>
      </c>
      <c r="H682">
        <v>23262542</v>
      </c>
      <c r="I682">
        <v>4100592</v>
      </c>
      <c r="J682">
        <v>15662091</v>
      </c>
      <c r="K682">
        <v>95229312</v>
      </c>
      <c r="L682">
        <v>4388074</v>
      </c>
      <c r="M682">
        <v>2324268</v>
      </c>
      <c r="N682">
        <v>2152481</v>
      </c>
      <c r="O682">
        <v>56548012</v>
      </c>
      <c r="P682">
        <v>19002936</v>
      </c>
      <c r="Q682">
        <v>37337840</v>
      </c>
      <c r="R682">
        <v>1055678</v>
      </c>
      <c r="S682">
        <v>19044406</v>
      </c>
      <c r="T682">
        <v>19534114</v>
      </c>
      <c r="U682">
        <v>4502567</v>
      </c>
      <c r="V682">
        <v>199932</v>
      </c>
      <c r="X682">
        <v>13780</v>
      </c>
      <c r="Y682">
        <v>2025478</v>
      </c>
      <c r="Z682">
        <v>4301540</v>
      </c>
    </row>
    <row r="683" spans="1:26">
      <c r="A683" t="s">
        <v>709</v>
      </c>
      <c r="B683">
        <v>126958</v>
      </c>
      <c r="C683">
        <v>2121542</v>
      </c>
      <c r="D683">
        <v>87374</v>
      </c>
      <c r="E683">
        <v>344289</v>
      </c>
      <c r="F683">
        <v>25864</v>
      </c>
      <c r="G683">
        <v>3209056</v>
      </c>
      <c r="H683">
        <v>662643</v>
      </c>
      <c r="I683">
        <v>61815</v>
      </c>
      <c r="J683">
        <v>1634423</v>
      </c>
      <c r="K683">
        <v>799320</v>
      </c>
      <c r="L683">
        <v>217251</v>
      </c>
      <c r="M683">
        <v>676091</v>
      </c>
      <c r="N683">
        <v>457997</v>
      </c>
      <c r="O683">
        <v>20417</v>
      </c>
      <c r="P683">
        <v>598964</v>
      </c>
      <c r="Q683">
        <v>1358639</v>
      </c>
      <c r="R683">
        <v>152971</v>
      </c>
      <c r="S683">
        <v>828099</v>
      </c>
      <c r="T683">
        <v>2123554</v>
      </c>
      <c r="U683">
        <v>55958</v>
      </c>
      <c r="V683">
        <v>14078</v>
      </c>
      <c r="W683">
        <v>153790</v>
      </c>
      <c r="X683">
        <v>8730</v>
      </c>
      <c r="Y683">
        <v>121814</v>
      </c>
      <c r="Z683">
        <v>119900</v>
      </c>
    </row>
    <row r="684" spans="1:26">
      <c r="A684" t="s">
        <v>710</v>
      </c>
      <c r="B684">
        <v>589272</v>
      </c>
      <c r="C684">
        <v>1254250</v>
      </c>
      <c r="D684">
        <v>580753</v>
      </c>
      <c r="E684">
        <v>237419</v>
      </c>
      <c r="F684">
        <v>1346571</v>
      </c>
      <c r="G684">
        <v>134086</v>
      </c>
      <c r="H684">
        <v>487272</v>
      </c>
      <c r="I684">
        <v>304175</v>
      </c>
      <c r="J684">
        <v>27149</v>
      </c>
      <c r="K684">
        <v>426250</v>
      </c>
      <c r="L684">
        <v>865288</v>
      </c>
      <c r="M684">
        <v>91721</v>
      </c>
      <c r="N684">
        <v>2277507</v>
      </c>
      <c r="O684">
        <v>903974</v>
      </c>
      <c r="P684">
        <v>169776</v>
      </c>
      <c r="Q684">
        <v>50808</v>
      </c>
      <c r="R684">
        <v>1090110</v>
      </c>
      <c r="S684">
        <v>928085</v>
      </c>
      <c r="T684">
        <v>320260</v>
      </c>
      <c r="U684">
        <v>4323768</v>
      </c>
      <c r="Y684">
        <v>799042</v>
      </c>
      <c r="Z684">
        <v>1167108</v>
      </c>
    </row>
    <row r="685" spans="1:26">
      <c r="A685" t="s">
        <v>711</v>
      </c>
      <c r="B685">
        <v>2475231</v>
      </c>
      <c r="C685">
        <v>137776</v>
      </c>
      <c r="D685">
        <v>159819</v>
      </c>
      <c r="F685">
        <v>1699519</v>
      </c>
      <c r="G685">
        <v>139378</v>
      </c>
      <c r="H685">
        <v>107079</v>
      </c>
      <c r="I685">
        <v>132074</v>
      </c>
      <c r="J685">
        <v>59379</v>
      </c>
      <c r="K685">
        <v>44573</v>
      </c>
      <c r="L685">
        <v>2397718</v>
      </c>
      <c r="M685">
        <v>2886309</v>
      </c>
      <c r="N685">
        <v>1815700</v>
      </c>
      <c r="O685">
        <v>32023</v>
      </c>
      <c r="P685">
        <v>2237573</v>
      </c>
      <c r="R685">
        <v>542346</v>
      </c>
      <c r="T685">
        <v>12185056</v>
      </c>
      <c r="V685">
        <v>18829</v>
      </c>
      <c r="W685">
        <v>10589</v>
      </c>
      <c r="Y685">
        <v>1033509</v>
      </c>
      <c r="Z685">
        <v>791391</v>
      </c>
    </row>
    <row r="686" spans="1:26">
      <c r="A686" t="s">
        <v>712</v>
      </c>
      <c r="B686">
        <v>49007</v>
      </c>
      <c r="C686">
        <v>193894</v>
      </c>
      <c r="D686">
        <v>51587</v>
      </c>
      <c r="E686">
        <v>38514</v>
      </c>
      <c r="F686">
        <v>68328</v>
      </c>
      <c r="G686">
        <v>96379</v>
      </c>
      <c r="H686">
        <v>634993</v>
      </c>
      <c r="I686">
        <v>33050</v>
      </c>
      <c r="J686">
        <v>32463</v>
      </c>
      <c r="K686">
        <v>222148</v>
      </c>
      <c r="M686">
        <v>46432</v>
      </c>
      <c r="N686">
        <v>250678</v>
      </c>
      <c r="O686">
        <v>59432</v>
      </c>
      <c r="P686">
        <v>151097</v>
      </c>
      <c r="Q686">
        <v>245189</v>
      </c>
      <c r="R686">
        <v>41086</v>
      </c>
      <c r="S686">
        <v>48529</v>
      </c>
      <c r="T686">
        <v>36212</v>
      </c>
      <c r="U686">
        <v>96900</v>
      </c>
      <c r="X686">
        <v>8095</v>
      </c>
      <c r="Y686">
        <v>165671</v>
      </c>
      <c r="Z686">
        <v>173086</v>
      </c>
    </row>
    <row r="687" spans="1:26">
      <c r="A687" t="s">
        <v>713</v>
      </c>
      <c r="B687">
        <v>12029042</v>
      </c>
      <c r="C687">
        <v>4989975</v>
      </c>
      <c r="D687">
        <v>19543</v>
      </c>
      <c r="E687">
        <v>2230163</v>
      </c>
      <c r="F687">
        <v>1372845</v>
      </c>
      <c r="G687">
        <v>3820584</v>
      </c>
      <c r="H687">
        <v>26806740</v>
      </c>
      <c r="I687">
        <v>306377</v>
      </c>
      <c r="J687">
        <v>69729560</v>
      </c>
      <c r="K687">
        <v>23451</v>
      </c>
      <c r="L687">
        <v>3587178</v>
      </c>
      <c r="M687">
        <v>3528802</v>
      </c>
      <c r="N687">
        <v>10819094</v>
      </c>
      <c r="O687">
        <v>5572388</v>
      </c>
      <c r="P687">
        <v>43910</v>
      </c>
      <c r="Q687">
        <v>1925589</v>
      </c>
      <c r="R687">
        <v>233589</v>
      </c>
      <c r="S687">
        <v>2608657</v>
      </c>
      <c r="T687">
        <v>25297</v>
      </c>
      <c r="U687">
        <v>172578</v>
      </c>
      <c r="V687">
        <v>746097</v>
      </c>
      <c r="W687">
        <v>9137</v>
      </c>
      <c r="Y687">
        <v>175386</v>
      </c>
      <c r="Z687">
        <v>156277</v>
      </c>
    </row>
    <row r="688" spans="1:26">
      <c r="A688" t="s">
        <v>714</v>
      </c>
      <c r="B688">
        <v>123298</v>
      </c>
      <c r="C688">
        <v>65211</v>
      </c>
      <c r="D688">
        <v>58996</v>
      </c>
      <c r="E688">
        <v>71091</v>
      </c>
      <c r="F688">
        <v>688486</v>
      </c>
      <c r="G688">
        <v>146612</v>
      </c>
      <c r="H688">
        <v>143471</v>
      </c>
      <c r="I688">
        <v>961748</v>
      </c>
      <c r="J688">
        <v>65694</v>
      </c>
      <c r="K688">
        <v>25517</v>
      </c>
      <c r="L688">
        <v>50045</v>
      </c>
      <c r="M688">
        <v>426905</v>
      </c>
      <c r="N688">
        <v>149141</v>
      </c>
      <c r="O688">
        <v>246166</v>
      </c>
      <c r="P688">
        <v>266309</v>
      </c>
      <c r="Q688">
        <v>6448059</v>
      </c>
      <c r="R688">
        <v>133178</v>
      </c>
      <c r="S688">
        <v>163780</v>
      </c>
      <c r="T688">
        <v>1389975</v>
      </c>
      <c r="U688">
        <v>53200</v>
      </c>
      <c r="W688">
        <v>9123</v>
      </c>
      <c r="X688">
        <v>8807</v>
      </c>
      <c r="Y688">
        <v>174300</v>
      </c>
      <c r="Z688">
        <v>105589</v>
      </c>
    </row>
    <row r="689" spans="1:26">
      <c r="A689" t="s">
        <v>715</v>
      </c>
      <c r="B689">
        <v>60768</v>
      </c>
      <c r="C689">
        <v>669373</v>
      </c>
      <c r="D689">
        <v>294721</v>
      </c>
      <c r="E689">
        <v>710413</v>
      </c>
      <c r="F689">
        <v>6218952</v>
      </c>
      <c r="G689">
        <v>227926</v>
      </c>
      <c r="H689">
        <v>102214</v>
      </c>
      <c r="I689">
        <v>353265</v>
      </c>
      <c r="J689">
        <v>153392</v>
      </c>
      <c r="K689">
        <v>384146</v>
      </c>
      <c r="L689">
        <v>33044</v>
      </c>
      <c r="M689">
        <v>35166</v>
      </c>
      <c r="N689">
        <v>543564</v>
      </c>
      <c r="O689">
        <v>105943</v>
      </c>
      <c r="P689">
        <v>134015</v>
      </c>
      <c r="Q689">
        <v>1183144</v>
      </c>
      <c r="R689">
        <v>195599</v>
      </c>
      <c r="S689">
        <v>199186</v>
      </c>
      <c r="T689">
        <v>353297</v>
      </c>
      <c r="U689">
        <v>341449</v>
      </c>
      <c r="V689">
        <v>67818</v>
      </c>
      <c r="W689">
        <v>24573</v>
      </c>
      <c r="X689">
        <v>4359</v>
      </c>
      <c r="Y689">
        <v>4569605</v>
      </c>
      <c r="Z689">
        <v>355008</v>
      </c>
    </row>
    <row r="690" spans="1:26">
      <c r="A690" t="s">
        <v>716</v>
      </c>
      <c r="B690">
        <v>34010</v>
      </c>
      <c r="C690">
        <v>277122</v>
      </c>
      <c r="D690">
        <v>199958</v>
      </c>
      <c r="E690">
        <v>870960</v>
      </c>
      <c r="F690">
        <v>214823</v>
      </c>
      <c r="G690">
        <v>189532</v>
      </c>
      <c r="H690">
        <v>161590</v>
      </c>
      <c r="I690">
        <v>657995</v>
      </c>
      <c r="J690">
        <v>37186</v>
      </c>
      <c r="K690">
        <v>423938</v>
      </c>
      <c r="L690">
        <v>46361</v>
      </c>
      <c r="M690">
        <v>137726</v>
      </c>
      <c r="N690">
        <v>404401</v>
      </c>
      <c r="O690">
        <v>194517</v>
      </c>
      <c r="P690">
        <v>58096</v>
      </c>
      <c r="Q690">
        <v>377201</v>
      </c>
      <c r="R690">
        <v>228881</v>
      </c>
      <c r="S690">
        <v>129595</v>
      </c>
      <c r="T690">
        <v>156680</v>
      </c>
      <c r="U690">
        <v>25621006</v>
      </c>
      <c r="Y690">
        <v>171778</v>
      </c>
      <c r="Z690">
        <v>71746</v>
      </c>
    </row>
    <row r="691" spans="1:26">
      <c r="A691" t="s">
        <v>717</v>
      </c>
      <c r="B691">
        <v>208053</v>
      </c>
      <c r="C691">
        <v>428253</v>
      </c>
      <c r="D691">
        <v>702579</v>
      </c>
      <c r="E691">
        <v>269306</v>
      </c>
      <c r="F691">
        <v>224902</v>
      </c>
      <c r="G691">
        <v>327938</v>
      </c>
      <c r="H691">
        <v>182805</v>
      </c>
      <c r="I691">
        <v>336525</v>
      </c>
      <c r="J691">
        <v>1134379</v>
      </c>
      <c r="K691">
        <v>177178</v>
      </c>
      <c r="L691">
        <v>625782</v>
      </c>
      <c r="M691">
        <v>562404</v>
      </c>
      <c r="N691">
        <v>185982</v>
      </c>
      <c r="O691">
        <v>494443</v>
      </c>
      <c r="P691">
        <v>1947503</v>
      </c>
      <c r="Q691">
        <v>244182</v>
      </c>
      <c r="R691">
        <v>36296320</v>
      </c>
      <c r="S691">
        <v>5139716</v>
      </c>
      <c r="T691">
        <v>1515185</v>
      </c>
      <c r="U691">
        <v>35488456</v>
      </c>
      <c r="V691">
        <v>1006083</v>
      </c>
      <c r="W691">
        <v>60455</v>
      </c>
      <c r="Y691">
        <v>2275316</v>
      </c>
      <c r="Z691">
        <v>1021474</v>
      </c>
    </row>
    <row r="692" spans="1:26">
      <c r="A692" t="s">
        <v>718</v>
      </c>
      <c r="B692">
        <v>205360</v>
      </c>
      <c r="C692">
        <v>47245</v>
      </c>
      <c r="D692">
        <v>989485</v>
      </c>
      <c r="E692">
        <v>200588</v>
      </c>
      <c r="F692">
        <v>54730</v>
      </c>
      <c r="H692">
        <v>78032</v>
      </c>
      <c r="I692">
        <v>26969</v>
      </c>
      <c r="J692">
        <v>84063</v>
      </c>
      <c r="K692">
        <v>44808</v>
      </c>
      <c r="L692">
        <v>55456</v>
      </c>
      <c r="M692">
        <v>191580</v>
      </c>
      <c r="N692">
        <v>178702</v>
      </c>
      <c r="O692">
        <v>165711</v>
      </c>
      <c r="P692">
        <v>97850</v>
      </c>
      <c r="Q692">
        <v>210798</v>
      </c>
      <c r="R692">
        <v>19478</v>
      </c>
      <c r="S692">
        <v>2222357</v>
      </c>
      <c r="T692">
        <v>69324</v>
      </c>
      <c r="U692">
        <v>167561</v>
      </c>
      <c r="V692">
        <v>8708</v>
      </c>
      <c r="X692">
        <v>13019</v>
      </c>
      <c r="Y692">
        <v>63820</v>
      </c>
      <c r="Z692">
        <v>186809</v>
      </c>
    </row>
    <row r="693" spans="1:26">
      <c r="A693" t="s">
        <v>719</v>
      </c>
      <c r="B693">
        <v>11456336</v>
      </c>
      <c r="C693">
        <v>99951</v>
      </c>
      <c r="D693">
        <v>509237</v>
      </c>
      <c r="E693">
        <v>209921</v>
      </c>
      <c r="F693">
        <v>577522</v>
      </c>
      <c r="G693">
        <v>516911</v>
      </c>
      <c r="H693">
        <v>528546</v>
      </c>
      <c r="I693">
        <v>408178</v>
      </c>
      <c r="J693">
        <v>338187</v>
      </c>
      <c r="K693">
        <v>725295</v>
      </c>
      <c r="L693">
        <v>269834</v>
      </c>
      <c r="M693">
        <v>561759</v>
      </c>
      <c r="N693">
        <v>620960</v>
      </c>
      <c r="O693">
        <v>112057</v>
      </c>
      <c r="P693">
        <v>49736636</v>
      </c>
      <c r="Q693">
        <v>146207</v>
      </c>
      <c r="R693">
        <v>428442</v>
      </c>
      <c r="S693">
        <v>316293</v>
      </c>
      <c r="T693">
        <v>39323508</v>
      </c>
      <c r="U693">
        <v>57626240</v>
      </c>
      <c r="V693">
        <v>25208</v>
      </c>
      <c r="W693">
        <v>13159</v>
      </c>
      <c r="X693">
        <v>9272</v>
      </c>
      <c r="Y693">
        <v>1821864</v>
      </c>
      <c r="Z693">
        <v>370668</v>
      </c>
    </row>
    <row r="694" spans="1:26">
      <c r="A694" t="s">
        <v>720</v>
      </c>
      <c r="B694">
        <v>4934382</v>
      </c>
      <c r="C694">
        <v>1873919</v>
      </c>
      <c r="D694">
        <v>130352</v>
      </c>
      <c r="E694">
        <v>131303</v>
      </c>
      <c r="F694">
        <v>1420142</v>
      </c>
      <c r="G694">
        <v>3769304</v>
      </c>
      <c r="H694">
        <v>2504597</v>
      </c>
      <c r="I694">
        <v>186894</v>
      </c>
      <c r="J694">
        <v>3819010</v>
      </c>
      <c r="K694">
        <v>2352220</v>
      </c>
      <c r="L694">
        <v>651000</v>
      </c>
      <c r="M694">
        <v>1023553</v>
      </c>
      <c r="N694">
        <v>2841990</v>
      </c>
      <c r="O694">
        <v>2898069</v>
      </c>
      <c r="P694">
        <v>949839</v>
      </c>
      <c r="Q694">
        <v>221033</v>
      </c>
      <c r="R694">
        <v>4382315</v>
      </c>
      <c r="S694">
        <v>118124</v>
      </c>
      <c r="T694">
        <v>62260</v>
      </c>
      <c r="U694">
        <v>139840</v>
      </c>
      <c r="V694">
        <v>26124</v>
      </c>
      <c r="W694">
        <v>27786</v>
      </c>
      <c r="X694">
        <v>9618</v>
      </c>
      <c r="Y694">
        <v>5609133</v>
      </c>
      <c r="Z694">
        <v>1599641</v>
      </c>
    </row>
    <row r="695" spans="1:26">
      <c r="A695" t="s">
        <v>721</v>
      </c>
      <c r="B695">
        <v>4934382</v>
      </c>
      <c r="C695">
        <v>1873919</v>
      </c>
      <c r="D695">
        <v>130352</v>
      </c>
      <c r="E695">
        <v>131303</v>
      </c>
      <c r="F695">
        <v>1420142</v>
      </c>
      <c r="G695">
        <v>3769304</v>
      </c>
      <c r="H695">
        <v>2504597</v>
      </c>
      <c r="I695">
        <v>186894</v>
      </c>
      <c r="J695">
        <v>3819010</v>
      </c>
      <c r="K695">
        <v>2352220</v>
      </c>
      <c r="L695">
        <v>651000</v>
      </c>
      <c r="M695">
        <v>1023553</v>
      </c>
      <c r="N695">
        <v>2841990</v>
      </c>
      <c r="O695">
        <v>2898069</v>
      </c>
      <c r="P695">
        <v>949839</v>
      </c>
      <c r="Q695">
        <v>221033</v>
      </c>
      <c r="R695">
        <v>4382315</v>
      </c>
      <c r="S695">
        <v>118124</v>
      </c>
      <c r="T695">
        <v>62260</v>
      </c>
      <c r="U695">
        <v>139840</v>
      </c>
      <c r="V695">
        <v>26124</v>
      </c>
      <c r="W695">
        <v>27786</v>
      </c>
      <c r="X695">
        <v>9618</v>
      </c>
      <c r="Y695">
        <v>5609133</v>
      </c>
      <c r="Z695">
        <v>1599641</v>
      </c>
    </row>
    <row r="696" spans="1:26">
      <c r="A696" t="s">
        <v>722</v>
      </c>
      <c r="B696">
        <v>4934382</v>
      </c>
      <c r="C696">
        <v>1873919</v>
      </c>
      <c r="D696">
        <v>130352</v>
      </c>
      <c r="E696">
        <v>131303</v>
      </c>
      <c r="F696">
        <v>1420142</v>
      </c>
      <c r="G696">
        <v>3769304</v>
      </c>
      <c r="H696">
        <v>2504597</v>
      </c>
      <c r="I696">
        <v>186894</v>
      </c>
      <c r="J696">
        <v>3819010</v>
      </c>
      <c r="K696">
        <v>2352220</v>
      </c>
      <c r="L696">
        <v>651000</v>
      </c>
      <c r="M696">
        <v>1023553</v>
      </c>
      <c r="N696">
        <v>2841990</v>
      </c>
      <c r="O696">
        <v>2898069</v>
      </c>
      <c r="P696">
        <v>949839</v>
      </c>
      <c r="Q696">
        <v>221033</v>
      </c>
      <c r="R696">
        <v>4382315</v>
      </c>
      <c r="S696">
        <v>118124</v>
      </c>
      <c r="T696">
        <v>62260</v>
      </c>
      <c r="U696">
        <v>139840</v>
      </c>
      <c r="V696">
        <v>26124</v>
      </c>
      <c r="W696">
        <v>27786</v>
      </c>
      <c r="X696">
        <v>9618</v>
      </c>
      <c r="Y696">
        <v>5609133</v>
      </c>
      <c r="Z696">
        <v>1599641</v>
      </c>
    </row>
    <row r="697" spans="1:26">
      <c r="A697" t="s">
        <v>723</v>
      </c>
      <c r="B697">
        <v>4934382</v>
      </c>
      <c r="C697">
        <v>1873919</v>
      </c>
      <c r="D697">
        <v>130352</v>
      </c>
      <c r="E697">
        <v>131303</v>
      </c>
      <c r="F697">
        <v>1420142</v>
      </c>
      <c r="G697">
        <v>3769304</v>
      </c>
      <c r="H697">
        <v>2504597</v>
      </c>
      <c r="I697">
        <v>186894</v>
      </c>
      <c r="J697">
        <v>3819010</v>
      </c>
      <c r="K697">
        <v>2352220</v>
      </c>
      <c r="L697">
        <v>651000</v>
      </c>
      <c r="M697">
        <v>1023553</v>
      </c>
      <c r="N697">
        <v>2841990</v>
      </c>
      <c r="O697">
        <v>2898069</v>
      </c>
      <c r="P697">
        <v>949839</v>
      </c>
      <c r="Q697">
        <v>221033</v>
      </c>
      <c r="R697">
        <v>4382315</v>
      </c>
      <c r="S697">
        <v>118124</v>
      </c>
      <c r="T697">
        <v>62260</v>
      </c>
      <c r="U697">
        <v>139840</v>
      </c>
      <c r="V697">
        <v>26124</v>
      </c>
      <c r="W697">
        <v>27786</v>
      </c>
      <c r="X697">
        <v>9618</v>
      </c>
      <c r="Y697">
        <v>5609133</v>
      </c>
      <c r="Z697">
        <v>1599641</v>
      </c>
    </row>
    <row r="698" spans="1:26">
      <c r="A698" t="s">
        <v>724</v>
      </c>
      <c r="B698">
        <v>4934382</v>
      </c>
      <c r="C698">
        <v>1873919</v>
      </c>
      <c r="D698">
        <v>130352</v>
      </c>
      <c r="E698">
        <v>131303</v>
      </c>
      <c r="F698">
        <v>1420142</v>
      </c>
      <c r="G698">
        <v>3769304</v>
      </c>
      <c r="H698">
        <v>2504597</v>
      </c>
      <c r="I698">
        <v>186894</v>
      </c>
      <c r="J698">
        <v>3819010</v>
      </c>
      <c r="K698">
        <v>2352220</v>
      </c>
      <c r="L698">
        <v>651000</v>
      </c>
      <c r="M698">
        <v>1023553</v>
      </c>
      <c r="N698">
        <v>2841990</v>
      </c>
      <c r="O698">
        <v>2898069</v>
      </c>
      <c r="P698">
        <v>949839</v>
      </c>
      <c r="Q698">
        <v>221033</v>
      </c>
      <c r="R698">
        <v>4382315</v>
      </c>
      <c r="S698">
        <v>118124</v>
      </c>
      <c r="T698">
        <v>62260</v>
      </c>
      <c r="U698">
        <v>139840</v>
      </c>
      <c r="V698">
        <v>26124</v>
      </c>
      <c r="W698">
        <v>27786</v>
      </c>
      <c r="X698">
        <v>9618</v>
      </c>
      <c r="Y698">
        <v>5609133</v>
      </c>
      <c r="Z698">
        <v>1599641</v>
      </c>
    </row>
    <row r="699" spans="1:26">
      <c r="A699" t="s">
        <v>725</v>
      </c>
      <c r="B699">
        <v>4934382</v>
      </c>
      <c r="C699">
        <v>1873919</v>
      </c>
      <c r="D699">
        <v>130352</v>
      </c>
      <c r="E699">
        <v>131303</v>
      </c>
      <c r="F699">
        <v>1420142</v>
      </c>
      <c r="G699">
        <v>3769304</v>
      </c>
      <c r="H699">
        <v>2504597</v>
      </c>
      <c r="I699">
        <v>186894</v>
      </c>
      <c r="J699">
        <v>3819010</v>
      </c>
      <c r="K699">
        <v>2352220</v>
      </c>
      <c r="L699">
        <v>651000</v>
      </c>
      <c r="M699">
        <v>1023553</v>
      </c>
      <c r="N699">
        <v>2841990</v>
      </c>
      <c r="O699">
        <v>2898069</v>
      </c>
      <c r="P699">
        <v>949839</v>
      </c>
      <c r="Q699">
        <v>221033</v>
      </c>
      <c r="R699">
        <v>4382315</v>
      </c>
      <c r="S699">
        <v>118124</v>
      </c>
      <c r="T699">
        <v>62260</v>
      </c>
      <c r="U699">
        <v>139840</v>
      </c>
      <c r="V699">
        <v>26124</v>
      </c>
      <c r="W699">
        <v>27786</v>
      </c>
      <c r="X699">
        <v>9618</v>
      </c>
      <c r="Y699">
        <v>5609133</v>
      </c>
      <c r="Z699">
        <v>1599641</v>
      </c>
    </row>
    <row r="700" spans="1:26">
      <c r="A700" t="s">
        <v>726</v>
      </c>
      <c r="C700">
        <v>3289177</v>
      </c>
      <c r="F700">
        <v>910649</v>
      </c>
      <c r="G700">
        <v>10649422</v>
      </c>
      <c r="H700">
        <v>3298423</v>
      </c>
      <c r="I700">
        <v>114097</v>
      </c>
      <c r="J700">
        <v>4618415</v>
      </c>
      <c r="K700">
        <v>72708</v>
      </c>
      <c r="L700">
        <v>416430</v>
      </c>
      <c r="M700">
        <v>42581</v>
      </c>
      <c r="N700">
        <v>4074850</v>
      </c>
      <c r="O700">
        <v>409225</v>
      </c>
      <c r="P700">
        <v>4229436</v>
      </c>
      <c r="Q700">
        <v>4786729</v>
      </c>
      <c r="R700">
        <v>6150423</v>
      </c>
      <c r="S700">
        <v>9891997</v>
      </c>
      <c r="T700">
        <v>2530347</v>
      </c>
      <c r="U700">
        <v>85324</v>
      </c>
      <c r="V700">
        <v>35379</v>
      </c>
      <c r="X700">
        <v>9429</v>
      </c>
      <c r="Y700">
        <v>7946969</v>
      </c>
      <c r="Z700">
        <v>22481446</v>
      </c>
    </row>
    <row r="701" spans="1:26">
      <c r="A701" t="s">
        <v>727</v>
      </c>
      <c r="B701">
        <v>1973570</v>
      </c>
      <c r="C701">
        <v>497259</v>
      </c>
      <c r="D701">
        <v>814037</v>
      </c>
      <c r="E701">
        <v>620121</v>
      </c>
      <c r="F701">
        <v>558178</v>
      </c>
      <c r="G701">
        <v>408469</v>
      </c>
      <c r="H701">
        <v>16040432</v>
      </c>
      <c r="I701">
        <v>1024220</v>
      </c>
      <c r="J701">
        <v>4371147</v>
      </c>
      <c r="K701">
        <v>4401868</v>
      </c>
      <c r="L701">
        <v>1436889</v>
      </c>
      <c r="M701">
        <v>512947</v>
      </c>
      <c r="N701">
        <v>1193770</v>
      </c>
      <c r="O701">
        <v>4048469</v>
      </c>
      <c r="P701">
        <v>820846</v>
      </c>
      <c r="Q701">
        <v>2654975</v>
      </c>
      <c r="R701">
        <v>623373</v>
      </c>
      <c r="S701">
        <v>6721832</v>
      </c>
      <c r="T701">
        <v>4026762</v>
      </c>
      <c r="U701">
        <v>1060853</v>
      </c>
      <c r="V701">
        <v>2062907</v>
      </c>
      <c r="W701">
        <v>20710</v>
      </c>
      <c r="X701">
        <v>26422</v>
      </c>
      <c r="Y701">
        <v>4774730</v>
      </c>
      <c r="Z701">
        <v>11289370</v>
      </c>
    </row>
    <row r="702" spans="1:26">
      <c r="A702" t="s">
        <v>728</v>
      </c>
      <c r="B702">
        <v>73864</v>
      </c>
      <c r="C702">
        <v>58294</v>
      </c>
      <c r="D702">
        <v>47676</v>
      </c>
      <c r="E702">
        <v>66468</v>
      </c>
      <c r="F702">
        <v>25418</v>
      </c>
      <c r="G702">
        <v>41550</v>
      </c>
      <c r="H702">
        <v>72513</v>
      </c>
      <c r="I702">
        <v>75740</v>
      </c>
      <c r="J702">
        <v>10914393</v>
      </c>
      <c r="K702">
        <v>50271</v>
      </c>
      <c r="L702">
        <v>63060</v>
      </c>
      <c r="M702">
        <v>68186</v>
      </c>
      <c r="N702">
        <v>69979</v>
      </c>
      <c r="O702">
        <v>1092450</v>
      </c>
      <c r="P702">
        <v>523768</v>
      </c>
      <c r="Q702">
        <v>53139</v>
      </c>
      <c r="R702">
        <v>74243</v>
      </c>
      <c r="S702">
        <v>570039</v>
      </c>
      <c r="T702">
        <v>110399</v>
      </c>
      <c r="U702">
        <v>75100</v>
      </c>
      <c r="V702">
        <v>88177</v>
      </c>
      <c r="W702">
        <v>9153</v>
      </c>
      <c r="X702">
        <v>9310</v>
      </c>
      <c r="Y702">
        <v>220525</v>
      </c>
      <c r="Z702">
        <v>189909</v>
      </c>
    </row>
    <row r="703" spans="1:26">
      <c r="A703" t="s">
        <v>729</v>
      </c>
      <c r="B703">
        <v>130439</v>
      </c>
      <c r="C703">
        <v>1348857</v>
      </c>
      <c r="D703">
        <v>1552467</v>
      </c>
      <c r="E703">
        <v>4216724</v>
      </c>
      <c r="G703">
        <v>3758161</v>
      </c>
      <c r="H703">
        <v>5986086</v>
      </c>
      <c r="I703">
        <v>3827794</v>
      </c>
      <c r="J703">
        <v>6523695</v>
      </c>
      <c r="K703">
        <v>3904329</v>
      </c>
      <c r="L703">
        <v>163300</v>
      </c>
      <c r="M703">
        <v>2763736</v>
      </c>
      <c r="N703">
        <v>4069921</v>
      </c>
      <c r="O703">
        <v>2481880</v>
      </c>
      <c r="P703">
        <v>1063393</v>
      </c>
      <c r="Q703">
        <v>4346273</v>
      </c>
      <c r="R703">
        <v>171880</v>
      </c>
      <c r="S703">
        <v>1688854</v>
      </c>
      <c r="T703">
        <v>3864681</v>
      </c>
      <c r="U703">
        <v>5159660</v>
      </c>
      <c r="V703">
        <v>18323</v>
      </c>
      <c r="W703">
        <v>25654</v>
      </c>
      <c r="X703">
        <v>8632</v>
      </c>
      <c r="Y703">
        <v>13116238</v>
      </c>
      <c r="Z703">
        <v>13019646</v>
      </c>
    </row>
    <row r="704" spans="1:26">
      <c r="A704" t="s">
        <v>730</v>
      </c>
      <c r="B704">
        <v>130439</v>
      </c>
      <c r="C704">
        <v>1348857</v>
      </c>
      <c r="D704">
        <v>1552467</v>
      </c>
      <c r="E704">
        <v>4216724</v>
      </c>
      <c r="G704">
        <v>3758161</v>
      </c>
      <c r="H704">
        <v>5986086</v>
      </c>
      <c r="I704">
        <v>3827794</v>
      </c>
      <c r="J704">
        <v>6523695</v>
      </c>
      <c r="K704">
        <v>3904329</v>
      </c>
      <c r="L704">
        <v>163300</v>
      </c>
      <c r="M704">
        <v>2763736</v>
      </c>
      <c r="N704">
        <v>4069921</v>
      </c>
      <c r="O704">
        <v>2481880</v>
      </c>
      <c r="P704">
        <v>1063393</v>
      </c>
      <c r="Q704">
        <v>4346273</v>
      </c>
      <c r="R704">
        <v>171880</v>
      </c>
      <c r="S704">
        <v>1688854</v>
      </c>
      <c r="T704">
        <v>3864681</v>
      </c>
      <c r="U704">
        <v>5159660</v>
      </c>
      <c r="V704">
        <v>18323</v>
      </c>
      <c r="W704">
        <v>25654</v>
      </c>
      <c r="X704">
        <v>8632</v>
      </c>
      <c r="Y704">
        <v>13116238</v>
      </c>
      <c r="Z704">
        <v>13019646</v>
      </c>
    </row>
    <row r="705" spans="1:26">
      <c r="A705" t="s">
        <v>731</v>
      </c>
      <c r="C705">
        <v>1026334</v>
      </c>
      <c r="D705">
        <v>8958781</v>
      </c>
      <c r="E705">
        <v>225857</v>
      </c>
      <c r="F705">
        <v>346728</v>
      </c>
      <c r="G705">
        <v>242923</v>
      </c>
      <c r="I705">
        <v>55812</v>
      </c>
      <c r="K705">
        <v>31973</v>
      </c>
      <c r="L705">
        <v>201160</v>
      </c>
      <c r="M705">
        <v>501367</v>
      </c>
      <c r="N705">
        <v>405371</v>
      </c>
      <c r="O705">
        <v>41511</v>
      </c>
      <c r="P705">
        <v>656216</v>
      </c>
      <c r="Q705">
        <v>20680</v>
      </c>
      <c r="R705">
        <v>39109</v>
      </c>
      <c r="S705">
        <v>239844</v>
      </c>
      <c r="T705">
        <v>83296</v>
      </c>
      <c r="U705">
        <v>260442</v>
      </c>
      <c r="W705">
        <v>3353</v>
      </c>
      <c r="Z705">
        <v>6763335</v>
      </c>
    </row>
    <row r="706" spans="1:26">
      <c r="A706" t="s">
        <v>732</v>
      </c>
      <c r="B706">
        <v>1456950</v>
      </c>
      <c r="C706">
        <v>694092</v>
      </c>
      <c r="D706">
        <v>1594743</v>
      </c>
      <c r="E706">
        <v>50358</v>
      </c>
      <c r="F706">
        <v>818962</v>
      </c>
      <c r="G706">
        <v>729630</v>
      </c>
      <c r="H706">
        <v>1488030</v>
      </c>
      <c r="I706">
        <v>6136359</v>
      </c>
      <c r="J706">
        <v>1199369</v>
      </c>
      <c r="K706">
        <v>760164</v>
      </c>
      <c r="L706">
        <v>637526</v>
      </c>
      <c r="M706">
        <v>419256</v>
      </c>
      <c r="N706">
        <v>316697</v>
      </c>
      <c r="O706">
        <v>693180</v>
      </c>
      <c r="P706">
        <v>2753185</v>
      </c>
      <c r="Q706">
        <v>587283</v>
      </c>
      <c r="R706">
        <v>9901844</v>
      </c>
      <c r="S706">
        <v>524025</v>
      </c>
      <c r="T706">
        <v>11881318</v>
      </c>
      <c r="U706">
        <v>427402</v>
      </c>
      <c r="W706">
        <v>28428</v>
      </c>
      <c r="X706">
        <v>32831</v>
      </c>
      <c r="Y706">
        <v>93987816</v>
      </c>
      <c r="Z706">
        <v>1916917</v>
      </c>
    </row>
    <row r="707" spans="1:26">
      <c r="A707" t="s">
        <v>733</v>
      </c>
      <c r="B707">
        <v>223994</v>
      </c>
      <c r="C707">
        <v>1082576</v>
      </c>
      <c r="D707">
        <v>55689</v>
      </c>
      <c r="E707">
        <v>108997</v>
      </c>
      <c r="F707">
        <v>36131</v>
      </c>
      <c r="G707">
        <v>863177024</v>
      </c>
      <c r="H707">
        <v>71203</v>
      </c>
      <c r="I707">
        <v>556397</v>
      </c>
      <c r="J707">
        <v>246862</v>
      </c>
      <c r="K707">
        <v>64945</v>
      </c>
      <c r="L707">
        <v>48769</v>
      </c>
      <c r="M707">
        <v>36904</v>
      </c>
      <c r="N707">
        <v>74931</v>
      </c>
      <c r="O707">
        <v>20050</v>
      </c>
      <c r="P707">
        <v>198008</v>
      </c>
      <c r="Q707">
        <v>43615</v>
      </c>
      <c r="R707">
        <v>460822</v>
      </c>
      <c r="S707">
        <v>454194</v>
      </c>
      <c r="T707">
        <v>18828</v>
      </c>
      <c r="U707">
        <v>101424</v>
      </c>
      <c r="V707">
        <v>31269</v>
      </c>
      <c r="W707">
        <v>27786</v>
      </c>
      <c r="X707">
        <v>22231</v>
      </c>
      <c r="Y707">
        <v>89086</v>
      </c>
      <c r="Z707">
        <v>1115476</v>
      </c>
    </row>
    <row r="708" spans="1:26">
      <c r="A708" t="s">
        <v>734</v>
      </c>
      <c r="B708">
        <v>29113</v>
      </c>
      <c r="C708">
        <v>26453</v>
      </c>
      <c r="D708">
        <v>183460</v>
      </c>
      <c r="E708">
        <v>192098</v>
      </c>
      <c r="F708">
        <v>453830</v>
      </c>
      <c r="G708">
        <v>169697</v>
      </c>
      <c r="H708">
        <v>105940</v>
      </c>
      <c r="I708">
        <v>24861</v>
      </c>
      <c r="J708">
        <v>23883</v>
      </c>
      <c r="K708">
        <v>110239</v>
      </c>
      <c r="L708">
        <v>22869</v>
      </c>
      <c r="M708">
        <v>20239</v>
      </c>
      <c r="N708">
        <v>107550</v>
      </c>
      <c r="O708">
        <v>21698</v>
      </c>
      <c r="P708">
        <v>20386</v>
      </c>
      <c r="Q708">
        <v>108486</v>
      </c>
      <c r="R708">
        <v>20290</v>
      </c>
      <c r="S708">
        <v>870121</v>
      </c>
      <c r="T708">
        <v>412075</v>
      </c>
      <c r="U708">
        <v>68753</v>
      </c>
      <c r="Y708">
        <v>87109</v>
      </c>
      <c r="Z708">
        <v>59835</v>
      </c>
    </row>
    <row r="709" spans="1:26">
      <c r="A709" t="s">
        <v>735</v>
      </c>
      <c r="B709">
        <v>33514</v>
      </c>
      <c r="C709">
        <v>23827</v>
      </c>
      <c r="D709">
        <v>54378</v>
      </c>
      <c r="E709">
        <v>43536</v>
      </c>
      <c r="F709">
        <v>242487</v>
      </c>
      <c r="G709">
        <v>110464</v>
      </c>
      <c r="H709">
        <v>66883</v>
      </c>
      <c r="I709">
        <v>154090</v>
      </c>
      <c r="J709">
        <v>66185</v>
      </c>
      <c r="K709">
        <v>400799</v>
      </c>
      <c r="L709">
        <v>28871</v>
      </c>
      <c r="M709">
        <v>179453</v>
      </c>
      <c r="N709">
        <v>133177</v>
      </c>
      <c r="O709">
        <v>78088</v>
      </c>
      <c r="P709">
        <v>17556</v>
      </c>
      <c r="Q709">
        <v>28115</v>
      </c>
      <c r="R709">
        <v>176323</v>
      </c>
      <c r="S709">
        <v>58425</v>
      </c>
      <c r="T709">
        <v>98470</v>
      </c>
      <c r="U709">
        <v>18592</v>
      </c>
      <c r="Y709">
        <v>203334</v>
      </c>
      <c r="Z709">
        <v>62214</v>
      </c>
    </row>
    <row r="710" spans="1:26">
      <c r="A710" t="s">
        <v>736</v>
      </c>
      <c r="B710">
        <v>696844</v>
      </c>
      <c r="C710">
        <v>57551</v>
      </c>
      <c r="D710">
        <v>546560</v>
      </c>
      <c r="E710">
        <v>1273152</v>
      </c>
      <c r="F710">
        <v>141441</v>
      </c>
      <c r="G710">
        <v>44026</v>
      </c>
      <c r="H710">
        <v>105729</v>
      </c>
      <c r="I710">
        <v>1573919</v>
      </c>
      <c r="J710">
        <v>762044</v>
      </c>
      <c r="K710">
        <v>124183</v>
      </c>
      <c r="L710">
        <v>17892</v>
      </c>
      <c r="M710">
        <v>24091</v>
      </c>
      <c r="N710">
        <v>609737</v>
      </c>
      <c r="O710">
        <v>55573</v>
      </c>
      <c r="P710">
        <v>734083</v>
      </c>
      <c r="Q710">
        <v>434379</v>
      </c>
      <c r="R710">
        <v>252568</v>
      </c>
      <c r="S710">
        <v>811013</v>
      </c>
      <c r="T710">
        <v>536660</v>
      </c>
      <c r="U710">
        <v>43973</v>
      </c>
      <c r="W710">
        <v>10835</v>
      </c>
      <c r="Y710">
        <v>11027156</v>
      </c>
      <c r="Z710">
        <v>1563597</v>
      </c>
    </row>
    <row r="711" spans="1:26">
      <c r="A711" t="s">
        <v>737</v>
      </c>
      <c r="B711">
        <v>696844</v>
      </c>
      <c r="C711">
        <v>391933</v>
      </c>
      <c r="D711">
        <v>546560</v>
      </c>
      <c r="E711">
        <v>1273152</v>
      </c>
      <c r="F711">
        <v>141441</v>
      </c>
      <c r="G711">
        <v>1088564</v>
      </c>
      <c r="H711">
        <v>285562</v>
      </c>
      <c r="I711">
        <v>1573919</v>
      </c>
      <c r="J711">
        <v>762044</v>
      </c>
      <c r="K711">
        <v>550054</v>
      </c>
      <c r="L711">
        <v>329660</v>
      </c>
      <c r="M711">
        <v>268644</v>
      </c>
      <c r="N711">
        <v>609737</v>
      </c>
      <c r="O711">
        <v>88809</v>
      </c>
      <c r="P711">
        <v>734083</v>
      </c>
      <c r="Q711">
        <v>434379</v>
      </c>
      <c r="R711">
        <v>252568</v>
      </c>
      <c r="S711">
        <v>811013</v>
      </c>
      <c r="T711">
        <v>536660</v>
      </c>
      <c r="U711">
        <v>288854</v>
      </c>
      <c r="V711">
        <v>10315</v>
      </c>
      <c r="W711">
        <v>10835</v>
      </c>
      <c r="Y711">
        <v>11027156</v>
      </c>
      <c r="Z711">
        <v>1563597</v>
      </c>
    </row>
    <row r="712" spans="1:26">
      <c r="A712" t="s">
        <v>738</v>
      </c>
      <c r="B712">
        <v>121278</v>
      </c>
      <c r="C712">
        <v>189130</v>
      </c>
      <c r="D712">
        <v>58657</v>
      </c>
      <c r="E712">
        <v>75998</v>
      </c>
      <c r="F712">
        <v>40843</v>
      </c>
      <c r="G712">
        <v>90223</v>
      </c>
      <c r="H712">
        <v>342070</v>
      </c>
      <c r="I712">
        <v>92911</v>
      </c>
      <c r="J712">
        <v>328847</v>
      </c>
      <c r="K712">
        <v>535072</v>
      </c>
      <c r="L712">
        <v>90045</v>
      </c>
      <c r="M712">
        <v>80904</v>
      </c>
      <c r="N712">
        <v>214250</v>
      </c>
      <c r="O712">
        <v>41017</v>
      </c>
      <c r="P712">
        <v>53122</v>
      </c>
      <c r="Q712">
        <v>54107</v>
      </c>
      <c r="R712">
        <v>301862</v>
      </c>
      <c r="S712">
        <v>42847</v>
      </c>
      <c r="T712">
        <v>22290</v>
      </c>
      <c r="Y712">
        <v>169502</v>
      </c>
      <c r="Z712">
        <v>136589</v>
      </c>
    </row>
    <row r="713" spans="1:26">
      <c r="A713" t="s">
        <v>739</v>
      </c>
      <c r="B713">
        <v>271552</v>
      </c>
      <c r="C713">
        <v>822573</v>
      </c>
      <c r="D713">
        <v>484167</v>
      </c>
      <c r="E713">
        <v>154581</v>
      </c>
      <c r="F713">
        <v>110839</v>
      </c>
      <c r="G713">
        <v>3341752</v>
      </c>
      <c r="H713">
        <v>935245</v>
      </c>
      <c r="I713">
        <v>43844</v>
      </c>
      <c r="J713">
        <v>112593</v>
      </c>
      <c r="K713">
        <v>600263</v>
      </c>
      <c r="L713">
        <v>119645</v>
      </c>
      <c r="M713">
        <v>1040907</v>
      </c>
      <c r="N713">
        <v>123793</v>
      </c>
      <c r="O713">
        <v>2207458</v>
      </c>
      <c r="P713">
        <v>1777446</v>
      </c>
      <c r="Q713">
        <v>570723</v>
      </c>
      <c r="R713">
        <v>85036</v>
      </c>
      <c r="S713">
        <v>94069</v>
      </c>
      <c r="T713">
        <v>317263</v>
      </c>
      <c r="U713">
        <v>125516</v>
      </c>
      <c r="V713">
        <v>146768</v>
      </c>
      <c r="W713">
        <v>10632</v>
      </c>
      <c r="Y713">
        <v>2122885</v>
      </c>
      <c r="Z713">
        <v>183366</v>
      </c>
    </row>
    <row r="714" spans="1:26">
      <c r="A714" t="s">
        <v>740</v>
      </c>
      <c r="B714">
        <v>196909</v>
      </c>
      <c r="C714">
        <v>542412</v>
      </c>
      <c r="D714">
        <v>1000736</v>
      </c>
      <c r="E714">
        <v>235085</v>
      </c>
      <c r="F714">
        <v>120870</v>
      </c>
      <c r="G714">
        <v>450548</v>
      </c>
      <c r="H714">
        <v>300216</v>
      </c>
      <c r="I714">
        <v>624988</v>
      </c>
      <c r="J714">
        <v>764065</v>
      </c>
      <c r="K714">
        <v>834362</v>
      </c>
      <c r="L714">
        <v>923995</v>
      </c>
      <c r="M714">
        <v>82222</v>
      </c>
      <c r="N714">
        <v>257863</v>
      </c>
      <c r="O714">
        <v>361541</v>
      </c>
      <c r="P714">
        <v>187392</v>
      </c>
      <c r="Q714">
        <v>281691</v>
      </c>
      <c r="R714">
        <v>1487423</v>
      </c>
      <c r="S714">
        <v>250634</v>
      </c>
      <c r="T714">
        <v>270311</v>
      </c>
      <c r="U714">
        <v>1103337</v>
      </c>
      <c r="V714">
        <v>56079</v>
      </c>
      <c r="Y714">
        <v>7318471</v>
      </c>
      <c r="Z714">
        <v>1424938</v>
      </c>
    </row>
    <row r="715" spans="1:26">
      <c r="A715" t="s">
        <v>741</v>
      </c>
      <c r="B715">
        <v>55314</v>
      </c>
      <c r="C715">
        <v>190840</v>
      </c>
      <c r="D715">
        <v>178393</v>
      </c>
      <c r="E715">
        <v>4315039</v>
      </c>
      <c r="F715">
        <v>171525</v>
      </c>
      <c r="G715">
        <v>12207719</v>
      </c>
      <c r="H715">
        <v>93702</v>
      </c>
      <c r="I715">
        <v>154056</v>
      </c>
      <c r="J715">
        <v>384563</v>
      </c>
      <c r="K715">
        <v>346544</v>
      </c>
      <c r="L715">
        <v>56046</v>
      </c>
      <c r="M715">
        <v>610753</v>
      </c>
      <c r="N715">
        <v>227840</v>
      </c>
      <c r="O715">
        <v>320313</v>
      </c>
      <c r="P715">
        <v>2211221</v>
      </c>
      <c r="Q715">
        <v>486489</v>
      </c>
      <c r="R715">
        <v>44300</v>
      </c>
      <c r="S715">
        <v>122632</v>
      </c>
      <c r="T715">
        <v>287662</v>
      </c>
      <c r="U715">
        <v>5462785</v>
      </c>
      <c r="V715">
        <v>1053948</v>
      </c>
      <c r="X715">
        <v>10381</v>
      </c>
      <c r="Y715">
        <v>4299587</v>
      </c>
      <c r="Z715">
        <v>1182007</v>
      </c>
    </row>
    <row r="716" spans="1:26">
      <c r="A716" t="s">
        <v>742</v>
      </c>
      <c r="B716">
        <v>546786</v>
      </c>
      <c r="C716">
        <v>2095388</v>
      </c>
      <c r="D716">
        <v>1407827</v>
      </c>
      <c r="E716">
        <v>840399</v>
      </c>
      <c r="F716">
        <v>1308245</v>
      </c>
      <c r="G716">
        <v>1148982</v>
      </c>
      <c r="H716">
        <v>838156</v>
      </c>
      <c r="I716">
        <v>1347930</v>
      </c>
      <c r="J716">
        <v>768184</v>
      </c>
      <c r="K716">
        <v>9856401</v>
      </c>
      <c r="L716">
        <v>229284</v>
      </c>
      <c r="M716">
        <v>1510329</v>
      </c>
      <c r="N716">
        <v>4863388</v>
      </c>
      <c r="O716">
        <v>3480867</v>
      </c>
      <c r="P716">
        <v>7390734</v>
      </c>
      <c r="Q716">
        <v>4836499</v>
      </c>
      <c r="R716">
        <v>1315884</v>
      </c>
      <c r="S716">
        <v>917798</v>
      </c>
      <c r="T716">
        <v>7144843</v>
      </c>
      <c r="U716">
        <v>1999591</v>
      </c>
      <c r="V716">
        <v>27562</v>
      </c>
      <c r="W716">
        <v>177026</v>
      </c>
      <c r="Y716">
        <v>12914318</v>
      </c>
      <c r="Z716">
        <v>18777198</v>
      </c>
    </row>
    <row r="717" spans="1:26">
      <c r="A717" t="s">
        <v>743</v>
      </c>
      <c r="B717">
        <v>546786</v>
      </c>
      <c r="C717">
        <v>2095388</v>
      </c>
      <c r="D717">
        <v>1407827</v>
      </c>
      <c r="E717">
        <v>840399</v>
      </c>
      <c r="F717">
        <v>1308245</v>
      </c>
      <c r="G717">
        <v>1148982</v>
      </c>
      <c r="H717">
        <v>838156</v>
      </c>
      <c r="I717">
        <v>1347930</v>
      </c>
      <c r="J717">
        <v>768184</v>
      </c>
      <c r="K717">
        <v>9856401</v>
      </c>
      <c r="L717">
        <v>229284</v>
      </c>
      <c r="M717">
        <v>1510329</v>
      </c>
      <c r="N717">
        <v>4863388</v>
      </c>
      <c r="O717">
        <v>3480867</v>
      </c>
      <c r="P717">
        <v>7390734</v>
      </c>
      <c r="Q717">
        <v>4836499</v>
      </c>
      <c r="R717">
        <v>1315884</v>
      </c>
      <c r="S717">
        <v>917798</v>
      </c>
      <c r="T717">
        <v>7144843</v>
      </c>
      <c r="U717">
        <v>1999591</v>
      </c>
      <c r="V717">
        <v>27562</v>
      </c>
      <c r="W717">
        <v>177026</v>
      </c>
      <c r="Y717">
        <v>12914318</v>
      </c>
      <c r="Z717">
        <v>18777198</v>
      </c>
    </row>
    <row r="718" spans="1:26">
      <c r="A718" t="s">
        <v>744</v>
      </c>
      <c r="B718">
        <v>8594180</v>
      </c>
      <c r="C718">
        <v>124954</v>
      </c>
      <c r="D718">
        <v>164507</v>
      </c>
      <c r="E718">
        <v>1765779</v>
      </c>
      <c r="F718">
        <v>362273</v>
      </c>
      <c r="G718">
        <v>1574745</v>
      </c>
      <c r="H718">
        <v>739621</v>
      </c>
      <c r="I718">
        <v>15066579</v>
      </c>
      <c r="J718">
        <v>2175801</v>
      </c>
      <c r="K718">
        <v>821842</v>
      </c>
      <c r="L718">
        <v>824152</v>
      </c>
      <c r="M718">
        <v>2816931</v>
      </c>
      <c r="N718">
        <v>3409832</v>
      </c>
      <c r="O718">
        <v>1432801</v>
      </c>
      <c r="P718">
        <v>2954628</v>
      </c>
      <c r="Q718">
        <v>96151</v>
      </c>
      <c r="R718">
        <v>169649</v>
      </c>
      <c r="S718">
        <v>1568809</v>
      </c>
      <c r="T718">
        <v>75877</v>
      </c>
      <c r="U718">
        <v>2797933</v>
      </c>
      <c r="V718">
        <v>67277</v>
      </c>
      <c r="Y718">
        <v>2481939</v>
      </c>
      <c r="Z718">
        <v>1766832</v>
      </c>
    </row>
    <row r="719" spans="1:26">
      <c r="A719" t="s">
        <v>745</v>
      </c>
      <c r="B719">
        <v>82251</v>
      </c>
      <c r="C719">
        <v>1056757</v>
      </c>
      <c r="D719">
        <v>126241</v>
      </c>
      <c r="E719">
        <v>59891</v>
      </c>
      <c r="F719">
        <v>246297</v>
      </c>
      <c r="G719">
        <v>104195</v>
      </c>
      <c r="H719">
        <v>58096</v>
      </c>
      <c r="I719">
        <v>111650</v>
      </c>
      <c r="J719">
        <v>71494</v>
      </c>
      <c r="K719">
        <v>56324</v>
      </c>
      <c r="L719">
        <v>25611</v>
      </c>
      <c r="M719">
        <v>84312</v>
      </c>
      <c r="N719">
        <v>995168</v>
      </c>
      <c r="O719">
        <v>89123</v>
      </c>
      <c r="P719">
        <v>54261</v>
      </c>
      <c r="Q719">
        <v>145164</v>
      </c>
      <c r="R719">
        <v>159615</v>
      </c>
      <c r="S719">
        <v>84225</v>
      </c>
      <c r="T719">
        <v>277149</v>
      </c>
      <c r="U719">
        <v>306214</v>
      </c>
      <c r="V719">
        <v>35949</v>
      </c>
      <c r="W719">
        <v>9993</v>
      </c>
      <c r="X719">
        <v>13264</v>
      </c>
      <c r="Y719">
        <v>401196</v>
      </c>
      <c r="Z719">
        <v>226330</v>
      </c>
    </row>
    <row r="720" spans="1:26">
      <c r="A720" t="s">
        <v>746</v>
      </c>
      <c r="B720">
        <v>536403</v>
      </c>
      <c r="C720">
        <v>24793</v>
      </c>
      <c r="D720">
        <v>28895</v>
      </c>
      <c r="E720">
        <v>163543</v>
      </c>
      <c r="F720">
        <v>218718</v>
      </c>
      <c r="G720">
        <v>134228</v>
      </c>
      <c r="H720">
        <v>351194</v>
      </c>
      <c r="I720">
        <v>1658414</v>
      </c>
      <c r="J720">
        <v>98025</v>
      </c>
      <c r="K720">
        <v>211460</v>
      </c>
      <c r="L720">
        <v>454111</v>
      </c>
      <c r="M720">
        <v>169914</v>
      </c>
      <c r="N720">
        <v>2125731</v>
      </c>
      <c r="O720">
        <v>45983</v>
      </c>
      <c r="P720">
        <v>51570</v>
      </c>
      <c r="Q720">
        <v>61873</v>
      </c>
      <c r="R720">
        <v>129763</v>
      </c>
      <c r="S720">
        <v>340768</v>
      </c>
      <c r="T720">
        <v>371817</v>
      </c>
      <c r="U720">
        <v>49912</v>
      </c>
      <c r="Y720">
        <v>55632</v>
      </c>
      <c r="Z720">
        <v>110264</v>
      </c>
    </row>
    <row r="721" spans="1:26">
      <c r="A721" t="s">
        <v>747</v>
      </c>
      <c r="B721">
        <v>8800473</v>
      </c>
      <c r="C721">
        <v>278104</v>
      </c>
      <c r="D721">
        <v>1723831</v>
      </c>
      <c r="E721">
        <v>452623</v>
      </c>
      <c r="F721">
        <v>273312</v>
      </c>
      <c r="G721">
        <v>690440</v>
      </c>
      <c r="H721">
        <v>1292242</v>
      </c>
      <c r="I721">
        <v>1167256</v>
      </c>
      <c r="J721">
        <v>352856</v>
      </c>
      <c r="K721">
        <v>921443</v>
      </c>
      <c r="L721">
        <v>49520</v>
      </c>
      <c r="M721">
        <v>100652</v>
      </c>
      <c r="N721">
        <v>1077593</v>
      </c>
      <c r="O721">
        <v>529534</v>
      </c>
      <c r="P721">
        <v>604415</v>
      </c>
      <c r="Q721">
        <v>505851</v>
      </c>
      <c r="R721">
        <v>132902</v>
      </c>
      <c r="S721">
        <v>1668011</v>
      </c>
      <c r="T721">
        <v>370680</v>
      </c>
      <c r="U721">
        <v>2539036</v>
      </c>
      <c r="V721">
        <v>36485</v>
      </c>
      <c r="W721">
        <v>166570</v>
      </c>
      <c r="X721">
        <v>11043</v>
      </c>
      <c r="Y721">
        <v>947441</v>
      </c>
      <c r="Z721">
        <v>202794</v>
      </c>
    </row>
    <row r="722" spans="1:26">
      <c r="A722" t="s">
        <v>748</v>
      </c>
      <c r="B722">
        <v>8800473</v>
      </c>
      <c r="C722">
        <v>278104</v>
      </c>
      <c r="D722">
        <v>1723831</v>
      </c>
      <c r="E722">
        <v>452623</v>
      </c>
      <c r="F722">
        <v>273312</v>
      </c>
      <c r="G722">
        <v>690440</v>
      </c>
      <c r="H722">
        <v>1292242</v>
      </c>
      <c r="I722">
        <v>1167256</v>
      </c>
      <c r="J722">
        <v>352856</v>
      </c>
      <c r="K722">
        <v>921443</v>
      </c>
      <c r="L722">
        <v>49520</v>
      </c>
      <c r="M722">
        <v>100652</v>
      </c>
      <c r="N722">
        <v>1077593</v>
      </c>
      <c r="O722">
        <v>529534</v>
      </c>
      <c r="P722">
        <v>604415</v>
      </c>
      <c r="Q722">
        <v>505851</v>
      </c>
      <c r="R722">
        <v>132902</v>
      </c>
      <c r="S722">
        <v>1668011</v>
      </c>
      <c r="T722">
        <v>370680</v>
      </c>
      <c r="U722">
        <v>2539036</v>
      </c>
      <c r="V722">
        <v>36485</v>
      </c>
      <c r="W722">
        <v>166570</v>
      </c>
      <c r="X722">
        <v>11043</v>
      </c>
      <c r="Y722">
        <v>947441</v>
      </c>
      <c r="Z722">
        <v>202794</v>
      </c>
    </row>
    <row r="723" spans="1:26">
      <c r="A723" t="s">
        <v>749</v>
      </c>
      <c r="B723">
        <v>8800473</v>
      </c>
      <c r="C723">
        <v>278104</v>
      </c>
      <c r="D723">
        <v>1723831</v>
      </c>
      <c r="E723">
        <v>452623</v>
      </c>
      <c r="F723">
        <v>273312</v>
      </c>
      <c r="G723">
        <v>690440</v>
      </c>
      <c r="H723">
        <v>1292242</v>
      </c>
      <c r="I723">
        <v>1167256</v>
      </c>
      <c r="J723">
        <v>352856</v>
      </c>
      <c r="K723">
        <v>921443</v>
      </c>
      <c r="L723">
        <v>49520</v>
      </c>
      <c r="M723">
        <v>100652</v>
      </c>
      <c r="N723">
        <v>1077593</v>
      </c>
      <c r="O723">
        <v>529534</v>
      </c>
      <c r="P723">
        <v>604415</v>
      </c>
      <c r="Q723">
        <v>505851</v>
      </c>
      <c r="R723">
        <v>132902</v>
      </c>
      <c r="S723">
        <v>1668011</v>
      </c>
      <c r="T723">
        <v>370680</v>
      </c>
      <c r="U723">
        <v>2539036</v>
      </c>
      <c r="V723">
        <v>36485</v>
      </c>
      <c r="W723">
        <v>166570</v>
      </c>
      <c r="X723">
        <v>11043</v>
      </c>
      <c r="Y723">
        <v>947441</v>
      </c>
      <c r="Z723">
        <v>202794</v>
      </c>
    </row>
    <row r="724" spans="1:26">
      <c r="A724" t="s">
        <v>750</v>
      </c>
      <c r="B724">
        <v>8800473</v>
      </c>
      <c r="C724">
        <v>278104</v>
      </c>
      <c r="D724">
        <v>1723831</v>
      </c>
      <c r="E724">
        <v>452623</v>
      </c>
      <c r="F724">
        <v>273312</v>
      </c>
      <c r="G724">
        <v>690440</v>
      </c>
      <c r="H724">
        <v>879457</v>
      </c>
      <c r="I724">
        <v>1167256</v>
      </c>
      <c r="J724">
        <v>352856</v>
      </c>
      <c r="K724">
        <v>921443</v>
      </c>
      <c r="L724">
        <v>49520</v>
      </c>
      <c r="M724">
        <v>100652</v>
      </c>
      <c r="N724">
        <v>142801</v>
      </c>
      <c r="O724">
        <v>529534</v>
      </c>
      <c r="P724">
        <v>604415</v>
      </c>
      <c r="Q724">
        <v>505851</v>
      </c>
      <c r="R724">
        <v>132902</v>
      </c>
      <c r="S724">
        <v>1668011</v>
      </c>
      <c r="T724">
        <v>370680</v>
      </c>
      <c r="U724">
        <v>2539036</v>
      </c>
      <c r="V724">
        <v>36485</v>
      </c>
      <c r="W724">
        <v>166570</v>
      </c>
      <c r="X724">
        <v>11043</v>
      </c>
      <c r="Y724">
        <v>947441</v>
      </c>
      <c r="Z724">
        <v>202794</v>
      </c>
    </row>
    <row r="725" spans="1:26">
      <c r="A725" t="s">
        <v>751</v>
      </c>
      <c r="B725">
        <v>127655</v>
      </c>
      <c r="C725">
        <v>39077</v>
      </c>
      <c r="D725">
        <v>321388</v>
      </c>
      <c r="E725">
        <v>100377</v>
      </c>
      <c r="F725">
        <v>37990</v>
      </c>
      <c r="G725">
        <v>15458</v>
      </c>
      <c r="H725">
        <v>1292242</v>
      </c>
      <c r="I725">
        <v>100369</v>
      </c>
      <c r="J725">
        <v>116766</v>
      </c>
      <c r="K725">
        <v>135814</v>
      </c>
      <c r="M725">
        <v>43322</v>
      </c>
      <c r="N725">
        <v>1077593</v>
      </c>
      <c r="P725">
        <v>168241</v>
      </c>
      <c r="Q725">
        <v>89524</v>
      </c>
      <c r="R725">
        <v>100619</v>
      </c>
      <c r="S725">
        <v>3886</v>
      </c>
      <c r="T725">
        <v>18017</v>
      </c>
      <c r="U725">
        <v>480478</v>
      </c>
      <c r="Y725">
        <v>145642</v>
      </c>
      <c r="Z725">
        <v>195951</v>
      </c>
    </row>
    <row r="726" spans="1:26">
      <c r="A726" t="s">
        <v>752</v>
      </c>
      <c r="B726">
        <v>8800473</v>
      </c>
      <c r="C726">
        <v>278104</v>
      </c>
      <c r="D726">
        <v>1723831</v>
      </c>
      <c r="E726">
        <v>452623</v>
      </c>
      <c r="F726">
        <v>273312</v>
      </c>
      <c r="G726">
        <v>690440</v>
      </c>
      <c r="H726">
        <v>879457</v>
      </c>
      <c r="I726">
        <v>1167256</v>
      </c>
      <c r="J726">
        <v>352856</v>
      </c>
      <c r="K726">
        <v>921443</v>
      </c>
      <c r="L726">
        <v>49520</v>
      </c>
      <c r="M726">
        <v>24045</v>
      </c>
      <c r="N726">
        <v>115995</v>
      </c>
      <c r="O726">
        <v>529534</v>
      </c>
      <c r="P726">
        <v>604415</v>
      </c>
      <c r="Q726">
        <v>183585</v>
      </c>
      <c r="R726">
        <v>132902</v>
      </c>
      <c r="S726">
        <v>376464</v>
      </c>
      <c r="T726">
        <v>370680</v>
      </c>
      <c r="U726">
        <v>2539036</v>
      </c>
      <c r="V726">
        <v>36485</v>
      </c>
      <c r="W726">
        <v>166570</v>
      </c>
      <c r="X726">
        <v>11043</v>
      </c>
      <c r="Y726">
        <v>947441</v>
      </c>
      <c r="Z726">
        <v>202794</v>
      </c>
    </row>
    <row r="727" spans="1:26">
      <c r="A727" t="s">
        <v>753</v>
      </c>
      <c r="B727">
        <v>404526</v>
      </c>
      <c r="C727">
        <v>368633</v>
      </c>
      <c r="D727">
        <v>139425</v>
      </c>
      <c r="E727">
        <v>181262</v>
      </c>
      <c r="F727">
        <v>614592</v>
      </c>
      <c r="G727">
        <v>123443</v>
      </c>
      <c r="H727">
        <v>1498185</v>
      </c>
      <c r="I727">
        <v>30838308</v>
      </c>
      <c r="J727">
        <v>411516</v>
      </c>
      <c r="K727">
        <v>74631</v>
      </c>
      <c r="L727">
        <v>449372</v>
      </c>
      <c r="M727">
        <v>458853</v>
      </c>
      <c r="N727">
        <v>436082</v>
      </c>
      <c r="O727">
        <v>742029</v>
      </c>
      <c r="P727">
        <v>344322</v>
      </c>
      <c r="Q727">
        <v>321396</v>
      </c>
      <c r="R727">
        <v>531158</v>
      </c>
      <c r="S727">
        <v>126727</v>
      </c>
      <c r="T727">
        <v>523220</v>
      </c>
      <c r="U727">
        <v>9778296</v>
      </c>
      <c r="V727">
        <v>26935</v>
      </c>
      <c r="X727">
        <v>9418</v>
      </c>
      <c r="Y727">
        <v>237086</v>
      </c>
      <c r="Z727">
        <v>2070300</v>
      </c>
    </row>
    <row r="728" spans="1:26">
      <c r="A728" t="s">
        <v>754</v>
      </c>
      <c r="B728">
        <v>8800473</v>
      </c>
      <c r="C728">
        <v>278104</v>
      </c>
      <c r="D728">
        <v>1723831</v>
      </c>
      <c r="E728">
        <v>452623</v>
      </c>
      <c r="F728">
        <v>273312</v>
      </c>
      <c r="G728">
        <v>690440</v>
      </c>
      <c r="H728">
        <v>1292242</v>
      </c>
      <c r="I728">
        <v>1167256</v>
      </c>
      <c r="J728">
        <v>352856</v>
      </c>
      <c r="K728">
        <v>921443</v>
      </c>
      <c r="L728">
        <v>49520</v>
      </c>
      <c r="M728">
        <v>43322</v>
      </c>
      <c r="N728">
        <v>1077593</v>
      </c>
      <c r="O728">
        <v>529534</v>
      </c>
      <c r="P728">
        <v>604415</v>
      </c>
      <c r="Q728">
        <v>183585</v>
      </c>
      <c r="R728">
        <v>132902</v>
      </c>
      <c r="S728">
        <v>376464</v>
      </c>
      <c r="T728">
        <v>370680</v>
      </c>
      <c r="U728">
        <v>2539036</v>
      </c>
      <c r="V728">
        <v>36485</v>
      </c>
      <c r="W728">
        <v>166570</v>
      </c>
      <c r="X728">
        <v>11043</v>
      </c>
      <c r="Y728">
        <v>947441</v>
      </c>
      <c r="Z728">
        <v>202794</v>
      </c>
    </row>
    <row r="729" spans="1:26">
      <c r="A729" t="s">
        <v>755</v>
      </c>
      <c r="B729">
        <v>46262</v>
      </c>
      <c r="C729">
        <v>127608</v>
      </c>
      <c r="D729">
        <v>183969</v>
      </c>
      <c r="E729">
        <v>140877</v>
      </c>
      <c r="F729">
        <v>177808</v>
      </c>
      <c r="G729">
        <v>44794</v>
      </c>
      <c r="H729">
        <v>40646</v>
      </c>
      <c r="I729">
        <v>37056</v>
      </c>
      <c r="J729">
        <v>44055</v>
      </c>
      <c r="K729">
        <v>143051</v>
      </c>
      <c r="L729">
        <v>47023</v>
      </c>
      <c r="M729">
        <v>100652</v>
      </c>
      <c r="N729">
        <v>142801</v>
      </c>
      <c r="O729">
        <v>86401</v>
      </c>
      <c r="P729">
        <v>33051</v>
      </c>
      <c r="Q729">
        <v>505851</v>
      </c>
      <c r="R729">
        <v>19458</v>
      </c>
      <c r="S729">
        <v>1668011</v>
      </c>
      <c r="T729">
        <v>287754</v>
      </c>
      <c r="U729">
        <v>356445</v>
      </c>
      <c r="V729">
        <v>12605</v>
      </c>
      <c r="X729">
        <v>8729</v>
      </c>
      <c r="Y729">
        <v>700670</v>
      </c>
      <c r="Z729">
        <v>45033</v>
      </c>
    </row>
    <row r="730" spans="1:26">
      <c r="A730" t="s">
        <v>756</v>
      </c>
      <c r="B730">
        <v>20966</v>
      </c>
      <c r="C730">
        <v>54350</v>
      </c>
      <c r="D730">
        <v>45979</v>
      </c>
      <c r="E730">
        <v>199916</v>
      </c>
      <c r="F730">
        <v>16608</v>
      </c>
      <c r="G730">
        <v>352786</v>
      </c>
      <c r="H730">
        <v>21901</v>
      </c>
      <c r="I730">
        <v>55376</v>
      </c>
      <c r="J730">
        <v>19790</v>
      </c>
      <c r="K730">
        <v>17530</v>
      </c>
      <c r="L730">
        <v>31001</v>
      </c>
      <c r="M730">
        <v>19465</v>
      </c>
      <c r="N730">
        <v>52567</v>
      </c>
      <c r="O730">
        <v>202664</v>
      </c>
      <c r="P730">
        <v>614851</v>
      </c>
      <c r="Q730">
        <v>23353</v>
      </c>
      <c r="R730">
        <v>1090505</v>
      </c>
      <c r="S730">
        <v>403946</v>
      </c>
      <c r="T730">
        <v>332661</v>
      </c>
      <c r="U730">
        <v>128452</v>
      </c>
      <c r="V730">
        <v>47339</v>
      </c>
      <c r="Y730">
        <v>59107</v>
      </c>
      <c r="Z730">
        <v>128118</v>
      </c>
    </row>
    <row r="731" spans="1:26">
      <c r="A731" t="s">
        <v>757</v>
      </c>
      <c r="B731">
        <v>20966</v>
      </c>
      <c r="C731">
        <v>54350</v>
      </c>
      <c r="D731">
        <v>45979</v>
      </c>
      <c r="E731">
        <v>199916</v>
      </c>
      <c r="F731">
        <v>16608</v>
      </c>
      <c r="G731">
        <v>352786</v>
      </c>
      <c r="H731">
        <v>21901</v>
      </c>
      <c r="I731">
        <v>55376</v>
      </c>
      <c r="J731">
        <v>19790</v>
      </c>
      <c r="K731">
        <v>17530</v>
      </c>
      <c r="L731">
        <v>31001</v>
      </c>
      <c r="M731">
        <v>19465</v>
      </c>
      <c r="N731">
        <v>52567</v>
      </c>
      <c r="O731">
        <v>202664</v>
      </c>
      <c r="P731">
        <v>614851</v>
      </c>
      <c r="Q731">
        <v>23353</v>
      </c>
      <c r="R731">
        <v>1090505</v>
      </c>
      <c r="S731">
        <v>403946</v>
      </c>
      <c r="T731">
        <v>332661</v>
      </c>
      <c r="U731">
        <v>128452</v>
      </c>
      <c r="V731">
        <v>47339</v>
      </c>
      <c r="Y731">
        <v>59107</v>
      </c>
      <c r="Z731">
        <v>128118</v>
      </c>
    </row>
    <row r="732" spans="1:26">
      <c r="A732" t="s">
        <v>758</v>
      </c>
      <c r="B732">
        <v>60183940</v>
      </c>
      <c r="C732">
        <v>24105</v>
      </c>
      <c r="D732">
        <v>9065763</v>
      </c>
      <c r="E732">
        <v>34565</v>
      </c>
      <c r="F732">
        <v>4745700</v>
      </c>
      <c r="G732">
        <v>20348</v>
      </c>
      <c r="H732">
        <v>63274</v>
      </c>
      <c r="I732">
        <v>17916</v>
      </c>
      <c r="J732">
        <v>162914</v>
      </c>
      <c r="K732">
        <v>55547</v>
      </c>
      <c r="L732">
        <v>2634333</v>
      </c>
      <c r="M732">
        <v>16564</v>
      </c>
      <c r="N732">
        <v>3246311</v>
      </c>
      <c r="O732">
        <v>2155887</v>
      </c>
      <c r="P732">
        <v>25945</v>
      </c>
      <c r="Q732">
        <v>191798</v>
      </c>
      <c r="R732">
        <v>20817</v>
      </c>
      <c r="S732">
        <v>20940</v>
      </c>
      <c r="T732">
        <v>29796</v>
      </c>
      <c r="U732">
        <v>175872</v>
      </c>
      <c r="W732">
        <v>12094</v>
      </c>
      <c r="X732">
        <v>12889</v>
      </c>
      <c r="Y732">
        <v>179509</v>
      </c>
      <c r="Z732">
        <v>60485</v>
      </c>
    </row>
    <row r="733" spans="1:26">
      <c r="A733" t="s">
        <v>759</v>
      </c>
      <c r="B733">
        <v>3807684</v>
      </c>
      <c r="C733">
        <v>246068</v>
      </c>
      <c r="D733">
        <v>688812</v>
      </c>
      <c r="E733">
        <v>632201</v>
      </c>
      <c r="F733">
        <v>195712</v>
      </c>
      <c r="G733">
        <v>2387451</v>
      </c>
      <c r="H733">
        <v>751389</v>
      </c>
      <c r="I733">
        <v>1519830</v>
      </c>
      <c r="J733">
        <v>6458322</v>
      </c>
      <c r="K733">
        <v>2648287</v>
      </c>
      <c r="L733">
        <v>335866</v>
      </c>
      <c r="M733">
        <v>57028</v>
      </c>
      <c r="N733">
        <v>4154562</v>
      </c>
      <c r="O733">
        <v>284255</v>
      </c>
      <c r="P733">
        <v>538158</v>
      </c>
      <c r="Q733">
        <v>322723</v>
      </c>
      <c r="R733">
        <v>39868</v>
      </c>
      <c r="S733">
        <v>3026591</v>
      </c>
      <c r="T733">
        <v>417690</v>
      </c>
      <c r="U733">
        <v>779399</v>
      </c>
      <c r="V733">
        <v>25418</v>
      </c>
      <c r="W733">
        <v>24087</v>
      </c>
      <c r="X733">
        <v>10169</v>
      </c>
      <c r="Y733">
        <v>3971914</v>
      </c>
      <c r="Z733">
        <v>887020</v>
      </c>
    </row>
    <row r="734" spans="1:26">
      <c r="A734" t="s">
        <v>760</v>
      </c>
      <c r="B734">
        <v>321962</v>
      </c>
      <c r="C734">
        <v>3472815</v>
      </c>
      <c r="D734">
        <v>38902768</v>
      </c>
      <c r="E734">
        <v>28651192</v>
      </c>
      <c r="F734">
        <v>300819</v>
      </c>
      <c r="G734">
        <v>457206</v>
      </c>
      <c r="H734">
        <v>163647</v>
      </c>
      <c r="I734">
        <v>399032</v>
      </c>
      <c r="J734">
        <v>52602128</v>
      </c>
      <c r="K734">
        <v>13688840</v>
      </c>
      <c r="L734">
        <v>1879622</v>
      </c>
      <c r="M734">
        <v>351807</v>
      </c>
      <c r="N734">
        <v>56413724</v>
      </c>
      <c r="O734">
        <v>7754916</v>
      </c>
      <c r="P734">
        <v>1858864</v>
      </c>
      <c r="Q734">
        <v>7776173</v>
      </c>
      <c r="R734">
        <v>207668</v>
      </c>
      <c r="S734">
        <v>4338752</v>
      </c>
      <c r="T734">
        <v>453342</v>
      </c>
      <c r="U734">
        <v>392433</v>
      </c>
      <c r="V734">
        <v>98110</v>
      </c>
      <c r="W734">
        <v>56880</v>
      </c>
      <c r="X734">
        <v>10329</v>
      </c>
      <c r="Y734">
        <v>728380</v>
      </c>
      <c r="Z734">
        <v>1346247</v>
      </c>
    </row>
    <row r="735" spans="1:26">
      <c r="A735" t="s">
        <v>761</v>
      </c>
      <c r="B735">
        <v>18077350</v>
      </c>
      <c r="C735">
        <v>1247629</v>
      </c>
      <c r="D735">
        <v>1407274</v>
      </c>
      <c r="E735">
        <v>1234293</v>
      </c>
      <c r="F735">
        <v>760266</v>
      </c>
      <c r="G735">
        <v>851036</v>
      </c>
      <c r="H735">
        <v>1660580</v>
      </c>
      <c r="I735">
        <v>1181593</v>
      </c>
      <c r="J735">
        <v>413163</v>
      </c>
      <c r="K735">
        <v>4874758</v>
      </c>
      <c r="L735">
        <v>12639228</v>
      </c>
      <c r="M735">
        <v>1130115</v>
      </c>
      <c r="N735">
        <v>1131217</v>
      </c>
      <c r="O735">
        <v>1862114</v>
      </c>
      <c r="P735">
        <v>1150236</v>
      </c>
      <c r="Q735">
        <v>6436024</v>
      </c>
      <c r="R735">
        <v>1799723</v>
      </c>
      <c r="S735">
        <v>287423</v>
      </c>
      <c r="T735">
        <v>1410876</v>
      </c>
      <c r="U735">
        <v>15700718</v>
      </c>
      <c r="V735">
        <v>66469</v>
      </c>
      <c r="W735">
        <v>11755</v>
      </c>
      <c r="X735">
        <v>9836</v>
      </c>
      <c r="Y735">
        <v>3582379</v>
      </c>
      <c r="Z735">
        <v>3428163</v>
      </c>
    </row>
    <row r="736" spans="1:26">
      <c r="A736" t="s">
        <v>762</v>
      </c>
      <c r="B736">
        <v>18077350</v>
      </c>
      <c r="C736">
        <v>1247629</v>
      </c>
      <c r="D736">
        <v>1407274</v>
      </c>
      <c r="E736">
        <v>1234293</v>
      </c>
      <c r="F736">
        <v>760266</v>
      </c>
      <c r="G736">
        <v>851036</v>
      </c>
      <c r="H736">
        <v>1660580</v>
      </c>
      <c r="I736">
        <v>1181593</v>
      </c>
      <c r="J736">
        <v>413163</v>
      </c>
      <c r="K736">
        <v>4874758</v>
      </c>
      <c r="L736">
        <v>12639228</v>
      </c>
      <c r="M736">
        <v>1130115</v>
      </c>
      <c r="N736">
        <v>1131217</v>
      </c>
      <c r="O736">
        <v>1862114</v>
      </c>
      <c r="P736">
        <v>1150236</v>
      </c>
      <c r="Q736">
        <v>6436024</v>
      </c>
      <c r="R736">
        <v>1799723</v>
      </c>
      <c r="S736">
        <v>287423</v>
      </c>
      <c r="T736">
        <v>1410876</v>
      </c>
      <c r="U736">
        <v>15700718</v>
      </c>
      <c r="V736">
        <v>66469</v>
      </c>
      <c r="W736">
        <v>11755</v>
      </c>
      <c r="X736">
        <v>9836</v>
      </c>
      <c r="Y736">
        <v>3582379</v>
      </c>
      <c r="Z736">
        <v>3428163</v>
      </c>
    </row>
    <row r="737" spans="1:26">
      <c r="A737" t="s">
        <v>763</v>
      </c>
      <c r="B737">
        <v>1396613</v>
      </c>
      <c r="C737">
        <v>349094</v>
      </c>
      <c r="D737">
        <v>80739</v>
      </c>
      <c r="E737">
        <v>199734</v>
      </c>
      <c r="F737">
        <v>4593993</v>
      </c>
      <c r="G737">
        <v>1557473</v>
      </c>
      <c r="H737">
        <v>38103</v>
      </c>
      <c r="I737">
        <v>193647</v>
      </c>
      <c r="J737">
        <v>150043</v>
      </c>
      <c r="K737">
        <v>468321</v>
      </c>
      <c r="M737">
        <v>354415</v>
      </c>
      <c r="N737">
        <v>32789</v>
      </c>
      <c r="O737">
        <v>90391</v>
      </c>
      <c r="P737">
        <v>44856</v>
      </c>
      <c r="Q737">
        <v>959611</v>
      </c>
      <c r="R737">
        <v>331092</v>
      </c>
      <c r="S737">
        <v>331663</v>
      </c>
      <c r="T737">
        <v>47518</v>
      </c>
      <c r="U737">
        <v>130974</v>
      </c>
      <c r="W737">
        <v>13142</v>
      </c>
      <c r="X737">
        <v>10581</v>
      </c>
      <c r="Y737">
        <v>98747</v>
      </c>
      <c r="Z737">
        <v>80194</v>
      </c>
    </row>
    <row r="738" spans="1:26">
      <c r="A738" t="s">
        <v>764</v>
      </c>
      <c r="B738">
        <v>4585681</v>
      </c>
      <c r="D738">
        <v>9950725</v>
      </c>
      <c r="E738">
        <v>8365639</v>
      </c>
      <c r="G738">
        <v>2124148</v>
      </c>
      <c r="I738">
        <v>14473486</v>
      </c>
      <c r="K738">
        <v>6051975</v>
      </c>
      <c r="L738">
        <v>2126828</v>
      </c>
      <c r="M738">
        <v>888950</v>
      </c>
      <c r="O738">
        <v>5085635</v>
      </c>
      <c r="Q738">
        <v>304884</v>
      </c>
      <c r="T738">
        <v>5848854</v>
      </c>
      <c r="U738">
        <v>160709</v>
      </c>
      <c r="V738">
        <v>405194</v>
      </c>
      <c r="W738">
        <v>106761</v>
      </c>
      <c r="X738">
        <v>149616</v>
      </c>
      <c r="Y738">
        <v>1460206</v>
      </c>
      <c r="Z738">
        <v>1242340</v>
      </c>
    </row>
    <row r="739" spans="1:26">
      <c r="A739" t="s">
        <v>765</v>
      </c>
      <c r="B739">
        <v>775677</v>
      </c>
      <c r="C739">
        <v>107143</v>
      </c>
      <c r="D739">
        <v>735878</v>
      </c>
      <c r="E739">
        <v>2821620</v>
      </c>
      <c r="F739">
        <v>149906</v>
      </c>
      <c r="G739">
        <v>2462666</v>
      </c>
      <c r="H739">
        <v>1873727</v>
      </c>
      <c r="I739">
        <v>1580959</v>
      </c>
      <c r="J739">
        <v>473410</v>
      </c>
      <c r="K739">
        <v>26324</v>
      </c>
      <c r="L739">
        <v>825155</v>
      </c>
      <c r="M739">
        <v>125052</v>
      </c>
      <c r="N739">
        <v>581059</v>
      </c>
      <c r="O739">
        <v>1135133</v>
      </c>
      <c r="P739">
        <v>54054</v>
      </c>
      <c r="Q739">
        <v>42782</v>
      </c>
      <c r="R739">
        <v>212021</v>
      </c>
      <c r="S739">
        <v>57375</v>
      </c>
      <c r="T739">
        <v>1395851</v>
      </c>
      <c r="U739">
        <v>358550</v>
      </c>
      <c r="V739">
        <v>95544</v>
      </c>
      <c r="W739">
        <v>10024</v>
      </c>
      <c r="Y739">
        <v>142785</v>
      </c>
      <c r="Z739">
        <v>65990</v>
      </c>
    </row>
    <row r="740" spans="1:26">
      <c r="A740" t="s">
        <v>766</v>
      </c>
      <c r="B740">
        <v>3321117</v>
      </c>
      <c r="C740">
        <v>3385464</v>
      </c>
      <c r="D740">
        <v>8887443</v>
      </c>
      <c r="E740">
        <v>6276159</v>
      </c>
      <c r="F740">
        <v>515872</v>
      </c>
      <c r="G740">
        <v>3837443</v>
      </c>
      <c r="H740">
        <v>1730864</v>
      </c>
      <c r="I740">
        <v>17663332</v>
      </c>
      <c r="J740">
        <v>1068590</v>
      </c>
      <c r="K740">
        <v>18997728</v>
      </c>
      <c r="L740">
        <v>356144</v>
      </c>
      <c r="M740">
        <v>600153</v>
      </c>
      <c r="N740">
        <v>1124888</v>
      </c>
      <c r="O740">
        <v>630729</v>
      </c>
      <c r="P740">
        <v>12333768</v>
      </c>
      <c r="Q740">
        <v>8082406</v>
      </c>
      <c r="R740">
        <v>789522</v>
      </c>
      <c r="S740">
        <v>1268425</v>
      </c>
      <c r="T740">
        <v>3332339</v>
      </c>
      <c r="U740">
        <v>19400332</v>
      </c>
      <c r="V740">
        <v>12281</v>
      </c>
      <c r="W740">
        <v>21913</v>
      </c>
      <c r="X740">
        <v>75080</v>
      </c>
      <c r="Y740">
        <v>1630573</v>
      </c>
      <c r="Z740">
        <v>1611488</v>
      </c>
    </row>
    <row r="741" spans="1:26">
      <c r="A741" t="s">
        <v>767</v>
      </c>
      <c r="B741">
        <v>155717</v>
      </c>
      <c r="C741">
        <v>1325101</v>
      </c>
      <c r="D741">
        <v>426170</v>
      </c>
      <c r="E741">
        <v>486740</v>
      </c>
      <c r="F741">
        <v>877456</v>
      </c>
      <c r="G741">
        <v>2038754</v>
      </c>
      <c r="H741">
        <v>663315</v>
      </c>
      <c r="I741">
        <v>275099</v>
      </c>
      <c r="J741">
        <v>322328</v>
      </c>
      <c r="K741">
        <v>2905634</v>
      </c>
      <c r="L741">
        <v>2336345</v>
      </c>
      <c r="M741">
        <v>404412</v>
      </c>
      <c r="N741">
        <v>414851</v>
      </c>
      <c r="O741">
        <v>359652</v>
      </c>
      <c r="P741">
        <v>196237</v>
      </c>
      <c r="Q741">
        <v>2802554</v>
      </c>
      <c r="R741">
        <v>662418</v>
      </c>
      <c r="S741">
        <v>378198</v>
      </c>
      <c r="T741">
        <v>1672679</v>
      </c>
      <c r="U741">
        <v>5640831</v>
      </c>
      <c r="V741">
        <v>218060</v>
      </c>
      <c r="W741">
        <v>10170</v>
      </c>
      <c r="Y741">
        <v>914045</v>
      </c>
      <c r="Z741">
        <v>1244743</v>
      </c>
    </row>
    <row r="742" spans="1:26">
      <c r="A742" t="s">
        <v>768</v>
      </c>
      <c r="B742">
        <v>3094110</v>
      </c>
      <c r="C742">
        <v>3689696</v>
      </c>
      <c r="D742">
        <v>5677472</v>
      </c>
      <c r="E742">
        <v>8408432</v>
      </c>
      <c r="F742">
        <v>661258</v>
      </c>
      <c r="G742">
        <v>166810</v>
      </c>
      <c r="H742">
        <v>1321719</v>
      </c>
      <c r="I742">
        <v>2462074</v>
      </c>
      <c r="J742">
        <v>1613920</v>
      </c>
      <c r="K742">
        <v>3776945</v>
      </c>
      <c r="L742">
        <v>11823120</v>
      </c>
      <c r="M742">
        <v>861475</v>
      </c>
      <c r="N742">
        <v>5147386</v>
      </c>
      <c r="O742">
        <v>11846793</v>
      </c>
      <c r="P742">
        <v>25529218</v>
      </c>
      <c r="Q742">
        <v>83920792</v>
      </c>
      <c r="R742">
        <v>1958578</v>
      </c>
      <c r="S742">
        <v>4749400</v>
      </c>
      <c r="T742">
        <v>6887311</v>
      </c>
      <c r="U742">
        <v>10057638</v>
      </c>
      <c r="V742">
        <v>1993669</v>
      </c>
      <c r="W742">
        <v>24977</v>
      </c>
      <c r="X742">
        <v>10369</v>
      </c>
      <c r="Y742">
        <v>12719786</v>
      </c>
      <c r="Z742">
        <v>30796708</v>
      </c>
    </row>
    <row r="743" spans="1:26">
      <c r="A743" t="s">
        <v>769</v>
      </c>
      <c r="B743">
        <v>140988</v>
      </c>
      <c r="C743">
        <v>307976</v>
      </c>
      <c r="D743">
        <v>57842</v>
      </c>
      <c r="E743">
        <v>421397</v>
      </c>
      <c r="F743">
        <v>45520</v>
      </c>
      <c r="G743">
        <v>7285901</v>
      </c>
      <c r="H743">
        <v>75108</v>
      </c>
      <c r="I743">
        <v>40931</v>
      </c>
      <c r="J743">
        <v>862109</v>
      </c>
      <c r="K743">
        <v>501109</v>
      </c>
      <c r="L743">
        <v>38149</v>
      </c>
      <c r="M743">
        <v>615809</v>
      </c>
      <c r="N743">
        <v>42167</v>
      </c>
      <c r="O743">
        <v>201971</v>
      </c>
      <c r="P743">
        <v>74200</v>
      </c>
      <c r="Q743">
        <v>637156</v>
      </c>
      <c r="R743">
        <v>399571</v>
      </c>
      <c r="S743">
        <v>335957</v>
      </c>
      <c r="T743">
        <v>32605</v>
      </c>
      <c r="U743">
        <v>12095202</v>
      </c>
      <c r="V743">
        <v>45006</v>
      </c>
      <c r="W743">
        <v>7143</v>
      </c>
      <c r="Y743">
        <v>13246489</v>
      </c>
      <c r="Z743">
        <v>2300854</v>
      </c>
    </row>
    <row r="744" spans="1:26">
      <c r="A744" t="s">
        <v>770</v>
      </c>
      <c r="B744">
        <v>25237518</v>
      </c>
      <c r="C744">
        <v>9507792</v>
      </c>
      <c r="D744">
        <v>1129635</v>
      </c>
      <c r="E744">
        <v>813539</v>
      </c>
      <c r="F744">
        <v>24614076</v>
      </c>
      <c r="G744">
        <v>778529</v>
      </c>
      <c r="H744">
        <v>39676</v>
      </c>
      <c r="I744">
        <v>12287768</v>
      </c>
      <c r="J744">
        <v>401441</v>
      </c>
      <c r="K744">
        <v>3176427</v>
      </c>
      <c r="L744">
        <v>53520056</v>
      </c>
      <c r="M744">
        <v>944833</v>
      </c>
      <c r="N744">
        <v>73402496</v>
      </c>
      <c r="O744">
        <v>92124984</v>
      </c>
      <c r="P744">
        <v>680007</v>
      </c>
      <c r="Q744">
        <v>453283</v>
      </c>
      <c r="R744">
        <v>57502108</v>
      </c>
      <c r="S744">
        <v>711561</v>
      </c>
      <c r="T744">
        <v>620668</v>
      </c>
      <c r="U744">
        <v>1007879</v>
      </c>
      <c r="V744">
        <v>30397</v>
      </c>
      <c r="W744">
        <v>10205</v>
      </c>
      <c r="Y744">
        <v>372683104</v>
      </c>
      <c r="Z744">
        <v>332108</v>
      </c>
    </row>
    <row r="745" spans="1:26">
      <c r="A745" t="s">
        <v>771</v>
      </c>
      <c r="B745">
        <v>44618</v>
      </c>
      <c r="C745">
        <v>1803973</v>
      </c>
      <c r="D745">
        <v>111557</v>
      </c>
      <c r="E745">
        <v>187793</v>
      </c>
      <c r="F745">
        <v>36128</v>
      </c>
      <c r="G745">
        <v>43062</v>
      </c>
      <c r="H745">
        <v>19488</v>
      </c>
      <c r="I745">
        <v>84851</v>
      </c>
      <c r="J745">
        <v>58426</v>
      </c>
      <c r="K745">
        <v>1292972</v>
      </c>
      <c r="L745">
        <v>96485</v>
      </c>
      <c r="M745">
        <v>53139</v>
      </c>
      <c r="N745">
        <v>3845289</v>
      </c>
      <c r="O745">
        <v>7132642</v>
      </c>
      <c r="P745">
        <v>1185428</v>
      </c>
      <c r="Q745">
        <v>246782</v>
      </c>
      <c r="R745">
        <v>3987</v>
      </c>
      <c r="S745">
        <v>37268</v>
      </c>
      <c r="T745">
        <v>320260</v>
      </c>
      <c r="U745">
        <v>367487</v>
      </c>
      <c r="V745">
        <v>30468</v>
      </c>
      <c r="W745">
        <v>20267</v>
      </c>
      <c r="Y745">
        <v>567309</v>
      </c>
      <c r="Z745">
        <v>5445430</v>
      </c>
    </row>
    <row r="746" spans="1:26">
      <c r="A746" t="s">
        <v>772</v>
      </c>
      <c r="B746">
        <v>7365748</v>
      </c>
      <c r="C746">
        <v>511268</v>
      </c>
      <c r="D746">
        <v>422011</v>
      </c>
      <c r="E746">
        <v>531958</v>
      </c>
      <c r="F746">
        <v>2250362</v>
      </c>
      <c r="G746">
        <v>427202</v>
      </c>
      <c r="H746">
        <v>1198410</v>
      </c>
      <c r="I746">
        <v>360833</v>
      </c>
      <c r="J746">
        <v>836975</v>
      </c>
      <c r="K746">
        <v>666191</v>
      </c>
      <c r="L746">
        <v>2467755</v>
      </c>
      <c r="M746">
        <v>316997</v>
      </c>
      <c r="N746">
        <v>1192190</v>
      </c>
      <c r="O746">
        <v>327990</v>
      </c>
      <c r="P746">
        <v>15256698</v>
      </c>
      <c r="Q746">
        <v>15490931</v>
      </c>
      <c r="R746">
        <v>11489810</v>
      </c>
      <c r="S746">
        <v>2712820</v>
      </c>
      <c r="T746">
        <v>467518</v>
      </c>
      <c r="U746">
        <v>93288</v>
      </c>
      <c r="V746">
        <v>116919</v>
      </c>
      <c r="W746">
        <v>11227</v>
      </c>
      <c r="X746">
        <v>9798</v>
      </c>
      <c r="Y746">
        <v>2164543</v>
      </c>
      <c r="Z746">
        <v>3806891</v>
      </c>
    </row>
    <row r="747" spans="1:26">
      <c r="A747" t="s">
        <v>773</v>
      </c>
      <c r="B747">
        <v>7365748</v>
      </c>
      <c r="C747">
        <v>511268</v>
      </c>
      <c r="D747">
        <v>422011</v>
      </c>
      <c r="E747">
        <v>531958</v>
      </c>
      <c r="F747">
        <v>2250362</v>
      </c>
      <c r="G747">
        <v>427202</v>
      </c>
      <c r="H747">
        <v>1198410</v>
      </c>
      <c r="I747">
        <v>360833</v>
      </c>
      <c r="J747">
        <v>836975</v>
      </c>
      <c r="K747">
        <v>666191</v>
      </c>
      <c r="L747">
        <v>2467755</v>
      </c>
      <c r="M747">
        <v>316997</v>
      </c>
      <c r="N747">
        <v>1192190</v>
      </c>
      <c r="O747">
        <v>327990</v>
      </c>
      <c r="P747">
        <v>15256698</v>
      </c>
      <c r="Q747">
        <v>15490931</v>
      </c>
      <c r="R747">
        <v>11489810</v>
      </c>
      <c r="S747">
        <v>2712820</v>
      </c>
      <c r="T747">
        <v>467518</v>
      </c>
      <c r="U747">
        <v>93288</v>
      </c>
      <c r="V747">
        <v>116919</v>
      </c>
      <c r="W747">
        <v>11227</v>
      </c>
      <c r="X747">
        <v>9798</v>
      </c>
      <c r="Y747">
        <v>2164543</v>
      </c>
      <c r="Z747">
        <v>3806891</v>
      </c>
    </row>
    <row r="748" spans="1:26">
      <c r="A748" t="s">
        <v>774</v>
      </c>
      <c r="B748">
        <v>7365748</v>
      </c>
      <c r="C748">
        <v>511268</v>
      </c>
      <c r="D748">
        <v>422011</v>
      </c>
      <c r="E748">
        <v>531958</v>
      </c>
      <c r="F748">
        <v>2250362</v>
      </c>
      <c r="G748">
        <v>427202</v>
      </c>
      <c r="H748">
        <v>1198410</v>
      </c>
      <c r="I748">
        <v>360833</v>
      </c>
      <c r="J748">
        <v>836975</v>
      </c>
      <c r="K748">
        <v>666191</v>
      </c>
      <c r="L748">
        <v>2467755</v>
      </c>
      <c r="M748">
        <v>316997</v>
      </c>
      <c r="N748">
        <v>1192190</v>
      </c>
      <c r="O748">
        <v>327990</v>
      </c>
      <c r="P748">
        <v>15256698</v>
      </c>
      <c r="Q748">
        <v>15490931</v>
      </c>
      <c r="R748">
        <v>11489810</v>
      </c>
      <c r="S748">
        <v>2712820</v>
      </c>
      <c r="T748">
        <v>467518</v>
      </c>
      <c r="U748">
        <v>93288</v>
      </c>
      <c r="V748">
        <v>116919</v>
      </c>
      <c r="W748">
        <v>11227</v>
      </c>
      <c r="X748">
        <v>9798</v>
      </c>
      <c r="Y748">
        <v>2164543</v>
      </c>
      <c r="Z748">
        <v>3806891</v>
      </c>
    </row>
    <row r="749" spans="1:26">
      <c r="A749" t="s">
        <v>775</v>
      </c>
      <c r="B749">
        <v>7365748</v>
      </c>
      <c r="C749">
        <v>511268</v>
      </c>
      <c r="D749">
        <v>422011</v>
      </c>
      <c r="E749">
        <v>531958</v>
      </c>
      <c r="F749">
        <v>2250362</v>
      </c>
      <c r="G749">
        <v>427202</v>
      </c>
      <c r="H749">
        <v>1198410</v>
      </c>
      <c r="I749">
        <v>360833</v>
      </c>
      <c r="J749">
        <v>836975</v>
      </c>
      <c r="K749">
        <v>666191</v>
      </c>
      <c r="L749">
        <v>2467755</v>
      </c>
      <c r="M749">
        <v>316997</v>
      </c>
      <c r="N749">
        <v>1192190</v>
      </c>
      <c r="O749">
        <v>327990</v>
      </c>
      <c r="P749">
        <v>15256698</v>
      </c>
      <c r="Q749">
        <v>15490931</v>
      </c>
      <c r="R749">
        <v>11489810</v>
      </c>
      <c r="S749">
        <v>2712820</v>
      </c>
      <c r="T749">
        <v>467518</v>
      </c>
      <c r="U749">
        <v>93288</v>
      </c>
      <c r="V749">
        <v>116919</v>
      </c>
      <c r="W749">
        <v>11227</v>
      </c>
      <c r="X749">
        <v>9798</v>
      </c>
      <c r="Y749">
        <v>2164543</v>
      </c>
      <c r="Z749">
        <v>3806891</v>
      </c>
    </row>
    <row r="750" spans="1:26">
      <c r="A750" t="s">
        <v>776</v>
      </c>
      <c r="B750">
        <v>485312</v>
      </c>
      <c r="C750">
        <v>314792</v>
      </c>
      <c r="D750">
        <v>1806116</v>
      </c>
      <c r="E750">
        <v>908393</v>
      </c>
      <c r="F750">
        <v>462323</v>
      </c>
      <c r="G750">
        <v>75856</v>
      </c>
      <c r="H750">
        <v>347845</v>
      </c>
      <c r="I750">
        <v>405585</v>
      </c>
      <c r="J750">
        <v>3251666</v>
      </c>
      <c r="K750">
        <v>1380844</v>
      </c>
      <c r="L750">
        <v>1252709</v>
      </c>
      <c r="M750">
        <v>942667</v>
      </c>
      <c r="N750">
        <v>301221</v>
      </c>
      <c r="O750">
        <v>6934995</v>
      </c>
      <c r="P750">
        <v>936557</v>
      </c>
      <c r="Q750">
        <v>826600</v>
      </c>
      <c r="R750">
        <v>543819</v>
      </c>
      <c r="S750">
        <v>217423</v>
      </c>
      <c r="T750">
        <v>1122750</v>
      </c>
      <c r="U750">
        <v>6150092</v>
      </c>
      <c r="V750">
        <v>9831</v>
      </c>
      <c r="W750">
        <v>11428</v>
      </c>
      <c r="X750">
        <v>12038</v>
      </c>
      <c r="Y750">
        <v>2060999</v>
      </c>
      <c r="Z750">
        <v>5166811</v>
      </c>
    </row>
    <row r="751" spans="1:26">
      <c r="A751" t="s">
        <v>777</v>
      </c>
      <c r="B751">
        <v>13356807</v>
      </c>
      <c r="C751">
        <v>20175152</v>
      </c>
      <c r="D751">
        <v>11400473</v>
      </c>
      <c r="E751">
        <v>24116832</v>
      </c>
      <c r="F751">
        <v>11823004</v>
      </c>
      <c r="G751">
        <v>13137697</v>
      </c>
      <c r="H751">
        <v>12776075</v>
      </c>
      <c r="I751">
        <v>12227665</v>
      </c>
      <c r="J751">
        <v>2713458</v>
      </c>
      <c r="K751">
        <v>7657702</v>
      </c>
      <c r="L751">
        <v>1862325</v>
      </c>
      <c r="M751">
        <v>2431355</v>
      </c>
      <c r="N751">
        <v>8312734</v>
      </c>
      <c r="O751">
        <v>991891</v>
      </c>
      <c r="P751">
        <v>7536359</v>
      </c>
      <c r="Q751">
        <v>14982088</v>
      </c>
      <c r="R751">
        <v>2010073</v>
      </c>
      <c r="S751">
        <v>5264605</v>
      </c>
      <c r="T751">
        <v>4290934</v>
      </c>
      <c r="U751">
        <v>1738042</v>
      </c>
      <c r="V751">
        <v>36228</v>
      </c>
      <c r="W751">
        <v>24030</v>
      </c>
      <c r="Y751">
        <v>88066448</v>
      </c>
      <c r="Z751">
        <v>23171584</v>
      </c>
    </row>
    <row r="752" spans="1:26">
      <c r="A752" t="s">
        <v>778</v>
      </c>
      <c r="B752">
        <v>13356807</v>
      </c>
      <c r="C752">
        <v>20175152</v>
      </c>
      <c r="D752">
        <v>11400473</v>
      </c>
      <c r="E752">
        <v>24116832</v>
      </c>
      <c r="F752">
        <v>11823004</v>
      </c>
      <c r="G752">
        <v>13137697</v>
      </c>
      <c r="H752">
        <v>12776075</v>
      </c>
      <c r="I752">
        <v>12227665</v>
      </c>
      <c r="J752">
        <v>2713458</v>
      </c>
      <c r="K752">
        <v>7657702</v>
      </c>
      <c r="L752">
        <v>1862325</v>
      </c>
      <c r="M752">
        <v>2431355</v>
      </c>
      <c r="N752">
        <v>8312734</v>
      </c>
      <c r="O752">
        <v>991891</v>
      </c>
      <c r="P752">
        <v>7536359</v>
      </c>
      <c r="Q752">
        <v>14982088</v>
      </c>
      <c r="R752">
        <v>2010073</v>
      </c>
      <c r="S752">
        <v>5264605</v>
      </c>
      <c r="T752">
        <v>4290934</v>
      </c>
      <c r="U752">
        <v>1738042</v>
      </c>
      <c r="V752">
        <v>36228</v>
      </c>
      <c r="W752">
        <v>24030</v>
      </c>
      <c r="X752">
        <v>14601</v>
      </c>
      <c r="Y752">
        <v>88066448</v>
      </c>
      <c r="Z752">
        <v>23171584</v>
      </c>
    </row>
    <row r="753" spans="1:26">
      <c r="A753" t="s">
        <v>779</v>
      </c>
      <c r="B753">
        <v>214781</v>
      </c>
      <c r="C753">
        <v>78196</v>
      </c>
      <c r="D753">
        <v>421784</v>
      </c>
      <c r="E753">
        <v>38760</v>
      </c>
      <c r="F753">
        <v>122068</v>
      </c>
      <c r="G753">
        <v>8189784</v>
      </c>
      <c r="H753">
        <v>6942304</v>
      </c>
      <c r="I753">
        <v>57913</v>
      </c>
      <c r="J753">
        <v>1783012</v>
      </c>
      <c r="K753">
        <v>695551</v>
      </c>
      <c r="L753">
        <v>4107601</v>
      </c>
      <c r="M753">
        <v>53504</v>
      </c>
      <c r="N753">
        <v>4715364</v>
      </c>
      <c r="O753">
        <v>551021</v>
      </c>
      <c r="P753">
        <v>6707665</v>
      </c>
      <c r="Q753">
        <v>2192201</v>
      </c>
      <c r="R753">
        <v>137254</v>
      </c>
      <c r="S753">
        <v>5534225</v>
      </c>
      <c r="T753">
        <v>2721951</v>
      </c>
      <c r="U753">
        <v>65458</v>
      </c>
      <c r="V753">
        <v>11761</v>
      </c>
      <c r="W753">
        <v>8846</v>
      </c>
      <c r="X753">
        <v>11689</v>
      </c>
      <c r="Y753">
        <v>492721</v>
      </c>
      <c r="Z753">
        <v>218097</v>
      </c>
    </row>
    <row r="754" spans="1:26">
      <c r="A754" t="s">
        <v>780</v>
      </c>
      <c r="B754">
        <v>103063</v>
      </c>
      <c r="C754">
        <v>1871371</v>
      </c>
      <c r="D754">
        <v>19022</v>
      </c>
      <c r="E754">
        <v>135893</v>
      </c>
      <c r="F754">
        <v>7364111</v>
      </c>
      <c r="G754">
        <v>87199</v>
      </c>
      <c r="H754">
        <v>111762</v>
      </c>
      <c r="I754">
        <v>26407</v>
      </c>
      <c r="J754">
        <v>35756</v>
      </c>
      <c r="K754">
        <v>363488</v>
      </c>
      <c r="L754">
        <v>104920</v>
      </c>
      <c r="M754">
        <v>144719</v>
      </c>
      <c r="N754">
        <v>126643</v>
      </c>
      <c r="O754">
        <v>52482</v>
      </c>
      <c r="P754">
        <v>473791</v>
      </c>
      <c r="Q754">
        <v>290657</v>
      </c>
      <c r="R754">
        <v>128518</v>
      </c>
      <c r="S754">
        <v>298572</v>
      </c>
      <c r="T754">
        <v>10612701</v>
      </c>
      <c r="U754">
        <v>463032</v>
      </c>
      <c r="Y754">
        <v>4268175</v>
      </c>
      <c r="Z754">
        <v>3865001</v>
      </c>
    </row>
    <row r="755" spans="1:26">
      <c r="A755" t="s">
        <v>781</v>
      </c>
      <c r="B755">
        <v>850642</v>
      </c>
      <c r="C755">
        <v>59297988</v>
      </c>
      <c r="D755">
        <v>2251216</v>
      </c>
      <c r="E755">
        <v>1850589</v>
      </c>
      <c r="F755">
        <v>1362861</v>
      </c>
      <c r="G755">
        <v>1095655</v>
      </c>
      <c r="H755">
        <v>3089212</v>
      </c>
      <c r="I755">
        <v>448355</v>
      </c>
      <c r="J755">
        <v>1006029</v>
      </c>
      <c r="K755">
        <v>107932992</v>
      </c>
      <c r="L755">
        <v>1203351</v>
      </c>
      <c r="M755">
        <v>2322932</v>
      </c>
      <c r="N755">
        <v>52722220</v>
      </c>
      <c r="O755">
        <v>592728</v>
      </c>
      <c r="P755">
        <v>1016221</v>
      </c>
      <c r="Q755">
        <v>103581640</v>
      </c>
      <c r="R755">
        <v>702988</v>
      </c>
      <c r="S755">
        <v>1144726</v>
      </c>
      <c r="T755">
        <v>50027332</v>
      </c>
      <c r="U755">
        <v>103507808</v>
      </c>
      <c r="V755">
        <v>89484</v>
      </c>
      <c r="W755">
        <v>41095</v>
      </c>
      <c r="Y755">
        <v>4514079</v>
      </c>
      <c r="Z755">
        <v>6339579</v>
      </c>
    </row>
    <row r="756" spans="1:26">
      <c r="A756" t="s">
        <v>782</v>
      </c>
      <c r="B756">
        <v>850642</v>
      </c>
      <c r="C756">
        <v>59297988</v>
      </c>
      <c r="D756">
        <v>2251216</v>
      </c>
      <c r="E756">
        <v>1850589</v>
      </c>
      <c r="F756">
        <v>1362861</v>
      </c>
      <c r="G756">
        <v>1095655</v>
      </c>
      <c r="H756">
        <v>3089212</v>
      </c>
      <c r="I756">
        <v>448355</v>
      </c>
      <c r="J756">
        <v>1006029</v>
      </c>
      <c r="K756">
        <v>107932992</v>
      </c>
      <c r="L756">
        <v>1203351</v>
      </c>
      <c r="M756">
        <v>2322932</v>
      </c>
      <c r="N756">
        <v>52722220</v>
      </c>
      <c r="O756">
        <v>592728</v>
      </c>
      <c r="P756">
        <v>1016221</v>
      </c>
      <c r="Q756">
        <v>103581640</v>
      </c>
      <c r="R756">
        <v>702988</v>
      </c>
      <c r="S756">
        <v>1144726</v>
      </c>
      <c r="T756">
        <v>50027332</v>
      </c>
      <c r="U756">
        <v>103507808</v>
      </c>
      <c r="V756">
        <v>89484</v>
      </c>
      <c r="W756">
        <v>41095</v>
      </c>
      <c r="Y756">
        <v>4514079</v>
      </c>
      <c r="Z756">
        <v>6339579</v>
      </c>
    </row>
    <row r="757" spans="1:26">
      <c r="A757" t="s">
        <v>783</v>
      </c>
      <c r="B757">
        <v>8461257</v>
      </c>
      <c r="C757">
        <v>227908</v>
      </c>
      <c r="D757">
        <v>43669</v>
      </c>
      <c r="E757">
        <v>238812</v>
      </c>
      <c r="F757">
        <v>4630032</v>
      </c>
      <c r="G757">
        <v>123437</v>
      </c>
      <c r="H757">
        <v>40512</v>
      </c>
      <c r="I757">
        <v>28529</v>
      </c>
      <c r="J757">
        <v>39781</v>
      </c>
      <c r="K757">
        <v>107584</v>
      </c>
      <c r="L757">
        <v>91153</v>
      </c>
      <c r="M757">
        <v>192113</v>
      </c>
      <c r="N757">
        <v>285615</v>
      </c>
      <c r="O757">
        <v>76138</v>
      </c>
      <c r="P757">
        <v>91594</v>
      </c>
      <c r="Q757">
        <v>157142</v>
      </c>
      <c r="R757">
        <v>74053</v>
      </c>
      <c r="S757">
        <v>24733</v>
      </c>
      <c r="T757">
        <v>149265</v>
      </c>
      <c r="U757">
        <v>38905</v>
      </c>
      <c r="V757">
        <v>43571</v>
      </c>
      <c r="W757">
        <v>12452</v>
      </c>
      <c r="Y757">
        <v>274551168</v>
      </c>
      <c r="Z757">
        <v>32465</v>
      </c>
    </row>
    <row r="758" spans="1:26">
      <c r="A758" t="s">
        <v>784</v>
      </c>
      <c r="B758">
        <v>273675</v>
      </c>
      <c r="C758">
        <v>255181</v>
      </c>
      <c r="D758">
        <v>315820</v>
      </c>
      <c r="E758">
        <v>957300</v>
      </c>
      <c r="F758">
        <v>235869</v>
      </c>
      <c r="G758">
        <v>302119</v>
      </c>
      <c r="H758">
        <v>301877</v>
      </c>
      <c r="I758">
        <v>1393741</v>
      </c>
      <c r="J758">
        <v>387211</v>
      </c>
      <c r="K758">
        <v>459451</v>
      </c>
      <c r="L758">
        <v>1812079</v>
      </c>
      <c r="M758">
        <v>1111615</v>
      </c>
      <c r="N758">
        <v>613035</v>
      </c>
      <c r="O758">
        <v>260703</v>
      </c>
      <c r="P758">
        <v>273185</v>
      </c>
      <c r="Q758">
        <v>1091597</v>
      </c>
      <c r="R758">
        <v>168189</v>
      </c>
      <c r="S758">
        <v>240192</v>
      </c>
      <c r="T758">
        <v>409854</v>
      </c>
      <c r="U758">
        <v>806106</v>
      </c>
      <c r="V758">
        <v>294244</v>
      </c>
      <c r="W758">
        <v>45517</v>
      </c>
      <c r="X758">
        <v>11319</v>
      </c>
      <c r="Y758">
        <v>341282</v>
      </c>
      <c r="Z758">
        <v>6717639</v>
      </c>
    </row>
    <row r="759" spans="1:26">
      <c r="A759" t="s">
        <v>785</v>
      </c>
      <c r="B759">
        <v>910069</v>
      </c>
      <c r="C759">
        <v>195256</v>
      </c>
      <c r="D759">
        <v>139836</v>
      </c>
      <c r="E759">
        <v>15060010</v>
      </c>
      <c r="F759">
        <v>53865</v>
      </c>
      <c r="G759">
        <v>108756</v>
      </c>
      <c r="H759">
        <v>12500100</v>
      </c>
      <c r="I759">
        <v>27426</v>
      </c>
      <c r="J759">
        <v>108084</v>
      </c>
      <c r="K759">
        <v>233077</v>
      </c>
      <c r="L759">
        <v>5188860</v>
      </c>
      <c r="M759">
        <v>2097749</v>
      </c>
      <c r="N759">
        <v>694587</v>
      </c>
      <c r="O759">
        <v>269924</v>
      </c>
      <c r="P759">
        <v>2353587</v>
      </c>
      <c r="Q759">
        <v>4989950</v>
      </c>
      <c r="R759">
        <v>764299</v>
      </c>
      <c r="S759">
        <v>109766</v>
      </c>
      <c r="T759">
        <v>179584</v>
      </c>
      <c r="U759">
        <v>28437</v>
      </c>
      <c r="Y759">
        <v>417999</v>
      </c>
      <c r="Z759">
        <v>1074046</v>
      </c>
    </row>
    <row r="760" spans="1:26">
      <c r="A760" t="s">
        <v>786</v>
      </c>
      <c r="B760">
        <v>131281</v>
      </c>
      <c r="C760">
        <v>85759</v>
      </c>
      <c r="D760">
        <v>3309059</v>
      </c>
      <c r="E760">
        <v>174852</v>
      </c>
      <c r="F760">
        <v>902421</v>
      </c>
      <c r="G760">
        <v>260124</v>
      </c>
      <c r="H760">
        <v>279387</v>
      </c>
      <c r="I760">
        <v>383466</v>
      </c>
      <c r="J760">
        <v>47285</v>
      </c>
      <c r="K760">
        <v>555141</v>
      </c>
      <c r="L760">
        <v>3325418</v>
      </c>
      <c r="M760">
        <v>90846</v>
      </c>
      <c r="N760">
        <v>337642</v>
      </c>
      <c r="O760">
        <v>70339</v>
      </c>
      <c r="P760">
        <v>73124</v>
      </c>
      <c r="Q760">
        <v>14370842</v>
      </c>
      <c r="R760">
        <v>1287149</v>
      </c>
      <c r="S760">
        <v>100197</v>
      </c>
      <c r="T760">
        <v>102103</v>
      </c>
      <c r="U760">
        <v>358294</v>
      </c>
      <c r="V760">
        <v>21472</v>
      </c>
      <c r="W760">
        <v>25337</v>
      </c>
      <c r="X760">
        <v>17674</v>
      </c>
      <c r="Y760">
        <v>1909079</v>
      </c>
      <c r="Z760">
        <v>384283</v>
      </c>
    </row>
    <row r="761" spans="1:26">
      <c r="A761" t="s">
        <v>787</v>
      </c>
      <c r="B761">
        <v>1581285</v>
      </c>
      <c r="C761">
        <v>2825163</v>
      </c>
      <c r="D761">
        <v>2249117</v>
      </c>
      <c r="E761">
        <v>37649</v>
      </c>
      <c r="F761">
        <v>1237314</v>
      </c>
      <c r="G761">
        <v>1939707</v>
      </c>
      <c r="H761">
        <v>950343</v>
      </c>
      <c r="I761">
        <v>6320811</v>
      </c>
      <c r="J761">
        <v>333159</v>
      </c>
      <c r="K761">
        <v>1799046</v>
      </c>
      <c r="L761">
        <v>2657054</v>
      </c>
      <c r="M761">
        <v>2372885</v>
      </c>
      <c r="N761">
        <v>1569124</v>
      </c>
      <c r="O761">
        <v>2108009</v>
      </c>
      <c r="P761">
        <v>1432376</v>
      </c>
      <c r="Q761">
        <v>233601</v>
      </c>
      <c r="R761">
        <v>3085212</v>
      </c>
      <c r="S761">
        <v>3080339</v>
      </c>
      <c r="T761">
        <v>7215915</v>
      </c>
      <c r="U761">
        <v>182628</v>
      </c>
      <c r="V761">
        <v>31322</v>
      </c>
      <c r="W761">
        <v>196493</v>
      </c>
      <c r="X761">
        <v>10444</v>
      </c>
      <c r="Y761">
        <v>106417</v>
      </c>
      <c r="Z761">
        <v>3295003</v>
      </c>
    </row>
    <row r="762" spans="1:26">
      <c r="A762" t="s">
        <v>788</v>
      </c>
      <c r="B762">
        <v>1581285</v>
      </c>
      <c r="C762">
        <v>2825163</v>
      </c>
      <c r="D762">
        <v>2249117</v>
      </c>
      <c r="E762">
        <v>37649</v>
      </c>
      <c r="F762">
        <v>1237314</v>
      </c>
      <c r="G762">
        <v>1939707</v>
      </c>
      <c r="H762">
        <v>950343</v>
      </c>
      <c r="I762">
        <v>6320811</v>
      </c>
      <c r="J762">
        <v>333159</v>
      </c>
      <c r="K762">
        <v>1799046</v>
      </c>
      <c r="L762">
        <v>2657054</v>
      </c>
      <c r="M762">
        <v>2372885</v>
      </c>
      <c r="N762">
        <v>1569124</v>
      </c>
      <c r="O762">
        <v>2108009</v>
      </c>
      <c r="P762">
        <v>1432376</v>
      </c>
      <c r="Q762">
        <v>233601</v>
      </c>
      <c r="R762">
        <v>3085212</v>
      </c>
      <c r="S762">
        <v>3080339</v>
      </c>
      <c r="T762">
        <v>7215915</v>
      </c>
      <c r="U762">
        <v>182628</v>
      </c>
      <c r="V762">
        <v>31322</v>
      </c>
      <c r="W762">
        <v>196493</v>
      </c>
      <c r="X762">
        <v>10444</v>
      </c>
      <c r="Y762">
        <v>106417</v>
      </c>
      <c r="Z762">
        <v>3295003</v>
      </c>
    </row>
    <row r="763" spans="1:26">
      <c r="A763" t="s">
        <v>789</v>
      </c>
      <c r="B763">
        <v>1073536</v>
      </c>
      <c r="C763">
        <v>41836860</v>
      </c>
      <c r="D763">
        <v>285145</v>
      </c>
      <c r="E763">
        <v>944096</v>
      </c>
      <c r="F763">
        <v>287324</v>
      </c>
      <c r="G763">
        <v>2073028</v>
      </c>
      <c r="H763">
        <v>21696718</v>
      </c>
      <c r="I763">
        <v>40488136</v>
      </c>
      <c r="J763">
        <v>12636092</v>
      </c>
      <c r="K763">
        <v>1675057</v>
      </c>
      <c r="L763">
        <v>12821957</v>
      </c>
      <c r="M763">
        <v>19151460</v>
      </c>
      <c r="N763">
        <v>2527445</v>
      </c>
      <c r="O763">
        <v>1223653</v>
      </c>
      <c r="P763">
        <v>524740</v>
      </c>
      <c r="Q763">
        <v>1160909</v>
      </c>
      <c r="R763">
        <v>595761</v>
      </c>
      <c r="S763">
        <v>6953372</v>
      </c>
      <c r="T763">
        <v>509093</v>
      </c>
      <c r="U763">
        <v>2225150</v>
      </c>
      <c r="V763">
        <v>200268</v>
      </c>
      <c r="W763">
        <v>36870</v>
      </c>
      <c r="X763">
        <v>6115</v>
      </c>
      <c r="Y763">
        <v>4087217</v>
      </c>
      <c r="Z763">
        <v>5099954</v>
      </c>
    </row>
    <row r="764" spans="1:26">
      <c r="A764" t="s">
        <v>790</v>
      </c>
      <c r="B764">
        <v>199311</v>
      </c>
      <c r="C764">
        <v>166991</v>
      </c>
      <c r="D764">
        <v>908471</v>
      </c>
      <c r="E764">
        <v>1181387</v>
      </c>
      <c r="F764">
        <v>921280</v>
      </c>
      <c r="I764">
        <v>2342478</v>
      </c>
      <c r="J764">
        <v>60821</v>
      </c>
      <c r="L764">
        <v>78206</v>
      </c>
      <c r="M764">
        <v>22039</v>
      </c>
      <c r="N764">
        <v>14394</v>
      </c>
      <c r="O764">
        <v>330103</v>
      </c>
      <c r="P764">
        <v>29796</v>
      </c>
      <c r="T764">
        <v>35455</v>
      </c>
      <c r="U764">
        <v>17959806</v>
      </c>
      <c r="X764">
        <v>9893</v>
      </c>
      <c r="Z764">
        <v>1600707</v>
      </c>
    </row>
    <row r="765" spans="1:26">
      <c r="A765" t="s">
        <v>791</v>
      </c>
      <c r="B765">
        <v>2968292</v>
      </c>
      <c r="C765">
        <v>133348</v>
      </c>
      <c r="D765">
        <v>4445020</v>
      </c>
      <c r="E765">
        <v>585888</v>
      </c>
      <c r="F765">
        <v>1829160</v>
      </c>
      <c r="G765">
        <v>3461659</v>
      </c>
      <c r="H765">
        <v>3046990</v>
      </c>
      <c r="I765">
        <v>185416</v>
      </c>
      <c r="J765">
        <v>540036</v>
      </c>
      <c r="K765">
        <v>594547</v>
      </c>
      <c r="L765">
        <v>126565</v>
      </c>
      <c r="M765">
        <v>190688</v>
      </c>
      <c r="N765">
        <v>3367259</v>
      </c>
      <c r="O765">
        <v>2199237</v>
      </c>
      <c r="P765">
        <v>297480</v>
      </c>
      <c r="Q765">
        <v>151446</v>
      </c>
      <c r="R765">
        <v>1302200</v>
      </c>
      <c r="S765">
        <v>501412</v>
      </c>
      <c r="T765">
        <v>108669</v>
      </c>
      <c r="U765">
        <v>750411</v>
      </c>
      <c r="V765">
        <v>67628</v>
      </c>
      <c r="W765">
        <v>25031</v>
      </c>
      <c r="Y765">
        <v>711719</v>
      </c>
      <c r="Z765">
        <v>1837483</v>
      </c>
    </row>
    <row r="766" spans="1:26">
      <c r="A766" t="s">
        <v>792</v>
      </c>
      <c r="B766">
        <v>114148</v>
      </c>
      <c r="D766">
        <v>859646</v>
      </c>
      <c r="E766">
        <v>44071380</v>
      </c>
      <c r="K766">
        <v>37349792</v>
      </c>
      <c r="L766">
        <v>125855</v>
      </c>
      <c r="M766">
        <v>84569</v>
      </c>
      <c r="W766">
        <v>16276</v>
      </c>
      <c r="Y766">
        <v>491601</v>
      </c>
    </row>
    <row r="767" spans="1:26">
      <c r="A767" t="s">
        <v>793</v>
      </c>
      <c r="B767">
        <v>668859</v>
      </c>
      <c r="C767">
        <v>1658796</v>
      </c>
      <c r="D767">
        <v>1916661</v>
      </c>
      <c r="E767">
        <v>857811</v>
      </c>
      <c r="F767">
        <v>306761</v>
      </c>
      <c r="G767">
        <v>680688</v>
      </c>
      <c r="H767">
        <v>11209856</v>
      </c>
      <c r="I767">
        <v>855208</v>
      </c>
      <c r="J767">
        <v>235510</v>
      </c>
      <c r="K767">
        <v>14422698</v>
      </c>
      <c r="L767">
        <v>14373334</v>
      </c>
      <c r="M767">
        <v>142047</v>
      </c>
      <c r="N767">
        <v>216730</v>
      </c>
      <c r="O767">
        <v>759783</v>
      </c>
      <c r="P767">
        <v>1061866</v>
      </c>
      <c r="Q767">
        <v>523095</v>
      </c>
      <c r="R767">
        <v>9450257</v>
      </c>
      <c r="S767">
        <v>446770</v>
      </c>
      <c r="T767">
        <v>30533728</v>
      </c>
      <c r="U767">
        <v>41291956</v>
      </c>
      <c r="V767">
        <v>1145737</v>
      </c>
      <c r="W767">
        <v>76652</v>
      </c>
      <c r="X767">
        <v>9479</v>
      </c>
      <c r="Y767">
        <v>6483702</v>
      </c>
      <c r="Z767">
        <v>10814825</v>
      </c>
    </row>
    <row r="768" spans="1:26">
      <c r="A768" t="s">
        <v>794</v>
      </c>
      <c r="B768">
        <v>51793</v>
      </c>
      <c r="C768">
        <v>35813</v>
      </c>
      <c r="D768">
        <v>72542</v>
      </c>
      <c r="E768">
        <v>1015149</v>
      </c>
      <c r="F768">
        <v>45152</v>
      </c>
      <c r="G768">
        <v>16634</v>
      </c>
      <c r="H768">
        <v>39000</v>
      </c>
      <c r="I768">
        <v>38962</v>
      </c>
      <c r="J768">
        <v>17453</v>
      </c>
      <c r="K768">
        <v>18246</v>
      </c>
      <c r="L768">
        <v>236502</v>
      </c>
      <c r="M768">
        <v>51046</v>
      </c>
      <c r="N768">
        <v>41680</v>
      </c>
      <c r="O768">
        <v>57119</v>
      </c>
      <c r="P768">
        <v>54635</v>
      </c>
      <c r="Q768">
        <v>53681</v>
      </c>
      <c r="R768">
        <v>47986</v>
      </c>
      <c r="S768">
        <v>48872</v>
      </c>
      <c r="T768">
        <v>33265</v>
      </c>
      <c r="U768">
        <v>173875</v>
      </c>
      <c r="V768">
        <v>10542</v>
      </c>
      <c r="W768">
        <v>36311</v>
      </c>
      <c r="X768">
        <v>9180</v>
      </c>
      <c r="Y768">
        <v>4405333</v>
      </c>
      <c r="Z768">
        <v>153371</v>
      </c>
    </row>
    <row r="769" spans="1:26">
      <c r="A769" t="s">
        <v>795</v>
      </c>
      <c r="B769">
        <v>8069732</v>
      </c>
      <c r="C769">
        <v>5343972</v>
      </c>
      <c r="D769">
        <v>3915332</v>
      </c>
      <c r="E769">
        <v>2049996</v>
      </c>
      <c r="F769">
        <v>2884508</v>
      </c>
      <c r="G769">
        <v>3728977</v>
      </c>
      <c r="H769">
        <v>6047827</v>
      </c>
      <c r="I769">
        <v>1181171</v>
      </c>
      <c r="J769">
        <v>6237103</v>
      </c>
      <c r="K769">
        <v>826127</v>
      </c>
      <c r="L769">
        <v>6361338</v>
      </c>
      <c r="M769">
        <v>5268076</v>
      </c>
      <c r="N769">
        <v>4169052</v>
      </c>
      <c r="O769">
        <v>4996247</v>
      </c>
      <c r="P769">
        <v>920121</v>
      </c>
      <c r="Q769">
        <v>10320039</v>
      </c>
      <c r="R769">
        <v>2872426</v>
      </c>
      <c r="S769">
        <v>3934295</v>
      </c>
      <c r="T769">
        <v>3231610</v>
      </c>
      <c r="U769">
        <v>8529704</v>
      </c>
      <c r="V769">
        <v>30241</v>
      </c>
      <c r="W769">
        <v>12283</v>
      </c>
      <c r="X769">
        <v>11148</v>
      </c>
      <c r="Y769">
        <v>4709642</v>
      </c>
      <c r="Z769">
        <v>21824458</v>
      </c>
    </row>
    <row r="770" spans="1:26">
      <c r="A770" t="s">
        <v>796</v>
      </c>
      <c r="B770">
        <v>1998496</v>
      </c>
      <c r="C770">
        <v>135189</v>
      </c>
      <c r="D770">
        <v>9490334</v>
      </c>
      <c r="E770">
        <v>795392</v>
      </c>
      <c r="F770">
        <v>1033013</v>
      </c>
      <c r="G770">
        <v>1496669</v>
      </c>
      <c r="H770">
        <v>899136</v>
      </c>
      <c r="I770">
        <v>2673105</v>
      </c>
      <c r="J770">
        <v>1351612</v>
      </c>
      <c r="K770">
        <v>867012</v>
      </c>
      <c r="L770">
        <v>1500926</v>
      </c>
      <c r="M770">
        <v>1354117</v>
      </c>
      <c r="N770">
        <v>2061772</v>
      </c>
      <c r="O770">
        <v>4275187</v>
      </c>
      <c r="P770">
        <v>2099227</v>
      </c>
      <c r="Q770">
        <v>56765892</v>
      </c>
      <c r="R770">
        <v>812308</v>
      </c>
      <c r="S770">
        <v>737818</v>
      </c>
      <c r="T770">
        <v>757673</v>
      </c>
      <c r="U770">
        <v>1030028</v>
      </c>
      <c r="V770">
        <v>123214</v>
      </c>
      <c r="W770">
        <v>10297</v>
      </c>
      <c r="Y770">
        <v>3006642</v>
      </c>
      <c r="Z770">
        <v>1604586</v>
      </c>
    </row>
    <row r="771" spans="1:26">
      <c r="A771" t="s">
        <v>797</v>
      </c>
      <c r="B771">
        <v>1998496</v>
      </c>
      <c r="C771">
        <v>5514908</v>
      </c>
      <c r="D771">
        <v>9490334</v>
      </c>
      <c r="E771">
        <v>795392</v>
      </c>
      <c r="F771">
        <v>1033013</v>
      </c>
      <c r="G771">
        <v>1496669</v>
      </c>
      <c r="H771">
        <v>2437188</v>
      </c>
      <c r="I771">
        <v>2673105</v>
      </c>
      <c r="J771">
        <v>1351612</v>
      </c>
      <c r="K771">
        <v>867012</v>
      </c>
      <c r="L771">
        <v>1500926</v>
      </c>
      <c r="M771">
        <v>1354117</v>
      </c>
      <c r="N771">
        <v>2061772</v>
      </c>
      <c r="O771">
        <v>4275187</v>
      </c>
      <c r="P771">
        <v>2099227</v>
      </c>
      <c r="Q771">
        <v>56765892</v>
      </c>
      <c r="R771">
        <v>812308</v>
      </c>
      <c r="S771">
        <v>737818</v>
      </c>
      <c r="T771">
        <v>1089345</v>
      </c>
      <c r="U771">
        <v>1030028</v>
      </c>
      <c r="V771">
        <v>123214</v>
      </c>
      <c r="W771">
        <v>10297</v>
      </c>
      <c r="Y771">
        <v>3006642</v>
      </c>
      <c r="Z771">
        <v>2268271</v>
      </c>
    </row>
    <row r="772" spans="1:26">
      <c r="A772" t="s">
        <v>798</v>
      </c>
      <c r="B772">
        <v>8069732</v>
      </c>
      <c r="C772">
        <v>5514908</v>
      </c>
      <c r="D772">
        <v>9490334</v>
      </c>
      <c r="E772">
        <v>2049996</v>
      </c>
      <c r="F772">
        <v>2884508</v>
      </c>
      <c r="G772">
        <v>3728977</v>
      </c>
      <c r="H772">
        <v>6047827</v>
      </c>
      <c r="I772">
        <v>2673105</v>
      </c>
      <c r="J772">
        <v>6237103</v>
      </c>
      <c r="K772">
        <v>867012</v>
      </c>
      <c r="L772">
        <v>6361338</v>
      </c>
      <c r="M772">
        <v>5268076</v>
      </c>
      <c r="N772">
        <v>4169052</v>
      </c>
      <c r="O772">
        <v>4996247</v>
      </c>
      <c r="P772">
        <v>2099227</v>
      </c>
      <c r="Q772">
        <v>56765892</v>
      </c>
      <c r="R772">
        <v>2872426</v>
      </c>
      <c r="S772">
        <v>3934295</v>
      </c>
      <c r="T772">
        <v>3231610</v>
      </c>
      <c r="U772">
        <v>8529704</v>
      </c>
      <c r="V772">
        <v>123214</v>
      </c>
      <c r="W772">
        <v>12283</v>
      </c>
      <c r="X772">
        <v>11148</v>
      </c>
      <c r="Y772">
        <v>4709642</v>
      </c>
      <c r="Z772">
        <v>21824458</v>
      </c>
    </row>
    <row r="773" spans="1:26">
      <c r="A773" t="s">
        <v>799</v>
      </c>
      <c r="B773">
        <v>559653</v>
      </c>
      <c r="C773">
        <v>2511328</v>
      </c>
      <c r="E773">
        <v>36387</v>
      </c>
      <c r="F773">
        <v>688413</v>
      </c>
      <c r="H773">
        <v>129274</v>
      </c>
      <c r="J773">
        <v>1733175</v>
      </c>
      <c r="K773">
        <v>24541</v>
      </c>
      <c r="L773">
        <v>252787</v>
      </c>
      <c r="M773">
        <v>1519712</v>
      </c>
      <c r="N773">
        <v>1543794</v>
      </c>
      <c r="O773">
        <v>22148</v>
      </c>
      <c r="P773">
        <v>32449</v>
      </c>
      <c r="Q773">
        <v>64744</v>
      </c>
      <c r="R773">
        <v>594338</v>
      </c>
      <c r="S773">
        <v>1859916</v>
      </c>
      <c r="T773">
        <v>3913271</v>
      </c>
      <c r="U773">
        <v>2645916</v>
      </c>
      <c r="V773">
        <v>14510</v>
      </c>
      <c r="X773">
        <v>9935</v>
      </c>
      <c r="Y773">
        <v>109525</v>
      </c>
      <c r="Z773">
        <v>32798</v>
      </c>
    </row>
    <row r="774" spans="1:26">
      <c r="A774" t="s">
        <v>800</v>
      </c>
      <c r="B774">
        <v>3935575</v>
      </c>
      <c r="C774">
        <v>3240734</v>
      </c>
      <c r="D774">
        <v>5393159</v>
      </c>
      <c r="E774">
        <v>8807213</v>
      </c>
      <c r="F774">
        <v>1820763</v>
      </c>
      <c r="G774">
        <v>6069358</v>
      </c>
      <c r="H774">
        <v>2727022</v>
      </c>
      <c r="I774">
        <v>2910795</v>
      </c>
      <c r="J774">
        <v>3537683</v>
      </c>
      <c r="K774">
        <v>5743968</v>
      </c>
      <c r="L774">
        <v>1117170</v>
      </c>
      <c r="M774">
        <v>1935101</v>
      </c>
      <c r="N774">
        <v>1896773</v>
      </c>
      <c r="O774">
        <v>2041092</v>
      </c>
      <c r="P774">
        <v>108646208</v>
      </c>
      <c r="Q774">
        <v>117773968</v>
      </c>
      <c r="R774">
        <v>4219878</v>
      </c>
      <c r="S774">
        <v>565268</v>
      </c>
      <c r="T774">
        <v>126592128</v>
      </c>
      <c r="U774">
        <v>15095611</v>
      </c>
      <c r="V774">
        <v>27725</v>
      </c>
      <c r="W774">
        <v>9818</v>
      </c>
      <c r="X774">
        <v>9270</v>
      </c>
      <c r="Y774">
        <v>6533334</v>
      </c>
      <c r="Z774">
        <v>13391407</v>
      </c>
    </row>
    <row r="775" spans="1:26">
      <c r="A775" t="s">
        <v>801</v>
      </c>
      <c r="B775">
        <v>33750</v>
      </c>
      <c r="C775">
        <v>18340</v>
      </c>
      <c r="D775">
        <v>609236</v>
      </c>
      <c r="E775">
        <v>16466</v>
      </c>
      <c r="F775">
        <v>1061639</v>
      </c>
      <c r="G775">
        <v>37123</v>
      </c>
      <c r="H775">
        <v>58953</v>
      </c>
      <c r="I775">
        <v>39796</v>
      </c>
      <c r="J775">
        <v>22553</v>
      </c>
      <c r="K775">
        <v>25097</v>
      </c>
      <c r="M775">
        <v>36379</v>
      </c>
      <c r="O775">
        <v>70847</v>
      </c>
      <c r="P775">
        <v>47588</v>
      </c>
      <c r="Q775">
        <v>29056</v>
      </c>
      <c r="R775">
        <v>17993</v>
      </c>
      <c r="S775">
        <v>50056</v>
      </c>
      <c r="T775">
        <v>25931</v>
      </c>
      <c r="U775">
        <v>82839</v>
      </c>
      <c r="X775">
        <v>8386</v>
      </c>
      <c r="Y775">
        <v>1049856</v>
      </c>
      <c r="Z775">
        <v>815402</v>
      </c>
    </row>
    <row r="776" spans="1:26">
      <c r="A776" t="s">
        <v>802</v>
      </c>
      <c r="B776">
        <v>1777666</v>
      </c>
      <c r="C776">
        <v>10247915</v>
      </c>
      <c r="D776">
        <v>361271</v>
      </c>
      <c r="E776">
        <v>3844823</v>
      </c>
      <c r="F776">
        <v>19259832</v>
      </c>
      <c r="G776">
        <v>7026026</v>
      </c>
      <c r="H776">
        <v>284213</v>
      </c>
      <c r="I776">
        <v>28397762</v>
      </c>
      <c r="J776">
        <v>993541</v>
      </c>
      <c r="K776">
        <v>176465584</v>
      </c>
      <c r="L776">
        <v>1234866</v>
      </c>
      <c r="M776">
        <v>9960999</v>
      </c>
      <c r="N776">
        <v>5292682</v>
      </c>
      <c r="O776">
        <v>858933</v>
      </c>
      <c r="P776">
        <v>656022</v>
      </c>
      <c r="Q776">
        <v>1407584</v>
      </c>
      <c r="R776">
        <v>8970870</v>
      </c>
      <c r="S776">
        <v>110994712</v>
      </c>
      <c r="T776">
        <v>46528960</v>
      </c>
      <c r="U776">
        <v>3247461</v>
      </c>
      <c r="V776">
        <v>117297</v>
      </c>
      <c r="W776">
        <v>8647</v>
      </c>
      <c r="Y776">
        <v>2951461</v>
      </c>
      <c r="Z776">
        <v>5515452</v>
      </c>
    </row>
    <row r="777" spans="1:26">
      <c r="A777" t="s">
        <v>803</v>
      </c>
      <c r="B777">
        <v>460702</v>
      </c>
      <c r="C777">
        <v>1017792</v>
      </c>
      <c r="D777">
        <v>2597576</v>
      </c>
      <c r="E777">
        <v>818271</v>
      </c>
      <c r="F777">
        <v>123532</v>
      </c>
      <c r="G777">
        <v>1311626</v>
      </c>
      <c r="H777">
        <v>89723384</v>
      </c>
      <c r="I777">
        <v>1383708</v>
      </c>
      <c r="J777">
        <v>62076</v>
      </c>
      <c r="K777">
        <v>927708</v>
      </c>
      <c r="L777">
        <v>260543</v>
      </c>
      <c r="M777">
        <v>24549092</v>
      </c>
      <c r="N777">
        <v>123572</v>
      </c>
      <c r="O777">
        <v>2755339</v>
      </c>
      <c r="P777">
        <v>396197</v>
      </c>
      <c r="Q777">
        <v>3100386</v>
      </c>
      <c r="R777">
        <v>1019859</v>
      </c>
      <c r="S777">
        <v>363303</v>
      </c>
      <c r="T777">
        <v>717629</v>
      </c>
      <c r="U777">
        <v>3728360</v>
      </c>
      <c r="V777">
        <v>30187</v>
      </c>
      <c r="W777">
        <v>12434</v>
      </c>
      <c r="X777">
        <v>3795</v>
      </c>
      <c r="Y777">
        <v>290166</v>
      </c>
      <c r="Z777">
        <v>2439640</v>
      </c>
    </row>
    <row r="778" spans="1:26">
      <c r="A778" t="s">
        <v>804</v>
      </c>
      <c r="B778">
        <v>99644264</v>
      </c>
      <c r="C778">
        <v>3281795</v>
      </c>
      <c r="D778">
        <v>95883816</v>
      </c>
      <c r="E778">
        <v>2690508</v>
      </c>
      <c r="F778">
        <v>27768100</v>
      </c>
      <c r="G778">
        <v>2787886</v>
      </c>
      <c r="H778">
        <v>16347421</v>
      </c>
      <c r="I778">
        <v>87471728</v>
      </c>
      <c r="J778">
        <v>45472676</v>
      </c>
      <c r="K778">
        <v>4134514</v>
      </c>
      <c r="L778">
        <v>1164403</v>
      </c>
      <c r="M778">
        <v>2251057</v>
      </c>
      <c r="N778">
        <v>1923844</v>
      </c>
      <c r="O778">
        <v>4689608</v>
      </c>
      <c r="P778">
        <v>8339201</v>
      </c>
      <c r="Q778">
        <v>10314577</v>
      </c>
      <c r="R778">
        <v>4824315</v>
      </c>
      <c r="S778">
        <v>5226670</v>
      </c>
      <c r="T778">
        <v>2500989</v>
      </c>
      <c r="U778">
        <v>4380289</v>
      </c>
      <c r="V778">
        <v>135308</v>
      </c>
      <c r="W778">
        <v>11012</v>
      </c>
      <c r="X778">
        <v>19325</v>
      </c>
      <c r="Y778">
        <v>25112346</v>
      </c>
      <c r="Z778">
        <v>8379127</v>
      </c>
    </row>
    <row r="779" spans="1:26">
      <c r="A779" t="s">
        <v>805</v>
      </c>
      <c r="B779">
        <v>1420434</v>
      </c>
      <c r="C779">
        <v>2273358</v>
      </c>
      <c r="D779">
        <v>451830</v>
      </c>
      <c r="E779">
        <v>889995</v>
      </c>
      <c r="F779">
        <v>48082</v>
      </c>
      <c r="G779">
        <v>95043</v>
      </c>
      <c r="H779">
        <v>606061</v>
      </c>
      <c r="I779">
        <v>545084</v>
      </c>
      <c r="J779">
        <v>905633</v>
      </c>
      <c r="K779">
        <v>96723</v>
      </c>
      <c r="L779">
        <v>392835</v>
      </c>
      <c r="M779">
        <v>675354</v>
      </c>
      <c r="N779">
        <v>115813</v>
      </c>
      <c r="O779">
        <v>572356</v>
      </c>
      <c r="P779">
        <v>338472</v>
      </c>
      <c r="Q779">
        <v>136944</v>
      </c>
      <c r="R779">
        <v>644824</v>
      </c>
      <c r="S779">
        <v>403652</v>
      </c>
      <c r="T779">
        <v>53452</v>
      </c>
      <c r="U779">
        <v>88548</v>
      </c>
      <c r="V779">
        <v>59455</v>
      </c>
      <c r="W779">
        <v>10368</v>
      </c>
      <c r="Y779">
        <v>816917</v>
      </c>
      <c r="Z779">
        <v>503066</v>
      </c>
    </row>
    <row r="780" spans="1:26">
      <c r="A780" t="s">
        <v>806</v>
      </c>
      <c r="B780">
        <v>206165</v>
      </c>
      <c r="C780">
        <v>1294550</v>
      </c>
      <c r="D780">
        <v>341647</v>
      </c>
      <c r="E780">
        <v>1323052</v>
      </c>
      <c r="F780">
        <v>100500</v>
      </c>
      <c r="G780">
        <v>1650112</v>
      </c>
      <c r="H780">
        <v>744021</v>
      </c>
      <c r="I780">
        <v>675973</v>
      </c>
      <c r="J780">
        <v>273810</v>
      </c>
      <c r="K780">
        <v>186261</v>
      </c>
      <c r="L780">
        <v>725331</v>
      </c>
      <c r="M780">
        <v>1677223</v>
      </c>
      <c r="N780">
        <v>1317005</v>
      </c>
      <c r="O780">
        <v>454539</v>
      </c>
      <c r="P780">
        <v>1095003</v>
      </c>
      <c r="Q780">
        <v>612171</v>
      </c>
      <c r="R780">
        <v>384897</v>
      </c>
      <c r="S780">
        <v>1163992</v>
      </c>
      <c r="T780">
        <v>412888</v>
      </c>
      <c r="U780">
        <v>372313</v>
      </c>
      <c r="V780">
        <v>121106</v>
      </c>
      <c r="W780">
        <v>9249</v>
      </c>
      <c r="X780">
        <v>8285</v>
      </c>
      <c r="Y780">
        <v>8863623</v>
      </c>
      <c r="Z780">
        <v>2441936</v>
      </c>
    </row>
    <row r="781" spans="1:26">
      <c r="A781" t="s">
        <v>807</v>
      </c>
      <c r="B781">
        <v>1039778</v>
      </c>
      <c r="C781">
        <v>5900022</v>
      </c>
      <c r="D781">
        <v>698609</v>
      </c>
      <c r="E781">
        <v>3480543</v>
      </c>
      <c r="F781">
        <v>2149393</v>
      </c>
      <c r="G781">
        <v>4376578</v>
      </c>
      <c r="H781">
        <v>2508856</v>
      </c>
      <c r="I781">
        <v>110853</v>
      </c>
      <c r="J781">
        <v>6355754</v>
      </c>
      <c r="K781">
        <v>981403</v>
      </c>
      <c r="L781">
        <v>4172996</v>
      </c>
      <c r="M781">
        <v>7982391</v>
      </c>
      <c r="N781">
        <v>3099885</v>
      </c>
      <c r="O781">
        <v>101857</v>
      </c>
      <c r="P781">
        <v>10706085</v>
      </c>
      <c r="Q781">
        <v>1840941</v>
      </c>
      <c r="R781">
        <v>888719</v>
      </c>
      <c r="S781">
        <v>767784</v>
      </c>
      <c r="T781">
        <v>281393</v>
      </c>
      <c r="U781">
        <v>6873180</v>
      </c>
      <c r="V781">
        <v>1668873</v>
      </c>
      <c r="W781">
        <v>11114</v>
      </c>
      <c r="X781">
        <v>8088</v>
      </c>
      <c r="Y781">
        <v>47512456</v>
      </c>
      <c r="Z781">
        <v>10255564</v>
      </c>
    </row>
    <row r="782" spans="1:26">
      <c r="A782" t="s">
        <v>808</v>
      </c>
      <c r="B782">
        <v>1754480</v>
      </c>
      <c r="C782">
        <v>5900022</v>
      </c>
      <c r="D782">
        <v>3592810</v>
      </c>
      <c r="E782">
        <v>3480543</v>
      </c>
      <c r="F782">
        <v>2149393</v>
      </c>
      <c r="G782">
        <v>4376578</v>
      </c>
      <c r="H782">
        <v>2508856</v>
      </c>
      <c r="I782">
        <v>5488607</v>
      </c>
      <c r="J782">
        <v>6355754</v>
      </c>
      <c r="K782">
        <v>6169927</v>
      </c>
      <c r="L782">
        <v>4172996</v>
      </c>
      <c r="M782">
        <v>7982391</v>
      </c>
      <c r="N782">
        <v>3154847</v>
      </c>
      <c r="O782">
        <v>2106655</v>
      </c>
      <c r="P782">
        <v>10706085</v>
      </c>
      <c r="Q782">
        <v>1840941</v>
      </c>
      <c r="R782">
        <v>888719</v>
      </c>
      <c r="S782">
        <v>767784</v>
      </c>
      <c r="T782">
        <v>1911605</v>
      </c>
      <c r="U782">
        <v>6873180</v>
      </c>
      <c r="V782">
        <v>6578058</v>
      </c>
      <c r="W782">
        <v>11326</v>
      </c>
      <c r="X782">
        <v>12904</v>
      </c>
      <c r="Y782">
        <v>47512456</v>
      </c>
      <c r="Z782">
        <v>16920770</v>
      </c>
    </row>
    <row r="783" spans="1:26">
      <c r="A783" t="s">
        <v>809</v>
      </c>
      <c r="B783">
        <v>489418</v>
      </c>
      <c r="C783">
        <v>20892498</v>
      </c>
      <c r="D783">
        <v>99450608</v>
      </c>
      <c r="E783">
        <v>1414036</v>
      </c>
      <c r="F783">
        <v>13001521</v>
      </c>
      <c r="G783">
        <v>178266</v>
      </c>
      <c r="H783">
        <v>98073</v>
      </c>
      <c r="I783">
        <v>15521046</v>
      </c>
      <c r="J783">
        <v>235916</v>
      </c>
      <c r="K783">
        <v>435807</v>
      </c>
      <c r="L783">
        <v>71522</v>
      </c>
      <c r="M783">
        <v>1614296</v>
      </c>
      <c r="N783">
        <v>129210</v>
      </c>
      <c r="O783">
        <v>12183544</v>
      </c>
      <c r="P783">
        <v>5230134</v>
      </c>
      <c r="Q783">
        <v>1951126</v>
      </c>
      <c r="R783">
        <v>4097000</v>
      </c>
      <c r="S783">
        <v>221244</v>
      </c>
      <c r="T783">
        <v>47883</v>
      </c>
      <c r="U783">
        <v>960591</v>
      </c>
      <c r="V783">
        <v>49644</v>
      </c>
      <c r="W783">
        <v>8478</v>
      </c>
      <c r="X783">
        <v>9789</v>
      </c>
      <c r="Y783">
        <v>1409289</v>
      </c>
      <c r="Z783">
        <v>877348</v>
      </c>
    </row>
    <row r="784" spans="1:26">
      <c r="A784" t="s">
        <v>810</v>
      </c>
      <c r="B784">
        <v>331463</v>
      </c>
      <c r="C784">
        <v>1149348</v>
      </c>
      <c r="D784">
        <v>853606</v>
      </c>
      <c r="E784">
        <v>1833856</v>
      </c>
      <c r="F784">
        <v>704014</v>
      </c>
      <c r="G784">
        <v>2094347</v>
      </c>
      <c r="H784">
        <v>660385</v>
      </c>
      <c r="I784">
        <v>7306672</v>
      </c>
      <c r="J784">
        <v>847517</v>
      </c>
      <c r="K784">
        <v>5582371</v>
      </c>
      <c r="L784">
        <v>2474479</v>
      </c>
      <c r="M784">
        <v>1055554</v>
      </c>
      <c r="N784">
        <v>2132656</v>
      </c>
      <c r="O784">
        <v>1553590</v>
      </c>
      <c r="P784">
        <v>5013947</v>
      </c>
      <c r="Q784">
        <v>1202939</v>
      </c>
      <c r="R784">
        <v>881052</v>
      </c>
      <c r="S784">
        <v>591084</v>
      </c>
      <c r="T784">
        <v>4136147</v>
      </c>
      <c r="U784">
        <v>9394006</v>
      </c>
      <c r="V784">
        <v>56662</v>
      </c>
      <c r="W784">
        <v>31039</v>
      </c>
      <c r="X784">
        <v>10551</v>
      </c>
      <c r="Y784">
        <v>3111143</v>
      </c>
      <c r="Z784">
        <v>4807281</v>
      </c>
    </row>
    <row r="785" spans="1:26">
      <c r="A785" t="s">
        <v>811</v>
      </c>
      <c r="B785">
        <v>253305</v>
      </c>
      <c r="C785">
        <v>141840</v>
      </c>
      <c r="D785">
        <v>115633</v>
      </c>
      <c r="E785">
        <v>36173</v>
      </c>
      <c r="F785">
        <v>81971</v>
      </c>
      <c r="G785">
        <v>202832</v>
      </c>
      <c r="H785">
        <v>265206</v>
      </c>
      <c r="I785">
        <v>16590</v>
      </c>
      <c r="J785">
        <v>29473</v>
      </c>
      <c r="K785">
        <v>179319</v>
      </c>
      <c r="L785">
        <v>21286</v>
      </c>
      <c r="M785">
        <v>31985</v>
      </c>
      <c r="N785">
        <v>84704</v>
      </c>
      <c r="O785">
        <v>22479</v>
      </c>
      <c r="P785">
        <v>19286</v>
      </c>
      <c r="Q785">
        <v>16202</v>
      </c>
      <c r="R785">
        <v>79142</v>
      </c>
      <c r="S785">
        <v>18703</v>
      </c>
      <c r="T785">
        <v>50676</v>
      </c>
      <c r="U785">
        <v>186866</v>
      </c>
      <c r="V785">
        <v>41504</v>
      </c>
      <c r="Y785">
        <v>593329</v>
      </c>
      <c r="Z785">
        <v>274808</v>
      </c>
    </row>
    <row r="786" spans="1:26">
      <c r="A786" t="s">
        <v>812</v>
      </c>
      <c r="B786">
        <v>150341</v>
      </c>
      <c r="C786">
        <v>491982</v>
      </c>
      <c r="D786">
        <v>141234</v>
      </c>
      <c r="E786">
        <v>575541</v>
      </c>
      <c r="F786">
        <v>43079</v>
      </c>
      <c r="G786">
        <v>94852</v>
      </c>
      <c r="H786">
        <v>2040151</v>
      </c>
      <c r="I786">
        <v>304796</v>
      </c>
      <c r="J786">
        <v>1126598</v>
      </c>
      <c r="K786">
        <v>1346616</v>
      </c>
      <c r="L786">
        <v>434428</v>
      </c>
      <c r="M786">
        <v>151346</v>
      </c>
      <c r="N786">
        <v>327695</v>
      </c>
      <c r="O786">
        <v>254456</v>
      </c>
      <c r="P786">
        <v>553589</v>
      </c>
      <c r="Q786">
        <v>3469101</v>
      </c>
      <c r="R786">
        <v>359554</v>
      </c>
      <c r="S786">
        <v>451012</v>
      </c>
      <c r="T786">
        <v>504582</v>
      </c>
      <c r="U786">
        <v>271358</v>
      </c>
      <c r="V786">
        <v>328464</v>
      </c>
      <c r="W786">
        <v>1194215</v>
      </c>
      <c r="X786">
        <v>22495</v>
      </c>
      <c r="Y786">
        <v>2010954</v>
      </c>
      <c r="Z786">
        <v>9284148</v>
      </c>
    </row>
    <row r="787" spans="1:26">
      <c r="A787" t="s">
        <v>813</v>
      </c>
      <c r="B787">
        <v>150341</v>
      </c>
      <c r="C787">
        <v>491982</v>
      </c>
      <c r="D787">
        <v>141234</v>
      </c>
      <c r="E787">
        <v>575541</v>
      </c>
      <c r="F787">
        <v>43079</v>
      </c>
      <c r="G787">
        <v>94852</v>
      </c>
      <c r="H787">
        <v>2040151</v>
      </c>
      <c r="I787">
        <v>304796</v>
      </c>
      <c r="J787">
        <v>1126598</v>
      </c>
      <c r="K787">
        <v>1346616</v>
      </c>
      <c r="L787">
        <v>434428</v>
      </c>
      <c r="M787">
        <v>151346</v>
      </c>
      <c r="N787">
        <v>327695</v>
      </c>
      <c r="O787">
        <v>254456</v>
      </c>
      <c r="P787">
        <v>553589</v>
      </c>
      <c r="Q787">
        <v>3469101</v>
      </c>
      <c r="R787">
        <v>359554</v>
      </c>
      <c r="S787">
        <v>451012</v>
      </c>
      <c r="T787">
        <v>504582</v>
      </c>
      <c r="U787">
        <v>271358</v>
      </c>
      <c r="V787">
        <v>328464</v>
      </c>
      <c r="W787">
        <v>1194215</v>
      </c>
      <c r="X787">
        <v>22495</v>
      </c>
      <c r="Y787">
        <v>2010954</v>
      </c>
      <c r="Z787">
        <v>9284148</v>
      </c>
    </row>
    <row r="788" spans="1:26">
      <c r="A788" t="s">
        <v>814</v>
      </c>
      <c r="B788">
        <v>391641</v>
      </c>
      <c r="C788">
        <v>1908292</v>
      </c>
      <c r="D788">
        <v>4418435</v>
      </c>
      <c r="E788">
        <v>135812</v>
      </c>
      <c r="F788">
        <v>1128884</v>
      </c>
      <c r="G788">
        <v>562293</v>
      </c>
      <c r="H788">
        <v>163212</v>
      </c>
      <c r="I788">
        <v>354757</v>
      </c>
      <c r="J788">
        <v>1155267</v>
      </c>
      <c r="K788">
        <v>116324</v>
      </c>
      <c r="L788">
        <v>307252</v>
      </c>
      <c r="M788">
        <v>37765</v>
      </c>
      <c r="N788">
        <v>653001</v>
      </c>
      <c r="O788">
        <v>268797</v>
      </c>
      <c r="P788">
        <v>4623016</v>
      </c>
      <c r="Q788">
        <v>1769676</v>
      </c>
      <c r="R788">
        <v>92941</v>
      </c>
      <c r="S788">
        <v>4298742</v>
      </c>
      <c r="T788">
        <v>594959</v>
      </c>
      <c r="U788">
        <v>343827</v>
      </c>
      <c r="V788">
        <v>13355</v>
      </c>
      <c r="W788">
        <v>377871</v>
      </c>
      <c r="X788">
        <v>10412</v>
      </c>
      <c r="Y788">
        <v>747773</v>
      </c>
      <c r="Z788">
        <v>8093778</v>
      </c>
    </row>
    <row r="789" spans="1:26">
      <c r="A789" t="s">
        <v>815</v>
      </c>
      <c r="B789">
        <v>2928646</v>
      </c>
      <c r="C789">
        <v>1271775</v>
      </c>
      <c r="D789">
        <v>829701</v>
      </c>
      <c r="E789">
        <v>577620</v>
      </c>
      <c r="F789">
        <v>480080</v>
      </c>
      <c r="G789">
        <v>624316</v>
      </c>
      <c r="H789">
        <v>2152057</v>
      </c>
      <c r="I789">
        <v>1341937</v>
      </c>
      <c r="J789">
        <v>297826</v>
      </c>
      <c r="K789">
        <v>3311961</v>
      </c>
      <c r="L789">
        <v>436522</v>
      </c>
      <c r="M789">
        <v>790724</v>
      </c>
      <c r="N789">
        <v>281864</v>
      </c>
      <c r="O789">
        <v>461519</v>
      </c>
      <c r="P789">
        <v>401512</v>
      </c>
      <c r="Q789">
        <v>539796</v>
      </c>
      <c r="R789">
        <v>1610013</v>
      </c>
      <c r="S789">
        <v>645462</v>
      </c>
      <c r="T789">
        <v>12122323</v>
      </c>
      <c r="U789">
        <v>1516389</v>
      </c>
      <c r="V789">
        <v>25269</v>
      </c>
      <c r="W789">
        <v>47595</v>
      </c>
      <c r="Y789">
        <v>1424063</v>
      </c>
      <c r="Z789">
        <v>4626286</v>
      </c>
    </row>
    <row r="790" spans="1:26">
      <c r="A790" t="s">
        <v>816</v>
      </c>
      <c r="B790">
        <v>41382</v>
      </c>
      <c r="C790">
        <v>22999</v>
      </c>
      <c r="D790">
        <v>1508437</v>
      </c>
      <c r="E790">
        <v>806393</v>
      </c>
      <c r="F790">
        <v>157526</v>
      </c>
      <c r="G790">
        <v>68679</v>
      </c>
      <c r="H790">
        <v>60890</v>
      </c>
      <c r="I790">
        <v>668364</v>
      </c>
      <c r="J790">
        <v>23749</v>
      </c>
      <c r="K790">
        <v>48038</v>
      </c>
      <c r="M790">
        <v>519178</v>
      </c>
      <c r="N790">
        <v>169236</v>
      </c>
      <c r="O790">
        <v>783969</v>
      </c>
      <c r="P790">
        <v>3971641</v>
      </c>
      <c r="Q790">
        <v>47680</v>
      </c>
      <c r="R790">
        <v>127366</v>
      </c>
      <c r="S790">
        <v>2518287</v>
      </c>
      <c r="T790">
        <v>45385</v>
      </c>
      <c r="U790">
        <v>7230216</v>
      </c>
      <c r="W790">
        <v>8733</v>
      </c>
      <c r="X790">
        <v>11592</v>
      </c>
      <c r="Y790">
        <v>441610</v>
      </c>
      <c r="Z790">
        <v>44268</v>
      </c>
    </row>
    <row r="791" spans="1:26">
      <c r="A791" t="s">
        <v>817</v>
      </c>
      <c r="B791">
        <v>309762</v>
      </c>
      <c r="C791">
        <v>5369711</v>
      </c>
      <c r="D791">
        <v>264137</v>
      </c>
      <c r="E791">
        <v>5548848</v>
      </c>
      <c r="F791">
        <v>6998603</v>
      </c>
      <c r="G791">
        <v>10455729</v>
      </c>
      <c r="H791">
        <v>539565</v>
      </c>
      <c r="I791">
        <v>223347</v>
      </c>
      <c r="J791">
        <v>2941675</v>
      </c>
      <c r="K791">
        <v>1953976</v>
      </c>
      <c r="L791">
        <v>716814</v>
      </c>
      <c r="M791">
        <v>2540648</v>
      </c>
      <c r="N791">
        <v>7949898</v>
      </c>
      <c r="O791">
        <v>13308634</v>
      </c>
      <c r="P791">
        <v>2390723</v>
      </c>
      <c r="Q791">
        <v>17602828</v>
      </c>
      <c r="R791">
        <v>2429028</v>
      </c>
      <c r="S791">
        <v>3909670</v>
      </c>
      <c r="T791">
        <v>1975547</v>
      </c>
      <c r="U791">
        <v>514023</v>
      </c>
      <c r="V791">
        <v>18864</v>
      </c>
      <c r="W791">
        <v>11882</v>
      </c>
      <c r="Y791">
        <v>61221</v>
      </c>
      <c r="Z791">
        <v>25613</v>
      </c>
    </row>
    <row r="792" spans="1:26">
      <c r="A792" t="s">
        <v>818</v>
      </c>
      <c r="B792">
        <v>724264</v>
      </c>
      <c r="C792">
        <v>5369711</v>
      </c>
      <c r="D792">
        <v>264137</v>
      </c>
      <c r="E792">
        <v>5548848</v>
      </c>
      <c r="F792">
        <v>6998603</v>
      </c>
      <c r="G792">
        <v>10455729</v>
      </c>
      <c r="H792">
        <v>539565</v>
      </c>
      <c r="I792">
        <v>223347</v>
      </c>
      <c r="J792">
        <v>2941675</v>
      </c>
      <c r="K792">
        <v>1953976</v>
      </c>
      <c r="L792">
        <v>1111706</v>
      </c>
      <c r="M792">
        <v>3924839</v>
      </c>
      <c r="N792">
        <v>7949898</v>
      </c>
      <c r="O792">
        <v>13308634</v>
      </c>
      <c r="P792">
        <v>2390723</v>
      </c>
      <c r="Q792">
        <v>17602828</v>
      </c>
      <c r="R792">
        <v>2429028</v>
      </c>
      <c r="S792">
        <v>3909670</v>
      </c>
      <c r="T792">
        <v>1975547</v>
      </c>
      <c r="U792">
        <v>1321233</v>
      </c>
      <c r="V792">
        <v>18864</v>
      </c>
      <c r="W792">
        <v>11882</v>
      </c>
      <c r="X792">
        <v>26384</v>
      </c>
      <c r="Y792">
        <v>208719</v>
      </c>
      <c r="Z792">
        <v>6815106</v>
      </c>
    </row>
    <row r="793" spans="1:26">
      <c r="A793" t="s">
        <v>819</v>
      </c>
      <c r="B793">
        <v>889475</v>
      </c>
      <c r="C793">
        <v>193543</v>
      </c>
      <c r="D793">
        <v>943441</v>
      </c>
      <c r="E793">
        <v>179832</v>
      </c>
      <c r="F793">
        <v>527215</v>
      </c>
      <c r="G793">
        <v>501717</v>
      </c>
      <c r="H793">
        <v>398900</v>
      </c>
      <c r="I793">
        <v>49790</v>
      </c>
      <c r="J793">
        <v>1636073</v>
      </c>
      <c r="K793">
        <v>201815</v>
      </c>
      <c r="L793">
        <v>5945555</v>
      </c>
      <c r="M793">
        <v>162558</v>
      </c>
      <c r="N793">
        <v>352621</v>
      </c>
      <c r="O793">
        <v>111751</v>
      </c>
      <c r="P793">
        <v>86800</v>
      </c>
      <c r="Q793">
        <v>155173</v>
      </c>
      <c r="R793">
        <v>523851</v>
      </c>
      <c r="S793">
        <v>1248435</v>
      </c>
      <c r="T793">
        <v>211902</v>
      </c>
      <c r="U793">
        <v>172548</v>
      </c>
      <c r="V793">
        <v>15711</v>
      </c>
      <c r="W793">
        <v>8691</v>
      </c>
      <c r="X793">
        <v>9206</v>
      </c>
      <c r="Y793">
        <v>340061</v>
      </c>
      <c r="Z793">
        <v>28614880</v>
      </c>
    </row>
    <row r="794" spans="1:26">
      <c r="A794" t="s">
        <v>820</v>
      </c>
      <c r="B794">
        <v>309762</v>
      </c>
      <c r="C794">
        <v>5369711</v>
      </c>
      <c r="D794">
        <v>264137</v>
      </c>
      <c r="E794">
        <v>5548848</v>
      </c>
      <c r="F794">
        <v>6998603</v>
      </c>
      <c r="G794">
        <v>10455729</v>
      </c>
      <c r="H794">
        <v>539565</v>
      </c>
      <c r="I794">
        <v>223347</v>
      </c>
      <c r="J794">
        <v>2941675</v>
      </c>
      <c r="K794">
        <v>1953976</v>
      </c>
      <c r="L794">
        <v>716814</v>
      </c>
      <c r="M794">
        <v>2540648</v>
      </c>
      <c r="N794">
        <v>7949898</v>
      </c>
      <c r="O794">
        <v>13308634</v>
      </c>
      <c r="P794">
        <v>2390723</v>
      </c>
      <c r="Q794">
        <v>17602828</v>
      </c>
      <c r="R794">
        <v>2429028</v>
      </c>
      <c r="S794">
        <v>3909670</v>
      </c>
      <c r="T794">
        <v>1975547</v>
      </c>
      <c r="U794">
        <v>514023</v>
      </c>
      <c r="V794">
        <v>18864</v>
      </c>
      <c r="W794">
        <v>11882</v>
      </c>
      <c r="X794">
        <v>10729</v>
      </c>
      <c r="Y794">
        <v>5305444</v>
      </c>
      <c r="Z794">
        <v>155060</v>
      </c>
    </row>
    <row r="795" spans="1:26">
      <c r="A795" t="s">
        <v>821</v>
      </c>
      <c r="B795">
        <v>309762</v>
      </c>
      <c r="C795">
        <v>5369711</v>
      </c>
      <c r="D795">
        <v>264137</v>
      </c>
      <c r="E795">
        <v>5548848</v>
      </c>
      <c r="F795">
        <v>6998603</v>
      </c>
      <c r="G795">
        <v>10455729</v>
      </c>
      <c r="H795">
        <v>539565</v>
      </c>
      <c r="I795">
        <v>223347</v>
      </c>
      <c r="J795">
        <v>2941675</v>
      </c>
      <c r="K795">
        <v>1953976</v>
      </c>
      <c r="L795">
        <v>869213</v>
      </c>
      <c r="M795">
        <v>2540648</v>
      </c>
      <c r="N795">
        <v>7949898</v>
      </c>
      <c r="O795">
        <v>13308634</v>
      </c>
      <c r="P795">
        <v>2390723</v>
      </c>
      <c r="Q795">
        <v>17602828</v>
      </c>
      <c r="R795">
        <v>2429028</v>
      </c>
      <c r="S795">
        <v>3909670</v>
      </c>
      <c r="T795">
        <v>1975547</v>
      </c>
      <c r="U795">
        <v>514023</v>
      </c>
      <c r="V795">
        <v>18864</v>
      </c>
      <c r="W795">
        <v>11882</v>
      </c>
      <c r="X795">
        <v>10729</v>
      </c>
      <c r="Y795">
        <v>5305444</v>
      </c>
      <c r="Z795">
        <v>155060</v>
      </c>
    </row>
    <row r="796" spans="1:26">
      <c r="A796" t="s">
        <v>822</v>
      </c>
      <c r="B796">
        <v>668757</v>
      </c>
      <c r="C796">
        <v>600326</v>
      </c>
      <c r="D796">
        <v>401428</v>
      </c>
      <c r="E796">
        <v>319891</v>
      </c>
      <c r="F796">
        <v>2917467</v>
      </c>
      <c r="G796">
        <v>432283</v>
      </c>
      <c r="H796">
        <v>659293</v>
      </c>
      <c r="I796">
        <v>151396</v>
      </c>
      <c r="J796">
        <v>580325</v>
      </c>
      <c r="K796">
        <v>770284</v>
      </c>
      <c r="L796">
        <v>1688978</v>
      </c>
      <c r="M796">
        <v>4927370</v>
      </c>
      <c r="N796">
        <v>3146167</v>
      </c>
      <c r="O796">
        <v>200146</v>
      </c>
      <c r="P796">
        <v>121716</v>
      </c>
      <c r="Q796">
        <v>647287</v>
      </c>
      <c r="R796">
        <v>545228</v>
      </c>
      <c r="S796">
        <v>178132</v>
      </c>
      <c r="T796">
        <v>129103</v>
      </c>
      <c r="U796">
        <v>739489</v>
      </c>
      <c r="V796">
        <v>65846</v>
      </c>
      <c r="W796">
        <v>347758</v>
      </c>
      <c r="X796">
        <v>9482</v>
      </c>
      <c r="Y796">
        <v>2226073</v>
      </c>
      <c r="Z796">
        <v>5609028</v>
      </c>
    </row>
    <row r="797" spans="1:26">
      <c r="A797" t="s">
        <v>823</v>
      </c>
      <c r="B797">
        <v>3789340</v>
      </c>
      <c r="C797">
        <v>2725068</v>
      </c>
      <c r="D797">
        <v>10814958</v>
      </c>
      <c r="E797">
        <v>4339135</v>
      </c>
      <c r="F797">
        <v>1284791</v>
      </c>
      <c r="G797">
        <v>3169393</v>
      </c>
      <c r="H797">
        <v>4896488</v>
      </c>
      <c r="I797">
        <v>4089151</v>
      </c>
      <c r="J797">
        <v>1600805</v>
      </c>
      <c r="K797">
        <v>541981</v>
      </c>
      <c r="L797">
        <v>3685556</v>
      </c>
      <c r="M797">
        <v>4060935</v>
      </c>
      <c r="N797">
        <v>3454834</v>
      </c>
      <c r="O797">
        <v>2383294</v>
      </c>
      <c r="P797">
        <v>1592501</v>
      </c>
      <c r="Q797">
        <v>4751679</v>
      </c>
      <c r="R797">
        <v>703709</v>
      </c>
      <c r="S797">
        <v>2222435</v>
      </c>
      <c r="T797">
        <v>2553927</v>
      </c>
      <c r="U797">
        <v>16349527</v>
      </c>
      <c r="V797">
        <v>240775</v>
      </c>
      <c r="W797">
        <v>34258</v>
      </c>
      <c r="X797">
        <v>10005</v>
      </c>
      <c r="Y797">
        <v>9926891</v>
      </c>
      <c r="Z797">
        <v>8615601</v>
      </c>
    </row>
    <row r="798" spans="1:26">
      <c r="A798" t="s">
        <v>824</v>
      </c>
      <c r="B798">
        <v>16151</v>
      </c>
      <c r="C798">
        <v>44227</v>
      </c>
      <c r="D798">
        <v>172230</v>
      </c>
      <c r="E798">
        <v>28307</v>
      </c>
      <c r="F798">
        <v>144540</v>
      </c>
      <c r="G798">
        <v>386327</v>
      </c>
      <c r="H798">
        <v>23039</v>
      </c>
      <c r="I798">
        <v>354054</v>
      </c>
      <c r="J798">
        <v>136997</v>
      </c>
      <c r="K798">
        <v>319780</v>
      </c>
      <c r="L798">
        <v>102144</v>
      </c>
      <c r="M798">
        <v>18920</v>
      </c>
      <c r="N798">
        <v>429478</v>
      </c>
      <c r="O798">
        <v>169860</v>
      </c>
      <c r="P798">
        <v>62418</v>
      </c>
      <c r="Q798">
        <v>125982</v>
      </c>
      <c r="R798">
        <v>167974</v>
      </c>
      <c r="S798">
        <v>379953</v>
      </c>
      <c r="T798">
        <v>529329</v>
      </c>
      <c r="U798">
        <v>55519</v>
      </c>
      <c r="V798">
        <v>13289</v>
      </c>
      <c r="W798">
        <v>19850</v>
      </c>
      <c r="Y798">
        <v>1029294</v>
      </c>
      <c r="Z798">
        <v>145918</v>
      </c>
    </row>
    <row r="799" spans="1:26">
      <c r="A799" t="s">
        <v>825</v>
      </c>
      <c r="B799">
        <v>16151</v>
      </c>
      <c r="C799">
        <v>44227</v>
      </c>
      <c r="D799">
        <v>172230</v>
      </c>
      <c r="E799">
        <v>28307</v>
      </c>
      <c r="F799">
        <v>144540</v>
      </c>
      <c r="G799">
        <v>386327</v>
      </c>
      <c r="H799">
        <v>23039</v>
      </c>
      <c r="I799">
        <v>354054</v>
      </c>
      <c r="J799">
        <v>136997</v>
      </c>
      <c r="K799">
        <v>319780</v>
      </c>
      <c r="L799">
        <v>102144</v>
      </c>
      <c r="M799">
        <v>18920</v>
      </c>
      <c r="N799">
        <v>429478</v>
      </c>
      <c r="O799">
        <v>169860</v>
      </c>
      <c r="P799">
        <v>62418</v>
      </c>
      <c r="Q799">
        <v>125982</v>
      </c>
      <c r="R799">
        <v>167974</v>
      </c>
      <c r="S799">
        <v>379953</v>
      </c>
      <c r="T799">
        <v>529329</v>
      </c>
      <c r="U799">
        <v>55519</v>
      </c>
      <c r="V799">
        <v>13289</v>
      </c>
      <c r="W799">
        <v>19850</v>
      </c>
      <c r="Y799">
        <v>1029294</v>
      </c>
      <c r="Z799">
        <v>145918</v>
      </c>
    </row>
    <row r="800" spans="1:26">
      <c r="A800" t="s">
        <v>826</v>
      </c>
      <c r="B800">
        <v>79782880</v>
      </c>
      <c r="C800">
        <v>173433952</v>
      </c>
      <c r="D800">
        <v>116596624</v>
      </c>
      <c r="E800">
        <v>133422840</v>
      </c>
      <c r="F800">
        <v>81851576</v>
      </c>
      <c r="G800">
        <v>96749536</v>
      </c>
      <c r="H800">
        <v>139147456</v>
      </c>
      <c r="I800">
        <v>131579360</v>
      </c>
      <c r="J800">
        <v>112090296</v>
      </c>
      <c r="K800">
        <v>194209456</v>
      </c>
      <c r="L800">
        <v>4045632</v>
      </c>
      <c r="M800">
        <v>103613952</v>
      </c>
      <c r="N800">
        <v>125860136</v>
      </c>
      <c r="O800">
        <v>117813872</v>
      </c>
      <c r="P800">
        <v>145860928</v>
      </c>
      <c r="Q800">
        <v>169562208</v>
      </c>
      <c r="R800">
        <v>7719570</v>
      </c>
      <c r="S800">
        <v>105344184</v>
      </c>
      <c r="T800">
        <v>118782864</v>
      </c>
      <c r="U800">
        <v>136577392</v>
      </c>
      <c r="V800">
        <v>74907</v>
      </c>
      <c r="W800">
        <v>19358</v>
      </c>
      <c r="X800">
        <v>27432</v>
      </c>
      <c r="Y800">
        <v>28672268</v>
      </c>
      <c r="Z800">
        <v>773369920</v>
      </c>
    </row>
    <row r="801" spans="1:26">
      <c r="A801" t="s">
        <v>827</v>
      </c>
      <c r="B801">
        <v>26241</v>
      </c>
      <c r="C801">
        <v>491444</v>
      </c>
      <c r="D801">
        <v>92054</v>
      </c>
      <c r="E801">
        <v>51204</v>
      </c>
      <c r="F801">
        <v>202443</v>
      </c>
      <c r="G801">
        <v>967153</v>
      </c>
      <c r="H801">
        <v>736048</v>
      </c>
      <c r="I801">
        <v>74945</v>
      </c>
      <c r="J801">
        <v>249832</v>
      </c>
      <c r="K801">
        <v>146066</v>
      </c>
      <c r="L801">
        <v>792825</v>
      </c>
      <c r="M801">
        <v>845140</v>
      </c>
      <c r="N801">
        <v>61137</v>
      </c>
      <c r="O801">
        <v>577917</v>
      </c>
      <c r="Q801">
        <v>45970</v>
      </c>
      <c r="R801">
        <v>54965</v>
      </c>
      <c r="S801">
        <v>124330</v>
      </c>
      <c r="T801">
        <v>40307</v>
      </c>
      <c r="U801">
        <v>239134</v>
      </c>
      <c r="V801">
        <v>31709</v>
      </c>
      <c r="X801">
        <v>10265</v>
      </c>
      <c r="Y801">
        <v>4577435</v>
      </c>
      <c r="Z801">
        <v>538792</v>
      </c>
    </row>
    <row r="802" spans="1:26">
      <c r="A802" t="s">
        <v>828</v>
      </c>
      <c r="B802">
        <v>37175</v>
      </c>
      <c r="C802">
        <v>220201</v>
      </c>
      <c r="D802">
        <v>526067</v>
      </c>
      <c r="E802">
        <v>114009</v>
      </c>
      <c r="F802">
        <v>69964</v>
      </c>
      <c r="G802">
        <v>107470</v>
      </c>
      <c r="H802">
        <v>128592</v>
      </c>
      <c r="I802">
        <v>160805</v>
      </c>
      <c r="J802">
        <v>71042</v>
      </c>
      <c r="K802">
        <v>198099</v>
      </c>
      <c r="L802">
        <v>21129</v>
      </c>
      <c r="M802">
        <v>58098</v>
      </c>
      <c r="N802">
        <v>548781</v>
      </c>
      <c r="O802">
        <v>94170</v>
      </c>
      <c r="P802">
        <v>205892</v>
      </c>
      <c r="Q802">
        <v>838016</v>
      </c>
      <c r="R802">
        <v>52921</v>
      </c>
      <c r="S802">
        <v>88199</v>
      </c>
      <c r="T802">
        <v>154084</v>
      </c>
      <c r="U802">
        <v>329378</v>
      </c>
      <c r="Y802">
        <v>46556</v>
      </c>
      <c r="Z802">
        <v>41749</v>
      </c>
    </row>
    <row r="803" spans="1:26">
      <c r="A803" t="s">
        <v>829</v>
      </c>
      <c r="B803">
        <v>10822011</v>
      </c>
      <c r="C803">
        <v>18048322</v>
      </c>
      <c r="D803">
        <v>16798686</v>
      </c>
      <c r="E803">
        <v>5304885</v>
      </c>
      <c r="F803">
        <v>3234575</v>
      </c>
      <c r="G803">
        <v>16804742</v>
      </c>
      <c r="H803">
        <v>53997664</v>
      </c>
      <c r="I803">
        <v>22432856</v>
      </c>
      <c r="J803">
        <v>9075346</v>
      </c>
      <c r="K803">
        <v>24992714</v>
      </c>
      <c r="L803">
        <v>6889654</v>
      </c>
      <c r="M803">
        <v>2316447</v>
      </c>
      <c r="N803">
        <v>27023698</v>
      </c>
      <c r="O803">
        <v>3324132</v>
      </c>
      <c r="P803">
        <v>15014546</v>
      </c>
      <c r="Q803">
        <v>24554380</v>
      </c>
      <c r="R803">
        <v>7903651</v>
      </c>
      <c r="S803">
        <v>5162634</v>
      </c>
      <c r="T803">
        <v>18920068</v>
      </c>
      <c r="U803">
        <v>49112920</v>
      </c>
      <c r="V803">
        <v>167453</v>
      </c>
      <c r="W803">
        <v>18350</v>
      </c>
      <c r="X803">
        <v>11847</v>
      </c>
      <c r="Y803">
        <v>27962378</v>
      </c>
      <c r="Z803">
        <v>21638996</v>
      </c>
    </row>
    <row r="804" spans="1:26">
      <c r="A804" t="s">
        <v>830</v>
      </c>
      <c r="B804">
        <v>87403</v>
      </c>
      <c r="C804">
        <v>1487615</v>
      </c>
      <c r="D804">
        <v>19344514</v>
      </c>
      <c r="E804">
        <v>386515</v>
      </c>
      <c r="F804">
        <v>2043608</v>
      </c>
      <c r="G804">
        <v>28836</v>
      </c>
      <c r="H804">
        <v>3897911</v>
      </c>
      <c r="I804">
        <v>278571</v>
      </c>
      <c r="J804">
        <v>7880737</v>
      </c>
      <c r="K804">
        <v>20012</v>
      </c>
      <c r="L804">
        <v>3828594</v>
      </c>
      <c r="M804">
        <v>1042728</v>
      </c>
      <c r="N804">
        <v>12110213</v>
      </c>
      <c r="O804">
        <v>73256</v>
      </c>
      <c r="P804">
        <v>4161127</v>
      </c>
      <c r="Q804">
        <v>205393</v>
      </c>
      <c r="R804">
        <v>11884710</v>
      </c>
      <c r="S804">
        <v>93723</v>
      </c>
      <c r="T804">
        <v>9233815</v>
      </c>
      <c r="U804">
        <v>518449</v>
      </c>
      <c r="V804">
        <v>19583</v>
      </c>
      <c r="Y804">
        <v>119717</v>
      </c>
      <c r="Z804">
        <v>4874206</v>
      </c>
    </row>
    <row r="805" spans="1:26">
      <c r="A805" t="s">
        <v>831</v>
      </c>
      <c r="B805">
        <v>1808867</v>
      </c>
      <c r="C805">
        <v>522621</v>
      </c>
      <c r="D805">
        <v>4169486</v>
      </c>
      <c r="E805">
        <v>5068700</v>
      </c>
      <c r="F805">
        <v>954785</v>
      </c>
      <c r="G805">
        <v>6115885</v>
      </c>
      <c r="H805">
        <v>375849</v>
      </c>
      <c r="I805">
        <v>662754</v>
      </c>
      <c r="J805">
        <v>297892</v>
      </c>
      <c r="K805">
        <v>775125</v>
      </c>
      <c r="L805">
        <v>133690</v>
      </c>
      <c r="M805">
        <v>1641491</v>
      </c>
      <c r="N805">
        <v>272605</v>
      </c>
      <c r="O805">
        <v>7219289</v>
      </c>
      <c r="P805">
        <v>262700</v>
      </c>
      <c r="Q805">
        <v>34183</v>
      </c>
      <c r="R805">
        <v>307728</v>
      </c>
      <c r="S805">
        <v>373090</v>
      </c>
      <c r="T805">
        <v>1089321</v>
      </c>
      <c r="U805">
        <v>1662457</v>
      </c>
      <c r="V805">
        <v>46883</v>
      </c>
      <c r="W805">
        <v>9739</v>
      </c>
      <c r="X805">
        <v>26945</v>
      </c>
      <c r="Y805">
        <v>1908121</v>
      </c>
      <c r="Z805">
        <v>606704</v>
      </c>
    </row>
    <row r="806" spans="1:26">
      <c r="A806" t="s">
        <v>832</v>
      </c>
      <c r="B806">
        <v>9612928</v>
      </c>
      <c r="C806">
        <v>1492869632</v>
      </c>
      <c r="D806">
        <v>512150336</v>
      </c>
      <c r="E806">
        <v>571799680</v>
      </c>
      <c r="F806">
        <v>7183692</v>
      </c>
      <c r="G806">
        <v>1626251520</v>
      </c>
      <c r="H806">
        <v>2068333824</v>
      </c>
      <c r="I806">
        <v>54506080</v>
      </c>
      <c r="J806">
        <v>75989648</v>
      </c>
      <c r="K806">
        <v>1199273856</v>
      </c>
      <c r="L806">
        <v>1032028</v>
      </c>
      <c r="M806">
        <v>863964544</v>
      </c>
      <c r="N806">
        <v>907493824</v>
      </c>
      <c r="O806">
        <v>641249</v>
      </c>
      <c r="P806">
        <v>532048800</v>
      </c>
      <c r="Q806">
        <v>11513727</v>
      </c>
      <c r="R806">
        <v>477456768</v>
      </c>
      <c r="S806">
        <v>1099696768</v>
      </c>
      <c r="T806">
        <v>8716129</v>
      </c>
      <c r="U806">
        <v>2870006528</v>
      </c>
      <c r="V806">
        <v>262662</v>
      </c>
      <c r="W806">
        <v>1150401</v>
      </c>
      <c r="X806">
        <v>9816</v>
      </c>
      <c r="Y806">
        <v>4933512192</v>
      </c>
      <c r="Z806">
        <v>6106167808</v>
      </c>
    </row>
    <row r="807" spans="1:26">
      <c r="A807" t="s">
        <v>833</v>
      </c>
      <c r="B807">
        <v>4235592</v>
      </c>
      <c r="C807">
        <v>487780</v>
      </c>
      <c r="D807">
        <v>2090538</v>
      </c>
      <c r="E807">
        <v>640026</v>
      </c>
      <c r="F807">
        <v>592145</v>
      </c>
      <c r="G807">
        <v>197544</v>
      </c>
      <c r="H807">
        <v>759143</v>
      </c>
      <c r="I807">
        <v>114283</v>
      </c>
      <c r="J807">
        <v>469995</v>
      </c>
      <c r="K807">
        <v>634234</v>
      </c>
      <c r="L807">
        <v>514635</v>
      </c>
      <c r="M807">
        <v>553288</v>
      </c>
      <c r="N807">
        <v>1349091</v>
      </c>
      <c r="O807">
        <v>126999</v>
      </c>
      <c r="P807">
        <v>1512225</v>
      </c>
      <c r="Q807">
        <v>905884</v>
      </c>
      <c r="R807">
        <v>546558</v>
      </c>
      <c r="S807">
        <v>1384330</v>
      </c>
      <c r="T807">
        <v>619656</v>
      </c>
      <c r="U807">
        <v>1244331</v>
      </c>
      <c r="W807">
        <v>10622</v>
      </c>
      <c r="X807">
        <v>8589</v>
      </c>
      <c r="Y807">
        <v>6032282</v>
      </c>
      <c r="Z807">
        <v>2022788</v>
      </c>
    </row>
    <row r="808" spans="1:26">
      <c r="A808" t="s">
        <v>834</v>
      </c>
      <c r="B808">
        <v>55312</v>
      </c>
      <c r="C808">
        <v>227476</v>
      </c>
      <c r="D808">
        <v>65231</v>
      </c>
      <c r="E808">
        <v>410429</v>
      </c>
      <c r="F808">
        <v>131107</v>
      </c>
      <c r="G808">
        <v>3668202</v>
      </c>
      <c r="H808">
        <v>192325</v>
      </c>
      <c r="I808">
        <v>118574</v>
      </c>
      <c r="J808">
        <v>1203317</v>
      </c>
      <c r="K808">
        <v>87425</v>
      </c>
      <c r="L808">
        <v>153509</v>
      </c>
      <c r="M808">
        <v>3721198</v>
      </c>
      <c r="N808">
        <v>1736135</v>
      </c>
      <c r="O808">
        <v>44466</v>
      </c>
      <c r="P808">
        <v>32314</v>
      </c>
      <c r="Q808">
        <v>194397</v>
      </c>
      <c r="R808">
        <v>1999830</v>
      </c>
      <c r="S808">
        <v>37993</v>
      </c>
      <c r="T808">
        <v>168334</v>
      </c>
      <c r="U808">
        <v>3480610</v>
      </c>
      <c r="V808">
        <v>13795</v>
      </c>
      <c r="W808">
        <v>13082</v>
      </c>
      <c r="X808">
        <v>11884</v>
      </c>
      <c r="Y808">
        <v>114323</v>
      </c>
      <c r="Z808">
        <v>120957</v>
      </c>
    </row>
    <row r="809" spans="1:26">
      <c r="A809" t="s">
        <v>835</v>
      </c>
      <c r="C809">
        <v>26661</v>
      </c>
      <c r="D809">
        <v>9193647</v>
      </c>
      <c r="E809">
        <v>52162</v>
      </c>
      <c r="H809">
        <v>527485</v>
      </c>
      <c r="I809">
        <v>25604</v>
      </c>
      <c r="L809">
        <v>21707</v>
      </c>
      <c r="M809">
        <v>3190977</v>
      </c>
      <c r="O809">
        <v>2259635</v>
      </c>
      <c r="Q809">
        <v>5423975</v>
      </c>
      <c r="R809">
        <v>599744</v>
      </c>
      <c r="T809">
        <v>52197</v>
      </c>
      <c r="U809">
        <v>369505</v>
      </c>
      <c r="Y809">
        <v>8333521</v>
      </c>
      <c r="Z809">
        <v>43193</v>
      </c>
    </row>
    <row r="810" spans="1:26">
      <c r="A810" t="s">
        <v>836</v>
      </c>
      <c r="C810">
        <v>26661</v>
      </c>
      <c r="D810">
        <v>9193647</v>
      </c>
      <c r="E810">
        <v>52162</v>
      </c>
      <c r="H810">
        <v>527485</v>
      </c>
      <c r="I810">
        <v>25604</v>
      </c>
      <c r="L810">
        <v>21707</v>
      </c>
      <c r="M810">
        <v>3190977</v>
      </c>
      <c r="O810">
        <v>2259635</v>
      </c>
      <c r="Q810">
        <v>5423975</v>
      </c>
      <c r="R810">
        <v>599744</v>
      </c>
      <c r="T810">
        <v>52197</v>
      </c>
      <c r="U810">
        <v>369505</v>
      </c>
      <c r="Y810">
        <v>8333521</v>
      </c>
      <c r="Z810">
        <v>43193</v>
      </c>
    </row>
    <row r="811" spans="1:26">
      <c r="A811" t="s">
        <v>837</v>
      </c>
      <c r="C811">
        <v>26661</v>
      </c>
      <c r="D811">
        <v>9193647</v>
      </c>
      <c r="E811">
        <v>52162</v>
      </c>
      <c r="H811">
        <v>527485</v>
      </c>
      <c r="I811">
        <v>25604</v>
      </c>
      <c r="L811">
        <v>21707</v>
      </c>
      <c r="M811">
        <v>3190977</v>
      </c>
      <c r="O811">
        <v>2259635</v>
      </c>
      <c r="Q811">
        <v>5423975</v>
      </c>
      <c r="R811">
        <v>599744</v>
      </c>
      <c r="T811">
        <v>52197</v>
      </c>
      <c r="U811">
        <v>369505</v>
      </c>
      <c r="Y811">
        <v>8333521</v>
      </c>
      <c r="Z811">
        <v>43193</v>
      </c>
    </row>
    <row r="812" spans="1:26">
      <c r="A812" t="s">
        <v>838</v>
      </c>
      <c r="B812">
        <v>1217757</v>
      </c>
      <c r="C812">
        <v>24414</v>
      </c>
      <c r="D812">
        <v>27568</v>
      </c>
      <c r="E812">
        <v>133249</v>
      </c>
      <c r="F812">
        <v>70053</v>
      </c>
      <c r="G812">
        <v>4374836</v>
      </c>
      <c r="H812">
        <v>116190</v>
      </c>
      <c r="I812">
        <v>465333</v>
      </c>
      <c r="J812">
        <v>69654</v>
      </c>
      <c r="K812">
        <v>111993</v>
      </c>
      <c r="L812">
        <v>545371</v>
      </c>
      <c r="M812">
        <v>71667</v>
      </c>
      <c r="N812">
        <v>75148</v>
      </c>
      <c r="O812">
        <v>119494</v>
      </c>
      <c r="P812">
        <v>73938</v>
      </c>
      <c r="Q812">
        <v>178621</v>
      </c>
      <c r="R812">
        <v>108868</v>
      </c>
      <c r="S812">
        <v>393132</v>
      </c>
      <c r="T812">
        <v>58221</v>
      </c>
      <c r="U812">
        <v>265811</v>
      </c>
      <c r="W812">
        <v>9101</v>
      </c>
      <c r="Y812">
        <v>6211444</v>
      </c>
      <c r="Z812">
        <v>10848624</v>
      </c>
    </row>
    <row r="813" spans="1:26">
      <c r="A813" t="s">
        <v>839</v>
      </c>
      <c r="B813">
        <v>1667853</v>
      </c>
      <c r="C813">
        <v>1381698</v>
      </c>
      <c r="D813">
        <v>4387596</v>
      </c>
      <c r="E813">
        <v>7257687</v>
      </c>
      <c r="F813">
        <v>183248</v>
      </c>
      <c r="G813">
        <v>4746061</v>
      </c>
      <c r="H813">
        <v>2610098</v>
      </c>
      <c r="I813">
        <v>19859308</v>
      </c>
      <c r="J813">
        <v>628274</v>
      </c>
      <c r="K813">
        <v>3297476</v>
      </c>
      <c r="L813">
        <v>7390119</v>
      </c>
      <c r="M813">
        <v>164794</v>
      </c>
      <c r="N813">
        <v>5883922</v>
      </c>
      <c r="O813">
        <v>11038156</v>
      </c>
      <c r="P813">
        <v>16938556</v>
      </c>
      <c r="Q813">
        <v>619531</v>
      </c>
      <c r="R813">
        <v>1455438</v>
      </c>
      <c r="S813">
        <v>1707907</v>
      </c>
      <c r="T813">
        <v>2220603</v>
      </c>
      <c r="U813">
        <v>3044471</v>
      </c>
      <c r="W813">
        <v>9503</v>
      </c>
      <c r="X813">
        <v>8718</v>
      </c>
      <c r="Y813">
        <v>2005494</v>
      </c>
      <c r="Z813">
        <v>2137408</v>
      </c>
    </row>
    <row r="814" spans="1:26">
      <c r="A814" t="s">
        <v>840</v>
      </c>
      <c r="B814">
        <v>517534</v>
      </c>
      <c r="C814">
        <v>11110809</v>
      </c>
      <c r="D814">
        <v>5271684</v>
      </c>
      <c r="E814">
        <v>5433186</v>
      </c>
      <c r="F814">
        <v>295020</v>
      </c>
      <c r="G814">
        <v>676529</v>
      </c>
      <c r="H814">
        <v>1125098</v>
      </c>
      <c r="I814">
        <v>3862600</v>
      </c>
      <c r="J814">
        <v>775952</v>
      </c>
      <c r="K814">
        <v>3783717</v>
      </c>
      <c r="L814">
        <v>626808</v>
      </c>
      <c r="M814">
        <v>867695</v>
      </c>
      <c r="N814">
        <v>1273783</v>
      </c>
      <c r="O814">
        <v>974509</v>
      </c>
      <c r="P814">
        <v>2040516</v>
      </c>
      <c r="Q814">
        <v>8159687</v>
      </c>
      <c r="R814">
        <v>271690</v>
      </c>
      <c r="S814">
        <v>1417728</v>
      </c>
      <c r="T814">
        <v>14000905</v>
      </c>
      <c r="U814">
        <v>1814557</v>
      </c>
      <c r="V814">
        <v>611029</v>
      </c>
      <c r="W814">
        <v>20515</v>
      </c>
      <c r="X814">
        <v>10579</v>
      </c>
      <c r="Y814">
        <v>2658333</v>
      </c>
      <c r="Z814">
        <v>5088944</v>
      </c>
    </row>
    <row r="815" spans="1:26">
      <c r="A815" t="s">
        <v>841</v>
      </c>
      <c r="B815">
        <v>34695</v>
      </c>
      <c r="C815">
        <v>68161</v>
      </c>
      <c r="D815">
        <v>131108</v>
      </c>
      <c r="E815">
        <v>194448</v>
      </c>
      <c r="F815">
        <v>432092</v>
      </c>
      <c r="G815">
        <v>72238</v>
      </c>
      <c r="H815">
        <v>291795</v>
      </c>
      <c r="I815">
        <v>219426</v>
      </c>
      <c r="J815">
        <v>231234</v>
      </c>
      <c r="K815">
        <v>753612</v>
      </c>
      <c r="L815">
        <v>47900</v>
      </c>
      <c r="M815">
        <v>64762</v>
      </c>
      <c r="N815">
        <v>606665</v>
      </c>
      <c r="O815">
        <v>47777</v>
      </c>
      <c r="P815">
        <v>547993</v>
      </c>
      <c r="Q815">
        <v>1139488</v>
      </c>
      <c r="R815">
        <v>55445</v>
      </c>
      <c r="S815">
        <v>50367</v>
      </c>
      <c r="T815">
        <v>67257</v>
      </c>
      <c r="U815">
        <v>187625</v>
      </c>
      <c r="V815">
        <v>35808</v>
      </c>
      <c r="W815">
        <v>10631</v>
      </c>
      <c r="X815">
        <v>11359</v>
      </c>
      <c r="Y815">
        <v>381796</v>
      </c>
      <c r="Z815">
        <v>145757</v>
      </c>
    </row>
    <row r="816" spans="1:26">
      <c r="A816" t="s">
        <v>842</v>
      </c>
      <c r="B816">
        <v>38499</v>
      </c>
      <c r="C816">
        <v>25884</v>
      </c>
      <c r="D816">
        <v>508818</v>
      </c>
      <c r="E816">
        <v>14745</v>
      </c>
      <c r="G816">
        <v>23536</v>
      </c>
      <c r="H816">
        <v>55344</v>
      </c>
      <c r="I816">
        <v>275840</v>
      </c>
      <c r="J816">
        <v>25958</v>
      </c>
      <c r="K816">
        <v>102215</v>
      </c>
      <c r="L816">
        <v>80920</v>
      </c>
      <c r="M816">
        <v>25947</v>
      </c>
      <c r="N816">
        <v>16355</v>
      </c>
      <c r="O816">
        <v>111120</v>
      </c>
      <c r="P816">
        <v>16193</v>
      </c>
      <c r="Q816">
        <v>37824</v>
      </c>
      <c r="R816">
        <v>47327</v>
      </c>
      <c r="S816">
        <v>158759</v>
      </c>
      <c r="T816">
        <v>1058184</v>
      </c>
      <c r="U816">
        <v>1966331</v>
      </c>
      <c r="V816">
        <v>98255</v>
      </c>
      <c r="Y816">
        <v>79182</v>
      </c>
      <c r="Z816">
        <v>4149848</v>
      </c>
    </row>
    <row r="817" spans="1:26">
      <c r="A817" t="s">
        <v>843</v>
      </c>
      <c r="B817">
        <v>1890195</v>
      </c>
      <c r="C817">
        <v>139442</v>
      </c>
      <c r="D817">
        <v>5209873</v>
      </c>
      <c r="E817">
        <v>553765</v>
      </c>
      <c r="F817">
        <v>57272</v>
      </c>
      <c r="G817">
        <v>430855</v>
      </c>
      <c r="H817">
        <v>157971</v>
      </c>
      <c r="I817">
        <v>400815</v>
      </c>
      <c r="J817">
        <v>3851928</v>
      </c>
      <c r="K817">
        <v>8186153</v>
      </c>
      <c r="L817">
        <v>1076269</v>
      </c>
      <c r="M817">
        <v>1047480</v>
      </c>
      <c r="N817">
        <v>75976</v>
      </c>
      <c r="O817">
        <v>4780885</v>
      </c>
      <c r="P817">
        <v>2656155</v>
      </c>
      <c r="Q817">
        <v>185533</v>
      </c>
      <c r="R817">
        <v>1170935</v>
      </c>
      <c r="S817">
        <v>140136</v>
      </c>
      <c r="T817">
        <v>3683175</v>
      </c>
      <c r="U817">
        <v>234439</v>
      </c>
      <c r="V817">
        <v>20537</v>
      </c>
      <c r="W817">
        <v>14278</v>
      </c>
      <c r="X817">
        <v>7832</v>
      </c>
      <c r="Y817">
        <v>4157037</v>
      </c>
      <c r="Z817">
        <v>2292956</v>
      </c>
    </row>
    <row r="818" spans="1:26">
      <c r="A818" t="s">
        <v>844</v>
      </c>
      <c r="B818">
        <v>2419941</v>
      </c>
      <c r="C818">
        <v>299012</v>
      </c>
      <c r="D818">
        <v>5268722</v>
      </c>
      <c r="E818">
        <v>1153804</v>
      </c>
      <c r="F818">
        <v>312125</v>
      </c>
      <c r="G818">
        <v>2371407</v>
      </c>
      <c r="H818">
        <v>601770</v>
      </c>
      <c r="I818">
        <v>2498846</v>
      </c>
      <c r="J818">
        <v>8184829</v>
      </c>
      <c r="K818">
        <v>1823020</v>
      </c>
      <c r="L818">
        <v>459931</v>
      </c>
      <c r="M818">
        <v>811474</v>
      </c>
      <c r="N818">
        <v>1014140</v>
      </c>
      <c r="O818">
        <v>1390067</v>
      </c>
      <c r="P818">
        <v>617314</v>
      </c>
      <c r="Q818">
        <v>3832886</v>
      </c>
      <c r="R818">
        <v>1499557</v>
      </c>
      <c r="S818">
        <v>895865</v>
      </c>
      <c r="T818">
        <v>510303</v>
      </c>
      <c r="U818">
        <v>4447537</v>
      </c>
      <c r="V818">
        <v>379716</v>
      </c>
      <c r="W818">
        <v>12667</v>
      </c>
      <c r="Y818">
        <v>1689558</v>
      </c>
      <c r="Z818">
        <v>3087025</v>
      </c>
    </row>
    <row r="819" spans="1:26">
      <c r="A819" t="s">
        <v>845</v>
      </c>
      <c r="B819">
        <v>565914</v>
      </c>
      <c r="C819">
        <v>61288</v>
      </c>
      <c r="D819">
        <v>403356</v>
      </c>
      <c r="E819">
        <v>28243142</v>
      </c>
      <c r="F819">
        <v>102250</v>
      </c>
      <c r="G819">
        <v>82700</v>
      </c>
      <c r="H819">
        <v>1179446</v>
      </c>
      <c r="I819">
        <v>1821216</v>
      </c>
      <c r="J819">
        <v>574137</v>
      </c>
      <c r="K819">
        <v>657256</v>
      </c>
      <c r="L819">
        <v>236912</v>
      </c>
      <c r="M819">
        <v>189200</v>
      </c>
      <c r="N819">
        <v>238031</v>
      </c>
      <c r="O819">
        <v>42823</v>
      </c>
      <c r="P819">
        <v>598587</v>
      </c>
      <c r="Q819">
        <v>995009</v>
      </c>
      <c r="R819">
        <v>1127342</v>
      </c>
      <c r="S819">
        <v>43487</v>
      </c>
      <c r="T819">
        <v>58161</v>
      </c>
      <c r="U819">
        <v>175703</v>
      </c>
      <c r="V819">
        <v>31529</v>
      </c>
      <c r="X819">
        <v>7437</v>
      </c>
      <c r="Y819">
        <v>5990830</v>
      </c>
      <c r="Z819">
        <v>2973773</v>
      </c>
    </row>
    <row r="820" spans="1:26">
      <c r="A820" t="s">
        <v>846</v>
      </c>
      <c r="B820">
        <v>304882528</v>
      </c>
      <c r="C820">
        <v>168842</v>
      </c>
      <c r="D820">
        <v>95488</v>
      </c>
      <c r="E820">
        <v>1467123</v>
      </c>
      <c r="F820">
        <v>1039571</v>
      </c>
      <c r="G820">
        <v>615682</v>
      </c>
      <c r="H820">
        <v>227457</v>
      </c>
      <c r="I820">
        <v>200456</v>
      </c>
      <c r="J820">
        <v>32860</v>
      </c>
      <c r="K820">
        <v>219583</v>
      </c>
      <c r="L820">
        <v>1799189</v>
      </c>
      <c r="M820">
        <v>1317922</v>
      </c>
      <c r="N820">
        <v>361096</v>
      </c>
      <c r="O820">
        <v>443945</v>
      </c>
      <c r="P820">
        <v>4231712</v>
      </c>
      <c r="Q820">
        <v>11031466</v>
      </c>
      <c r="R820">
        <v>929586</v>
      </c>
      <c r="S820">
        <v>7752794</v>
      </c>
      <c r="T820">
        <v>6669580</v>
      </c>
      <c r="U820">
        <v>314213</v>
      </c>
      <c r="V820">
        <v>36159</v>
      </c>
      <c r="W820">
        <v>11612</v>
      </c>
      <c r="Y820">
        <v>2366512</v>
      </c>
      <c r="Z820">
        <v>243681</v>
      </c>
    </row>
    <row r="821" spans="1:26">
      <c r="A821" t="s">
        <v>847</v>
      </c>
      <c r="B821">
        <v>13850791</v>
      </c>
      <c r="C821">
        <v>2273073</v>
      </c>
      <c r="D821">
        <v>16648917</v>
      </c>
      <c r="E821">
        <v>2366771</v>
      </c>
      <c r="F821">
        <v>1536846</v>
      </c>
      <c r="G821">
        <v>2290218</v>
      </c>
      <c r="H821">
        <v>39322928</v>
      </c>
      <c r="I821">
        <v>20591110</v>
      </c>
      <c r="J821">
        <v>1948648</v>
      </c>
      <c r="K821">
        <v>1086800</v>
      </c>
      <c r="L821">
        <v>16211326</v>
      </c>
      <c r="M821">
        <v>4652700</v>
      </c>
      <c r="N821">
        <v>23318602</v>
      </c>
      <c r="O821">
        <v>2475905</v>
      </c>
      <c r="P821">
        <v>14646776</v>
      </c>
      <c r="Q821">
        <v>18888096</v>
      </c>
      <c r="R821">
        <v>1856071</v>
      </c>
      <c r="S821">
        <v>12785787</v>
      </c>
      <c r="T821">
        <v>7413612</v>
      </c>
      <c r="U821">
        <v>1618065</v>
      </c>
      <c r="V821">
        <v>310848</v>
      </c>
      <c r="W821">
        <v>105789</v>
      </c>
      <c r="X821">
        <v>10761</v>
      </c>
      <c r="Y821">
        <v>66493876</v>
      </c>
      <c r="Z821">
        <v>29307404</v>
      </c>
    </row>
    <row r="822" spans="1:26">
      <c r="A822" t="s">
        <v>848</v>
      </c>
      <c r="B822">
        <v>70331952</v>
      </c>
      <c r="C822">
        <v>945943</v>
      </c>
      <c r="D822">
        <v>618648</v>
      </c>
      <c r="E822">
        <v>566595</v>
      </c>
      <c r="F822">
        <v>316984</v>
      </c>
      <c r="G822">
        <v>53262016</v>
      </c>
      <c r="H822">
        <v>1571824</v>
      </c>
      <c r="I822">
        <v>387871</v>
      </c>
      <c r="J822">
        <v>55725912</v>
      </c>
      <c r="K822">
        <v>274873</v>
      </c>
      <c r="L822">
        <v>79777056</v>
      </c>
      <c r="M822">
        <v>81368672</v>
      </c>
      <c r="N822">
        <v>97446872</v>
      </c>
      <c r="O822">
        <v>139487</v>
      </c>
      <c r="P822">
        <v>195270</v>
      </c>
      <c r="Q822">
        <v>614725</v>
      </c>
      <c r="R822">
        <v>613061</v>
      </c>
      <c r="S822">
        <v>529748</v>
      </c>
      <c r="T822">
        <v>296172</v>
      </c>
      <c r="U822">
        <v>1710007</v>
      </c>
      <c r="V822">
        <v>27443</v>
      </c>
      <c r="W822">
        <v>11226</v>
      </c>
      <c r="Y822">
        <v>303707</v>
      </c>
      <c r="Z822">
        <v>2062268</v>
      </c>
    </row>
    <row r="823" spans="1:26">
      <c r="A823" t="s">
        <v>849</v>
      </c>
      <c r="B823">
        <v>333358</v>
      </c>
      <c r="C823">
        <v>4539948</v>
      </c>
      <c r="D823">
        <v>19057000</v>
      </c>
      <c r="E823">
        <v>497170</v>
      </c>
      <c r="F823">
        <v>3797938</v>
      </c>
      <c r="G823">
        <v>3807722</v>
      </c>
      <c r="H823">
        <v>5855206</v>
      </c>
      <c r="I823">
        <v>17020748</v>
      </c>
      <c r="J823">
        <v>81858</v>
      </c>
      <c r="K823">
        <v>15037520</v>
      </c>
      <c r="L823">
        <v>2035913</v>
      </c>
      <c r="M823">
        <v>11355008</v>
      </c>
      <c r="N823">
        <v>6993571</v>
      </c>
      <c r="O823">
        <v>5303156</v>
      </c>
      <c r="P823">
        <v>18908816</v>
      </c>
      <c r="Q823">
        <v>4330131</v>
      </c>
      <c r="R823">
        <v>308554</v>
      </c>
      <c r="S823">
        <v>5973819</v>
      </c>
      <c r="T823">
        <v>4686287</v>
      </c>
      <c r="U823">
        <v>13245316</v>
      </c>
      <c r="V823">
        <v>189568</v>
      </c>
      <c r="W823">
        <v>10376</v>
      </c>
      <c r="X823">
        <v>22032</v>
      </c>
      <c r="Y823">
        <v>50279040</v>
      </c>
      <c r="Z823">
        <v>28978768</v>
      </c>
    </row>
    <row r="824" spans="1:26">
      <c r="A824" t="s">
        <v>850</v>
      </c>
      <c r="B824">
        <v>333358</v>
      </c>
      <c r="C824">
        <v>4539948</v>
      </c>
      <c r="D824">
        <v>19057000</v>
      </c>
      <c r="E824">
        <v>497170</v>
      </c>
      <c r="F824">
        <v>3797938</v>
      </c>
      <c r="G824">
        <v>3807722</v>
      </c>
      <c r="H824">
        <v>5855206</v>
      </c>
      <c r="I824">
        <v>17020748</v>
      </c>
      <c r="J824">
        <v>81858</v>
      </c>
      <c r="K824">
        <v>15037520</v>
      </c>
      <c r="L824">
        <v>2035913</v>
      </c>
      <c r="M824">
        <v>11355008</v>
      </c>
      <c r="N824">
        <v>6993571</v>
      </c>
      <c r="O824">
        <v>5303156</v>
      </c>
      <c r="P824">
        <v>18908816</v>
      </c>
      <c r="Q824">
        <v>4330131</v>
      </c>
      <c r="R824">
        <v>308554</v>
      </c>
      <c r="S824">
        <v>5973819</v>
      </c>
      <c r="T824">
        <v>4686287</v>
      </c>
      <c r="U824">
        <v>13245316</v>
      </c>
      <c r="V824">
        <v>189568</v>
      </c>
      <c r="W824">
        <v>10376</v>
      </c>
      <c r="X824">
        <v>22032</v>
      </c>
      <c r="Y824">
        <v>50279040</v>
      </c>
      <c r="Z824">
        <v>28978768</v>
      </c>
    </row>
    <row r="825" spans="1:26">
      <c r="A825" t="s">
        <v>851</v>
      </c>
      <c r="B825">
        <v>38640</v>
      </c>
      <c r="C825">
        <v>884530</v>
      </c>
      <c r="D825">
        <v>378029</v>
      </c>
      <c r="E825">
        <v>767862</v>
      </c>
      <c r="F825">
        <v>136961</v>
      </c>
      <c r="G825">
        <v>185184</v>
      </c>
      <c r="H825">
        <v>226778</v>
      </c>
      <c r="I825">
        <v>619567</v>
      </c>
      <c r="J825">
        <v>48064</v>
      </c>
      <c r="K825">
        <v>426632</v>
      </c>
      <c r="L825">
        <v>402377</v>
      </c>
      <c r="M825">
        <v>2027047</v>
      </c>
      <c r="N825">
        <v>473573</v>
      </c>
      <c r="O825">
        <v>583559</v>
      </c>
      <c r="P825">
        <v>672551</v>
      </c>
      <c r="Q825">
        <v>572717</v>
      </c>
      <c r="R825">
        <v>516493</v>
      </c>
      <c r="S825">
        <v>209606</v>
      </c>
      <c r="T825">
        <v>231622</v>
      </c>
      <c r="U825">
        <v>383311</v>
      </c>
      <c r="W825">
        <v>8965</v>
      </c>
      <c r="X825">
        <v>13687</v>
      </c>
      <c r="Y825">
        <v>3399701</v>
      </c>
      <c r="Z825">
        <v>1326823</v>
      </c>
    </row>
    <row r="826" spans="1:26">
      <c r="A826" t="s">
        <v>852</v>
      </c>
      <c r="B826">
        <v>333358</v>
      </c>
      <c r="C826">
        <v>4539948</v>
      </c>
      <c r="D826">
        <v>19057000</v>
      </c>
      <c r="E826">
        <v>497170</v>
      </c>
      <c r="F826">
        <v>3797938</v>
      </c>
      <c r="G826">
        <v>3807722</v>
      </c>
      <c r="H826">
        <v>5855206</v>
      </c>
      <c r="I826">
        <v>17020748</v>
      </c>
      <c r="J826">
        <v>81858</v>
      </c>
      <c r="K826">
        <v>15037520</v>
      </c>
      <c r="L826">
        <v>2035913</v>
      </c>
      <c r="M826">
        <v>11355008</v>
      </c>
      <c r="N826">
        <v>6993571</v>
      </c>
      <c r="O826">
        <v>5303156</v>
      </c>
      <c r="P826">
        <v>18908816</v>
      </c>
      <c r="Q826">
        <v>4330131</v>
      </c>
      <c r="R826">
        <v>308554</v>
      </c>
      <c r="S826">
        <v>5973819</v>
      </c>
      <c r="T826">
        <v>4686287</v>
      </c>
      <c r="U826">
        <v>13245316</v>
      </c>
      <c r="V826">
        <v>189568</v>
      </c>
      <c r="W826">
        <v>10376</v>
      </c>
      <c r="X826">
        <v>22032</v>
      </c>
      <c r="Y826">
        <v>50279040</v>
      </c>
      <c r="Z826">
        <v>28978768</v>
      </c>
    </row>
    <row r="827" spans="1:26">
      <c r="A827" t="s">
        <v>853</v>
      </c>
      <c r="B827">
        <v>89540</v>
      </c>
      <c r="C827">
        <v>688431</v>
      </c>
      <c r="D827">
        <v>80162</v>
      </c>
      <c r="E827">
        <v>731104</v>
      </c>
      <c r="F827">
        <v>135936</v>
      </c>
      <c r="G827">
        <v>330532</v>
      </c>
      <c r="H827">
        <v>191673</v>
      </c>
      <c r="I827">
        <v>250884</v>
      </c>
      <c r="J827">
        <v>515285</v>
      </c>
      <c r="K827">
        <v>286038</v>
      </c>
      <c r="L827">
        <v>493821</v>
      </c>
      <c r="M827">
        <v>486815</v>
      </c>
      <c r="N827">
        <v>622689</v>
      </c>
      <c r="O827">
        <v>325367</v>
      </c>
      <c r="P827">
        <v>284471</v>
      </c>
      <c r="Q827">
        <v>157921</v>
      </c>
      <c r="R827">
        <v>186639</v>
      </c>
      <c r="S827">
        <v>354975</v>
      </c>
      <c r="T827">
        <v>122411</v>
      </c>
      <c r="U827">
        <v>1019858</v>
      </c>
      <c r="V827">
        <v>14268</v>
      </c>
      <c r="W827">
        <v>212277</v>
      </c>
      <c r="X827">
        <v>13890</v>
      </c>
      <c r="Y827">
        <v>772965</v>
      </c>
      <c r="Z827">
        <v>204804</v>
      </c>
    </row>
    <row r="828" spans="1:26">
      <c r="A828" t="s">
        <v>854</v>
      </c>
      <c r="B828">
        <v>298738</v>
      </c>
      <c r="C828">
        <v>2520950</v>
      </c>
      <c r="D828">
        <v>3131018</v>
      </c>
      <c r="E828">
        <v>731104</v>
      </c>
      <c r="F828">
        <v>135936</v>
      </c>
      <c r="G828">
        <v>330532</v>
      </c>
      <c r="H828">
        <v>191673</v>
      </c>
      <c r="I828">
        <v>250884</v>
      </c>
      <c r="J828">
        <v>544485</v>
      </c>
      <c r="K828">
        <v>286038</v>
      </c>
      <c r="L828">
        <v>493821</v>
      </c>
      <c r="M828">
        <v>486815</v>
      </c>
      <c r="N828">
        <v>622689</v>
      </c>
      <c r="O828">
        <v>493066</v>
      </c>
      <c r="P828">
        <v>284471</v>
      </c>
      <c r="Q828">
        <v>191084</v>
      </c>
      <c r="R828">
        <v>186639</v>
      </c>
      <c r="S828">
        <v>354975</v>
      </c>
      <c r="T828">
        <v>200071</v>
      </c>
      <c r="U828">
        <v>1019858</v>
      </c>
      <c r="V828">
        <v>16505</v>
      </c>
      <c r="W828">
        <v>212277</v>
      </c>
      <c r="X828">
        <v>13890</v>
      </c>
      <c r="Y828">
        <v>772965</v>
      </c>
      <c r="Z828">
        <v>705035</v>
      </c>
    </row>
    <row r="829" spans="1:26">
      <c r="A829" t="s">
        <v>855</v>
      </c>
      <c r="B829">
        <v>298738</v>
      </c>
      <c r="C829">
        <v>2520950</v>
      </c>
      <c r="D829">
        <v>3131018</v>
      </c>
      <c r="E829">
        <v>731104</v>
      </c>
      <c r="F829">
        <v>135936</v>
      </c>
      <c r="G829">
        <v>330532</v>
      </c>
      <c r="H829">
        <v>191673</v>
      </c>
      <c r="I829">
        <v>250884</v>
      </c>
      <c r="J829">
        <v>544485</v>
      </c>
      <c r="K829">
        <v>286038</v>
      </c>
      <c r="L829">
        <v>493821</v>
      </c>
      <c r="M829">
        <v>486815</v>
      </c>
      <c r="N829">
        <v>622689</v>
      </c>
      <c r="O829">
        <v>493066</v>
      </c>
      <c r="P829">
        <v>284471</v>
      </c>
      <c r="Q829">
        <v>191084</v>
      </c>
      <c r="R829">
        <v>186639</v>
      </c>
      <c r="S829">
        <v>354975</v>
      </c>
      <c r="T829">
        <v>200071</v>
      </c>
      <c r="U829">
        <v>1019858</v>
      </c>
      <c r="V829">
        <v>16505</v>
      </c>
      <c r="W829">
        <v>212277</v>
      </c>
      <c r="X829">
        <v>13890</v>
      </c>
      <c r="Y829">
        <v>772965</v>
      </c>
      <c r="Z829">
        <v>705035</v>
      </c>
    </row>
    <row r="830" spans="1:26">
      <c r="A830" t="s">
        <v>856</v>
      </c>
      <c r="B830">
        <v>79658680</v>
      </c>
      <c r="C830">
        <v>444835</v>
      </c>
      <c r="D830">
        <v>315181</v>
      </c>
      <c r="E830">
        <v>1483788</v>
      </c>
      <c r="F830">
        <v>1032855</v>
      </c>
      <c r="G830">
        <v>155817</v>
      </c>
      <c r="H830">
        <v>8230656</v>
      </c>
      <c r="I830">
        <v>6861075</v>
      </c>
      <c r="J830">
        <v>67633</v>
      </c>
      <c r="K830">
        <v>40600812</v>
      </c>
      <c r="L830">
        <v>9222352</v>
      </c>
      <c r="M830">
        <v>85337</v>
      </c>
      <c r="N830">
        <v>44742732</v>
      </c>
      <c r="O830">
        <v>962555</v>
      </c>
      <c r="P830">
        <v>4922259</v>
      </c>
      <c r="Q830">
        <v>9418412</v>
      </c>
      <c r="R830">
        <v>4638695</v>
      </c>
      <c r="S830">
        <v>1083289</v>
      </c>
      <c r="T830">
        <v>24370144</v>
      </c>
      <c r="U830">
        <v>2879650</v>
      </c>
      <c r="V830">
        <v>135358</v>
      </c>
      <c r="W830">
        <v>79029</v>
      </c>
      <c r="X830">
        <v>12705</v>
      </c>
      <c r="Y830">
        <v>5192504</v>
      </c>
      <c r="Z830">
        <v>7074974</v>
      </c>
    </row>
    <row r="831" spans="1:26">
      <c r="A831" t="s">
        <v>857</v>
      </c>
      <c r="B831">
        <v>337569</v>
      </c>
      <c r="C831">
        <v>161557</v>
      </c>
      <c r="D831">
        <v>337811</v>
      </c>
      <c r="E831">
        <v>271308</v>
      </c>
      <c r="F831">
        <v>1003052</v>
      </c>
      <c r="G831">
        <v>191392</v>
      </c>
      <c r="H831">
        <v>2713335</v>
      </c>
      <c r="I831">
        <v>54281</v>
      </c>
      <c r="J831">
        <v>2278901</v>
      </c>
      <c r="K831">
        <v>747644</v>
      </c>
      <c r="L831">
        <v>259557</v>
      </c>
      <c r="M831">
        <v>119287</v>
      </c>
      <c r="N831">
        <v>308523</v>
      </c>
      <c r="O831">
        <v>187386</v>
      </c>
      <c r="P831">
        <v>55596</v>
      </c>
      <c r="Q831">
        <v>54266</v>
      </c>
      <c r="R831">
        <v>133058</v>
      </c>
      <c r="S831">
        <v>38722</v>
      </c>
      <c r="T831">
        <v>42486</v>
      </c>
      <c r="U831">
        <v>1438216</v>
      </c>
      <c r="V831">
        <v>93848</v>
      </c>
      <c r="W831">
        <v>11627</v>
      </c>
      <c r="Y831">
        <v>116432</v>
      </c>
      <c r="Z831">
        <v>1667791</v>
      </c>
    </row>
    <row r="832" spans="1:26">
      <c r="A832" t="s">
        <v>858</v>
      </c>
      <c r="B832">
        <v>1191590</v>
      </c>
      <c r="C832">
        <v>2191303</v>
      </c>
      <c r="D832">
        <v>76780</v>
      </c>
      <c r="E832">
        <v>9048833</v>
      </c>
      <c r="F832">
        <v>538570</v>
      </c>
      <c r="G832">
        <v>1365555</v>
      </c>
      <c r="H832">
        <v>316269</v>
      </c>
      <c r="I832">
        <v>1070133</v>
      </c>
      <c r="J832">
        <v>624870</v>
      </c>
      <c r="K832">
        <v>1965023</v>
      </c>
      <c r="L832">
        <v>118079</v>
      </c>
      <c r="M832">
        <v>2195099</v>
      </c>
      <c r="N832">
        <v>851094</v>
      </c>
      <c r="O832">
        <v>1478264</v>
      </c>
      <c r="P832">
        <v>1078839</v>
      </c>
      <c r="Q832">
        <v>1706292</v>
      </c>
      <c r="R832">
        <v>289349</v>
      </c>
      <c r="S832">
        <v>813473</v>
      </c>
      <c r="T832">
        <v>1172075</v>
      </c>
      <c r="U832">
        <v>189055</v>
      </c>
      <c r="V832">
        <v>1499033</v>
      </c>
      <c r="W832">
        <v>53436</v>
      </c>
      <c r="X832">
        <v>12002</v>
      </c>
      <c r="Y832">
        <v>3025349</v>
      </c>
      <c r="Z832">
        <v>12827848</v>
      </c>
    </row>
    <row r="833" spans="1:26">
      <c r="A833" t="s">
        <v>859</v>
      </c>
      <c r="B833">
        <v>290515</v>
      </c>
      <c r="C833">
        <v>320750</v>
      </c>
      <c r="D833">
        <v>73733</v>
      </c>
      <c r="E833">
        <v>300459</v>
      </c>
      <c r="F833">
        <v>282709</v>
      </c>
      <c r="G833">
        <v>1337261</v>
      </c>
      <c r="H833">
        <v>13593322</v>
      </c>
      <c r="I833">
        <v>4445678</v>
      </c>
      <c r="J833">
        <v>3866198</v>
      </c>
      <c r="K833">
        <v>568062</v>
      </c>
      <c r="L833">
        <v>206411</v>
      </c>
      <c r="M833">
        <v>347831</v>
      </c>
      <c r="N833">
        <v>177416</v>
      </c>
      <c r="O833">
        <v>8889465</v>
      </c>
      <c r="P833">
        <v>10098202</v>
      </c>
      <c r="Q833">
        <v>2654946</v>
      </c>
      <c r="R833">
        <v>455531</v>
      </c>
      <c r="S833">
        <v>622532</v>
      </c>
      <c r="T833">
        <v>5197565</v>
      </c>
      <c r="U833">
        <v>1257260</v>
      </c>
      <c r="V833">
        <v>523984</v>
      </c>
      <c r="W833">
        <v>10829</v>
      </c>
      <c r="X833">
        <v>9063</v>
      </c>
      <c r="Y833">
        <v>12309163</v>
      </c>
      <c r="Z833">
        <v>295498</v>
      </c>
    </row>
    <row r="834" spans="1:26">
      <c r="A834" t="s">
        <v>860</v>
      </c>
      <c r="B834">
        <v>160221</v>
      </c>
      <c r="C834">
        <v>351728</v>
      </c>
      <c r="D834">
        <v>43046</v>
      </c>
      <c r="E834">
        <v>394430</v>
      </c>
      <c r="F834">
        <v>35374</v>
      </c>
      <c r="G834">
        <v>28914</v>
      </c>
      <c r="I834">
        <v>37015</v>
      </c>
      <c r="J834">
        <v>48264</v>
      </c>
      <c r="K834">
        <v>22040</v>
      </c>
      <c r="L834">
        <v>157486</v>
      </c>
      <c r="M834">
        <v>42226</v>
      </c>
      <c r="N834">
        <v>133948</v>
      </c>
      <c r="O834">
        <v>268288</v>
      </c>
      <c r="P834">
        <v>371385</v>
      </c>
      <c r="Q834">
        <v>716415</v>
      </c>
      <c r="R834">
        <v>203022</v>
      </c>
      <c r="S834">
        <v>286055</v>
      </c>
      <c r="U834">
        <v>441736</v>
      </c>
      <c r="W834">
        <v>10903</v>
      </c>
      <c r="Y834">
        <v>88143</v>
      </c>
      <c r="Z834">
        <v>228250</v>
      </c>
    </row>
    <row r="835" spans="1:26">
      <c r="A835" t="s">
        <v>861</v>
      </c>
      <c r="B835">
        <v>5592260</v>
      </c>
      <c r="C835">
        <v>1399868</v>
      </c>
      <c r="D835">
        <v>5063971</v>
      </c>
      <c r="E835">
        <v>6834957</v>
      </c>
      <c r="F835">
        <v>502914</v>
      </c>
      <c r="G835">
        <v>2586893</v>
      </c>
      <c r="H835">
        <v>45423784</v>
      </c>
      <c r="I835">
        <v>734600</v>
      </c>
      <c r="J835">
        <v>241808</v>
      </c>
      <c r="K835">
        <v>247326</v>
      </c>
      <c r="L835">
        <v>220747</v>
      </c>
      <c r="M835">
        <v>2846385</v>
      </c>
      <c r="N835">
        <v>139828</v>
      </c>
      <c r="O835">
        <v>86487</v>
      </c>
      <c r="P835">
        <v>305480</v>
      </c>
      <c r="Q835">
        <v>205157</v>
      </c>
      <c r="R835">
        <v>233815</v>
      </c>
      <c r="S835">
        <v>178300</v>
      </c>
      <c r="T835">
        <v>4787148</v>
      </c>
      <c r="U835">
        <v>237672</v>
      </c>
      <c r="V835">
        <v>70805</v>
      </c>
      <c r="W835">
        <v>7972</v>
      </c>
      <c r="Y835">
        <v>485934</v>
      </c>
      <c r="Z835">
        <v>575709</v>
      </c>
    </row>
    <row r="836" spans="1:26">
      <c r="A836" t="s">
        <v>862</v>
      </c>
      <c r="B836">
        <v>262663</v>
      </c>
      <c r="C836">
        <v>451050</v>
      </c>
      <c r="D836">
        <v>5063971</v>
      </c>
      <c r="E836">
        <v>6834957</v>
      </c>
      <c r="F836">
        <v>54294</v>
      </c>
      <c r="G836">
        <v>109772</v>
      </c>
      <c r="H836">
        <v>45423784</v>
      </c>
      <c r="I836">
        <v>97331</v>
      </c>
      <c r="J836">
        <v>163194</v>
      </c>
      <c r="K836">
        <v>247326</v>
      </c>
      <c r="L836">
        <v>220747</v>
      </c>
      <c r="M836">
        <v>105586</v>
      </c>
      <c r="N836">
        <v>139828</v>
      </c>
      <c r="O836">
        <v>69516</v>
      </c>
      <c r="P836">
        <v>305480</v>
      </c>
      <c r="Q836">
        <v>63366</v>
      </c>
      <c r="R836">
        <v>47150</v>
      </c>
      <c r="S836">
        <v>37504</v>
      </c>
      <c r="T836">
        <v>4787148</v>
      </c>
      <c r="U836">
        <v>237672</v>
      </c>
      <c r="V836">
        <v>70805</v>
      </c>
      <c r="W836">
        <v>7972</v>
      </c>
      <c r="Y836">
        <v>129829</v>
      </c>
      <c r="Z836">
        <v>479107</v>
      </c>
    </row>
    <row r="837" spans="1:26">
      <c r="A837" t="s">
        <v>863</v>
      </c>
      <c r="B837">
        <v>718880</v>
      </c>
      <c r="C837">
        <v>493991</v>
      </c>
      <c r="D837">
        <v>979334</v>
      </c>
      <c r="E837">
        <v>541135</v>
      </c>
      <c r="F837">
        <v>602653</v>
      </c>
      <c r="G837">
        <v>948750</v>
      </c>
      <c r="H837">
        <v>3333632</v>
      </c>
      <c r="I837">
        <v>5417003</v>
      </c>
      <c r="J837">
        <v>42615152</v>
      </c>
      <c r="K837">
        <v>979984</v>
      </c>
      <c r="L837">
        <v>639908</v>
      </c>
      <c r="M837">
        <v>3192407</v>
      </c>
      <c r="N837">
        <v>8423525</v>
      </c>
      <c r="O837">
        <v>638975</v>
      </c>
      <c r="P837">
        <v>488107</v>
      </c>
      <c r="Q837">
        <v>2582932</v>
      </c>
      <c r="R837">
        <v>1942305</v>
      </c>
      <c r="S837">
        <v>19535834</v>
      </c>
      <c r="T837">
        <v>1298717</v>
      </c>
      <c r="U837">
        <v>2241965</v>
      </c>
      <c r="V837">
        <v>16797</v>
      </c>
      <c r="W837">
        <v>11972</v>
      </c>
      <c r="X837">
        <v>7832</v>
      </c>
      <c r="Y837">
        <v>1898658</v>
      </c>
      <c r="Z837">
        <v>8041723</v>
      </c>
    </row>
    <row r="838" spans="1:26">
      <c r="A838" t="s">
        <v>864</v>
      </c>
      <c r="B838">
        <v>867849</v>
      </c>
      <c r="C838">
        <v>751875</v>
      </c>
      <c r="D838">
        <v>1557002</v>
      </c>
      <c r="E838">
        <v>2269054</v>
      </c>
      <c r="F838">
        <v>1794809</v>
      </c>
      <c r="G838">
        <v>221368144</v>
      </c>
      <c r="H838">
        <v>2076872</v>
      </c>
      <c r="I838">
        <v>5130711</v>
      </c>
      <c r="J838">
        <v>550288</v>
      </c>
      <c r="K838">
        <v>999588</v>
      </c>
      <c r="L838">
        <v>428326</v>
      </c>
      <c r="M838">
        <v>3376216</v>
      </c>
      <c r="N838">
        <v>799333</v>
      </c>
      <c r="O838">
        <v>1839139</v>
      </c>
      <c r="P838">
        <v>1396552</v>
      </c>
      <c r="Q838">
        <v>9605740</v>
      </c>
      <c r="R838">
        <v>304518</v>
      </c>
      <c r="S838">
        <v>6969355</v>
      </c>
      <c r="T838">
        <v>1103198</v>
      </c>
      <c r="U838">
        <v>16292899</v>
      </c>
      <c r="V838">
        <v>489437</v>
      </c>
      <c r="W838">
        <v>54911</v>
      </c>
      <c r="X838">
        <v>11508</v>
      </c>
      <c r="Y838">
        <v>3121482</v>
      </c>
      <c r="Z838">
        <v>1917286</v>
      </c>
    </row>
    <row r="839" spans="1:26">
      <c r="A839" t="s">
        <v>865</v>
      </c>
      <c r="B839">
        <v>9091282</v>
      </c>
      <c r="C839">
        <v>1475136</v>
      </c>
      <c r="D839">
        <v>3391636</v>
      </c>
      <c r="E839">
        <v>2634834</v>
      </c>
      <c r="F839">
        <v>1685998</v>
      </c>
      <c r="G839">
        <v>6989805</v>
      </c>
      <c r="H839">
        <v>3609944</v>
      </c>
      <c r="I839">
        <v>1056696</v>
      </c>
      <c r="J839">
        <v>2361229</v>
      </c>
      <c r="K839">
        <v>11413127</v>
      </c>
      <c r="L839">
        <v>4925821</v>
      </c>
      <c r="M839">
        <v>4440458</v>
      </c>
      <c r="N839">
        <v>1255758</v>
      </c>
      <c r="O839">
        <v>4559024</v>
      </c>
      <c r="P839">
        <v>845305</v>
      </c>
      <c r="Q839">
        <v>3429909</v>
      </c>
      <c r="R839">
        <v>2650639</v>
      </c>
      <c r="S839">
        <v>3689673</v>
      </c>
      <c r="T839">
        <v>562233</v>
      </c>
      <c r="U839">
        <v>11942274</v>
      </c>
      <c r="V839">
        <v>95475</v>
      </c>
      <c r="W839">
        <v>10125</v>
      </c>
      <c r="X839">
        <v>17984</v>
      </c>
      <c r="Y839">
        <v>4288570</v>
      </c>
      <c r="Z839">
        <v>8304662</v>
      </c>
    </row>
    <row r="840" spans="1:26">
      <c r="A840" t="s">
        <v>866</v>
      </c>
      <c r="B840">
        <v>248600</v>
      </c>
      <c r="C840">
        <v>133521</v>
      </c>
      <c r="D840">
        <v>28289</v>
      </c>
      <c r="E840">
        <v>170408</v>
      </c>
      <c r="F840">
        <v>14268015</v>
      </c>
      <c r="G840">
        <v>111983</v>
      </c>
      <c r="H840">
        <v>455347</v>
      </c>
      <c r="I840">
        <v>33823</v>
      </c>
      <c r="J840">
        <v>97634</v>
      </c>
      <c r="K840">
        <v>1888514</v>
      </c>
      <c r="L840">
        <v>71153</v>
      </c>
      <c r="M840">
        <v>470422</v>
      </c>
      <c r="N840">
        <v>27699</v>
      </c>
      <c r="O840">
        <v>298161</v>
      </c>
      <c r="P840">
        <v>285520</v>
      </c>
      <c r="Q840">
        <v>35856</v>
      </c>
      <c r="R840">
        <v>88973</v>
      </c>
      <c r="S840">
        <v>131419</v>
      </c>
      <c r="T840">
        <v>47404</v>
      </c>
      <c r="U840">
        <v>58465</v>
      </c>
      <c r="Y840">
        <v>1110493</v>
      </c>
      <c r="Z840">
        <v>1443753</v>
      </c>
    </row>
    <row r="841" spans="1:26">
      <c r="A841" t="s">
        <v>867</v>
      </c>
      <c r="B841">
        <v>5181487</v>
      </c>
      <c r="C841">
        <v>114942</v>
      </c>
      <c r="D841">
        <v>80023</v>
      </c>
      <c r="E841">
        <v>400697</v>
      </c>
      <c r="F841">
        <v>78141</v>
      </c>
      <c r="G841">
        <v>50418040</v>
      </c>
      <c r="H841">
        <v>1168256</v>
      </c>
      <c r="I841">
        <v>78199</v>
      </c>
      <c r="J841">
        <v>30028</v>
      </c>
      <c r="K841">
        <v>151469</v>
      </c>
      <c r="L841">
        <v>1023415</v>
      </c>
      <c r="M841">
        <v>58605</v>
      </c>
      <c r="N841">
        <v>47713</v>
      </c>
      <c r="O841">
        <v>410827</v>
      </c>
      <c r="P841">
        <v>147672</v>
      </c>
      <c r="Q841">
        <v>82240</v>
      </c>
      <c r="R841">
        <v>2376394</v>
      </c>
      <c r="S841">
        <v>32911</v>
      </c>
      <c r="T841">
        <v>132966</v>
      </c>
      <c r="U841">
        <v>21870</v>
      </c>
      <c r="V841">
        <v>72408</v>
      </c>
      <c r="Y841">
        <v>20156274</v>
      </c>
      <c r="Z841">
        <v>490235</v>
      </c>
    </row>
    <row r="842" spans="1:26">
      <c r="A842" t="s">
        <v>868</v>
      </c>
      <c r="B842">
        <v>5181487</v>
      </c>
      <c r="C842">
        <v>114942</v>
      </c>
      <c r="D842">
        <v>80023</v>
      </c>
      <c r="E842">
        <v>400697</v>
      </c>
      <c r="F842">
        <v>78141</v>
      </c>
      <c r="G842">
        <v>50418040</v>
      </c>
      <c r="H842">
        <v>1168256</v>
      </c>
      <c r="I842">
        <v>78199</v>
      </c>
      <c r="J842">
        <v>30028</v>
      </c>
      <c r="K842">
        <v>151469</v>
      </c>
      <c r="L842">
        <v>1023415</v>
      </c>
      <c r="M842">
        <v>58605</v>
      </c>
      <c r="N842">
        <v>47713</v>
      </c>
      <c r="O842">
        <v>410827</v>
      </c>
      <c r="P842">
        <v>147672</v>
      </c>
      <c r="Q842">
        <v>82240</v>
      </c>
      <c r="R842">
        <v>2376394</v>
      </c>
      <c r="S842">
        <v>32911</v>
      </c>
      <c r="T842">
        <v>132966</v>
      </c>
      <c r="U842">
        <v>21870</v>
      </c>
      <c r="V842">
        <v>72408</v>
      </c>
      <c r="Y842">
        <v>20156274</v>
      </c>
      <c r="Z842">
        <v>490235</v>
      </c>
    </row>
    <row r="843" spans="1:26">
      <c r="A843" t="s">
        <v>869</v>
      </c>
      <c r="B843">
        <v>61787</v>
      </c>
      <c r="C843">
        <v>634740</v>
      </c>
      <c r="D843">
        <v>607289</v>
      </c>
      <c r="E843">
        <v>2467110</v>
      </c>
      <c r="F843">
        <v>332102</v>
      </c>
      <c r="G843">
        <v>442369</v>
      </c>
      <c r="H843">
        <v>656389</v>
      </c>
      <c r="I843">
        <v>34072048</v>
      </c>
      <c r="J843">
        <v>400786</v>
      </c>
      <c r="K843">
        <v>5401059</v>
      </c>
      <c r="L843">
        <v>289795</v>
      </c>
      <c r="M843">
        <v>621557</v>
      </c>
      <c r="N843">
        <v>1057830</v>
      </c>
      <c r="O843">
        <v>751636</v>
      </c>
      <c r="P843">
        <v>685387</v>
      </c>
      <c r="Q843">
        <v>451979</v>
      </c>
      <c r="R843">
        <v>449018</v>
      </c>
      <c r="S843">
        <v>220747</v>
      </c>
      <c r="T843">
        <v>21657112</v>
      </c>
      <c r="U843">
        <v>6347682</v>
      </c>
      <c r="W843">
        <v>11105</v>
      </c>
      <c r="Y843">
        <v>2915443</v>
      </c>
      <c r="Z843">
        <v>683691</v>
      </c>
    </row>
    <row r="844" spans="1:26">
      <c r="A844" t="s">
        <v>870</v>
      </c>
      <c r="B844">
        <v>2319246</v>
      </c>
      <c r="C844">
        <v>1443963</v>
      </c>
      <c r="D844">
        <v>701534</v>
      </c>
      <c r="E844">
        <v>2375460</v>
      </c>
      <c r="F844">
        <v>117752</v>
      </c>
      <c r="G844">
        <v>1333519</v>
      </c>
      <c r="H844">
        <v>7029</v>
      </c>
      <c r="I844">
        <v>43613</v>
      </c>
      <c r="J844">
        <v>944201</v>
      </c>
      <c r="K844">
        <v>940132</v>
      </c>
      <c r="L844">
        <v>2408514</v>
      </c>
      <c r="M844">
        <v>187117</v>
      </c>
      <c r="N844">
        <v>1162443</v>
      </c>
      <c r="O844">
        <v>829926</v>
      </c>
      <c r="P844">
        <v>704112</v>
      </c>
      <c r="Q844">
        <v>261683</v>
      </c>
      <c r="R844">
        <v>509871</v>
      </c>
      <c r="S844">
        <v>304175</v>
      </c>
      <c r="T844">
        <v>20286</v>
      </c>
      <c r="U844">
        <v>49784</v>
      </c>
      <c r="W844">
        <v>13496</v>
      </c>
      <c r="Y844">
        <v>26548</v>
      </c>
      <c r="Z844">
        <v>865106</v>
      </c>
    </row>
    <row r="845" spans="1:26">
      <c r="A845" t="s">
        <v>871</v>
      </c>
      <c r="B845">
        <v>51113</v>
      </c>
      <c r="C845">
        <v>53279</v>
      </c>
      <c r="D845">
        <v>191077</v>
      </c>
      <c r="E845">
        <v>181920</v>
      </c>
      <c r="F845">
        <v>195207</v>
      </c>
      <c r="H845">
        <v>30347</v>
      </c>
      <c r="I845">
        <v>258976</v>
      </c>
      <c r="J845">
        <v>29912</v>
      </c>
      <c r="K845">
        <v>93942</v>
      </c>
      <c r="L845">
        <v>20648</v>
      </c>
      <c r="M845">
        <v>20693</v>
      </c>
      <c r="N845">
        <v>49333</v>
      </c>
      <c r="O845">
        <v>28098</v>
      </c>
      <c r="P845">
        <v>36359</v>
      </c>
      <c r="Q845">
        <v>108757</v>
      </c>
      <c r="R845">
        <v>36288</v>
      </c>
      <c r="S845">
        <v>19494</v>
      </c>
      <c r="T845">
        <v>47497</v>
      </c>
      <c r="U845">
        <v>129389</v>
      </c>
      <c r="Y845">
        <v>630215</v>
      </c>
      <c r="Z845">
        <v>397546</v>
      </c>
    </row>
    <row r="846" spans="1:26">
      <c r="A846" t="s">
        <v>872</v>
      </c>
      <c r="B846">
        <v>58111896</v>
      </c>
      <c r="C846">
        <v>4699556</v>
      </c>
      <c r="D846">
        <v>13501067</v>
      </c>
      <c r="E846">
        <v>24228012</v>
      </c>
      <c r="F846">
        <v>38202036</v>
      </c>
      <c r="G846">
        <v>31849014</v>
      </c>
      <c r="H846">
        <v>38392688</v>
      </c>
      <c r="I846">
        <v>5246307</v>
      </c>
      <c r="J846">
        <v>14260923</v>
      </c>
      <c r="K846">
        <v>26309872</v>
      </c>
      <c r="L846">
        <v>13346725</v>
      </c>
      <c r="M846">
        <v>22612934</v>
      </c>
      <c r="N846">
        <v>43355844</v>
      </c>
      <c r="O846">
        <v>45035820</v>
      </c>
      <c r="P846">
        <v>27308578</v>
      </c>
      <c r="Q846">
        <v>7646517</v>
      </c>
      <c r="R846">
        <v>3395461</v>
      </c>
      <c r="S846">
        <v>12918079</v>
      </c>
      <c r="T846">
        <v>2829343</v>
      </c>
      <c r="U846">
        <v>2094579</v>
      </c>
      <c r="V846">
        <v>467552</v>
      </c>
      <c r="W846">
        <v>129536</v>
      </c>
      <c r="X846">
        <v>32453</v>
      </c>
      <c r="Y846">
        <v>21607856</v>
      </c>
      <c r="Z846">
        <v>42543452</v>
      </c>
    </row>
    <row r="847" spans="1:26">
      <c r="A847" t="s">
        <v>873</v>
      </c>
      <c r="B847">
        <v>1824404</v>
      </c>
      <c r="C847">
        <v>192408</v>
      </c>
      <c r="D847">
        <v>1729227</v>
      </c>
      <c r="E847">
        <v>2025035</v>
      </c>
      <c r="F847">
        <v>491168</v>
      </c>
      <c r="G847">
        <v>20782558</v>
      </c>
      <c r="H847">
        <v>160160</v>
      </c>
      <c r="I847">
        <v>141408</v>
      </c>
      <c r="J847">
        <v>155170</v>
      </c>
      <c r="K847">
        <v>155650</v>
      </c>
      <c r="L847">
        <v>26566</v>
      </c>
      <c r="M847">
        <v>289047</v>
      </c>
      <c r="N847">
        <v>247966</v>
      </c>
      <c r="O847">
        <v>1332564</v>
      </c>
      <c r="P847">
        <v>361768</v>
      </c>
      <c r="Q847">
        <v>213003</v>
      </c>
      <c r="R847">
        <v>2196288</v>
      </c>
      <c r="S847">
        <v>384049</v>
      </c>
      <c r="T847">
        <v>193022</v>
      </c>
      <c r="U847">
        <v>201151</v>
      </c>
      <c r="V847">
        <v>471017</v>
      </c>
      <c r="W847">
        <v>25473</v>
      </c>
      <c r="Y847">
        <v>8045693</v>
      </c>
      <c r="Z847">
        <v>70538</v>
      </c>
    </row>
    <row r="848" spans="1:26">
      <c r="A848" t="s">
        <v>874</v>
      </c>
      <c r="B848">
        <v>6975445</v>
      </c>
      <c r="C848">
        <v>5590433</v>
      </c>
      <c r="D848">
        <v>1332693</v>
      </c>
      <c r="E848">
        <v>40814384</v>
      </c>
      <c r="F848">
        <v>3843688</v>
      </c>
      <c r="G848">
        <v>32364180</v>
      </c>
      <c r="H848">
        <v>1535400</v>
      </c>
      <c r="I848">
        <v>328532</v>
      </c>
      <c r="J848">
        <v>10951121</v>
      </c>
      <c r="K848">
        <v>38810300</v>
      </c>
      <c r="L848">
        <v>2913385</v>
      </c>
      <c r="M848">
        <v>604472</v>
      </c>
      <c r="N848">
        <v>6717030</v>
      </c>
      <c r="O848">
        <v>22558048</v>
      </c>
      <c r="P848">
        <v>20054780</v>
      </c>
      <c r="Q848">
        <v>2185550</v>
      </c>
      <c r="R848">
        <v>5843767</v>
      </c>
      <c r="S848">
        <v>18423740</v>
      </c>
      <c r="T848">
        <v>33754880</v>
      </c>
      <c r="U848">
        <v>1451054</v>
      </c>
      <c r="V848">
        <v>95148</v>
      </c>
      <c r="W848">
        <v>15392</v>
      </c>
      <c r="X848">
        <v>9498</v>
      </c>
      <c r="Y848">
        <v>1921634</v>
      </c>
      <c r="Z848">
        <v>994674</v>
      </c>
    </row>
    <row r="849" spans="1:26">
      <c r="A849" t="s">
        <v>875</v>
      </c>
      <c r="B849">
        <v>6975445</v>
      </c>
      <c r="C849">
        <v>1194873</v>
      </c>
      <c r="D849">
        <v>838129</v>
      </c>
      <c r="E849">
        <v>291969</v>
      </c>
      <c r="F849">
        <v>850375</v>
      </c>
      <c r="G849">
        <v>32364180</v>
      </c>
      <c r="H849">
        <v>669966</v>
      </c>
      <c r="I849">
        <v>328532</v>
      </c>
      <c r="J849">
        <v>10846087</v>
      </c>
      <c r="K849">
        <v>4210806</v>
      </c>
      <c r="L849">
        <v>2913385</v>
      </c>
      <c r="M849">
        <v>524420</v>
      </c>
      <c r="N849">
        <v>1046978</v>
      </c>
      <c r="O849">
        <v>22558048</v>
      </c>
      <c r="P849">
        <v>20054780</v>
      </c>
      <c r="Q849">
        <v>2185550</v>
      </c>
      <c r="R849">
        <v>452511</v>
      </c>
      <c r="S849">
        <v>18423740</v>
      </c>
      <c r="T849">
        <v>395154</v>
      </c>
      <c r="U849">
        <v>962805</v>
      </c>
      <c r="V849">
        <v>25668</v>
      </c>
      <c r="W849">
        <v>11401</v>
      </c>
      <c r="X849">
        <v>9498</v>
      </c>
      <c r="Y849">
        <v>1400851</v>
      </c>
      <c r="Z849">
        <v>994674</v>
      </c>
    </row>
    <row r="850" spans="1:26">
      <c r="A850" t="s">
        <v>876</v>
      </c>
      <c r="B850">
        <v>6975445</v>
      </c>
      <c r="C850">
        <v>1194873</v>
      </c>
      <c r="D850">
        <v>838129</v>
      </c>
      <c r="E850">
        <v>291969</v>
      </c>
      <c r="F850">
        <v>850375</v>
      </c>
      <c r="G850">
        <v>32364180</v>
      </c>
      <c r="H850">
        <v>669966</v>
      </c>
      <c r="I850">
        <v>328532</v>
      </c>
      <c r="J850">
        <v>10846087</v>
      </c>
      <c r="K850">
        <v>4210806</v>
      </c>
      <c r="L850">
        <v>2913385</v>
      </c>
      <c r="M850">
        <v>152034</v>
      </c>
      <c r="N850">
        <v>1046978</v>
      </c>
      <c r="O850">
        <v>22558048</v>
      </c>
      <c r="P850">
        <v>20054780</v>
      </c>
      <c r="Q850">
        <v>2185550</v>
      </c>
      <c r="R850">
        <v>452511</v>
      </c>
      <c r="S850">
        <v>18423740</v>
      </c>
      <c r="T850">
        <v>395154</v>
      </c>
      <c r="U850">
        <v>962805</v>
      </c>
      <c r="V850">
        <v>25668</v>
      </c>
      <c r="W850">
        <v>11330</v>
      </c>
      <c r="Y850">
        <v>1400851</v>
      </c>
      <c r="Z850">
        <v>90779</v>
      </c>
    </row>
    <row r="851" spans="1:26">
      <c r="A851" t="s">
        <v>877</v>
      </c>
      <c r="B851">
        <v>1652960</v>
      </c>
      <c r="C851">
        <v>5590433</v>
      </c>
      <c r="D851">
        <v>5381958</v>
      </c>
      <c r="E851">
        <v>40814384</v>
      </c>
      <c r="F851">
        <v>3843688</v>
      </c>
      <c r="G851">
        <v>3521400</v>
      </c>
      <c r="H851">
        <v>4296989</v>
      </c>
      <c r="I851">
        <v>6070541</v>
      </c>
      <c r="J851">
        <v>10951121</v>
      </c>
      <c r="K851">
        <v>38810300</v>
      </c>
      <c r="L851">
        <v>1234115</v>
      </c>
      <c r="M851">
        <v>4830177</v>
      </c>
      <c r="N851">
        <v>6717030</v>
      </c>
      <c r="O851">
        <v>4812890</v>
      </c>
      <c r="P851">
        <v>4092968</v>
      </c>
      <c r="Q851">
        <v>5704664</v>
      </c>
      <c r="R851">
        <v>10365155</v>
      </c>
      <c r="S851">
        <v>5921500</v>
      </c>
      <c r="T851">
        <v>33754880</v>
      </c>
      <c r="U851">
        <v>316625</v>
      </c>
      <c r="V851">
        <v>30374</v>
      </c>
      <c r="W851">
        <v>20498</v>
      </c>
      <c r="X851">
        <v>10827</v>
      </c>
      <c r="Y851">
        <v>3169912</v>
      </c>
      <c r="Z851">
        <v>994674</v>
      </c>
    </row>
    <row r="852" spans="1:26">
      <c r="A852" t="s">
        <v>878</v>
      </c>
      <c r="B852">
        <v>1017797</v>
      </c>
      <c r="C852">
        <v>5048733</v>
      </c>
      <c r="D852">
        <v>57900</v>
      </c>
      <c r="E852">
        <v>2289719</v>
      </c>
      <c r="F852">
        <v>19214</v>
      </c>
      <c r="G852">
        <v>81475</v>
      </c>
      <c r="H852">
        <v>6663507</v>
      </c>
      <c r="I852">
        <v>3108140</v>
      </c>
      <c r="J852">
        <v>2807418</v>
      </c>
      <c r="K852">
        <v>1578497</v>
      </c>
      <c r="L852">
        <v>58189</v>
      </c>
      <c r="M852">
        <v>765692</v>
      </c>
      <c r="N852">
        <v>2507354</v>
      </c>
      <c r="O852">
        <v>654163</v>
      </c>
      <c r="P852">
        <v>459411</v>
      </c>
      <c r="Q852">
        <v>4065059</v>
      </c>
      <c r="R852">
        <v>1096100</v>
      </c>
      <c r="S852">
        <v>2604685</v>
      </c>
      <c r="T852">
        <v>1354854</v>
      </c>
      <c r="U852">
        <v>124780</v>
      </c>
      <c r="V852">
        <v>103572</v>
      </c>
      <c r="W852">
        <v>10402</v>
      </c>
      <c r="X852">
        <v>13500</v>
      </c>
      <c r="Y852">
        <v>761268</v>
      </c>
      <c r="Z852">
        <v>11413750</v>
      </c>
    </row>
    <row r="853" spans="1:26">
      <c r="A853" t="s">
        <v>879</v>
      </c>
      <c r="B853">
        <v>192991</v>
      </c>
      <c r="C853">
        <v>2185042</v>
      </c>
      <c r="D853">
        <v>58421</v>
      </c>
      <c r="E853">
        <v>1144012</v>
      </c>
      <c r="F853">
        <v>53533</v>
      </c>
      <c r="G853">
        <v>17350</v>
      </c>
      <c r="H853">
        <v>355231</v>
      </c>
      <c r="I853">
        <v>245360</v>
      </c>
      <c r="J853">
        <v>79215</v>
      </c>
      <c r="K853">
        <v>650690</v>
      </c>
      <c r="L853">
        <v>29334</v>
      </c>
      <c r="M853">
        <v>184153</v>
      </c>
      <c r="N853">
        <v>176334</v>
      </c>
      <c r="O853">
        <v>71418</v>
      </c>
      <c r="P853">
        <v>471349</v>
      </c>
      <c r="Q853">
        <v>626489</v>
      </c>
      <c r="S853">
        <v>2869577</v>
      </c>
      <c r="T853">
        <v>159705</v>
      </c>
      <c r="U853">
        <v>13970145</v>
      </c>
      <c r="V853">
        <v>306146</v>
      </c>
      <c r="Y853">
        <v>815479</v>
      </c>
      <c r="Z853">
        <v>1507029</v>
      </c>
    </row>
    <row r="854" spans="1:26">
      <c r="A854" t="s">
        <v>880</v>
      </c>
      <c r="B854">
        <v>158666</v>
      </c>
      <c r="C854">
        <v>124995</v>
      </c>
      <c r="D854">
        <v>416473</v>
      </c>
      <c r="E854">
        <v>546723</v>
      </c>
      <c r="F854">
        <v>30908</v>
      </c>
      <c r="G854">
        <v>87318</v>
      </c>
      <c r="H854">
        <v>141601</v>
      </c>
      <c r="I854">
        <v>117428</v>
      </c>
      <c r="J854">
        <v>217315</v>
      </c>
      <c r="K854">
        <v>748704</v>
      </c>
      <c r="L854">
        <v>64143</v>
      </c>
      <c r="M854">
        <v>197060</v>
      </c>
      <c r="N854">
        <v>45232</v>
      </c>
      <c r="Q854">
        <v>865697</v>
      </c>
      <c r="R854">
        <v>1687544</v>
      </c>
      <c r="S854">
        <v>702115</v>
      </c>
      <c r="T854">
        <v>192875</v>
      </c>
      <c r="U854">
        <v>1230034</v>
      </c>
      <c r="X854">
        <v>9194</v>
      </c>
      <c r="Y854">
        <v>36662</v>
      </c>
      <c r="Z854">
        <v>117128</v>
      </c>
    </row>
    <row r="855" spans="1:26">
      <c r="A855" t="s">
        <v>881</v>
      </c>
      <c r="B855">
        <v>161843</v>
      </c>
      <c r="C855">
        <v>495965</v>
      </c>
      <c r="D855">
        <v>1528081</v>
      </c>
      <c r="E855">
        <v>221474</v>
      </c>
      <c r="F855">
        <v>32783</v>
      </c>
      <c r="G855">
        <v>167355</v>
      </c>
      <c r="H855">
        <v>35824</v>
      </c>
      <c r="I855">
        <v>163412</v>
      </c>
      <c r="K855">
        <v>533339</v>
      </c>
      <c r="L855">
        <v>284670</v>
      </c>
      <c r="M855">
        <v>143820</v>
      </c>
      <c r="N855">
        <v>301276</v>
      </c>
      <c r="O855">
        <v>414088</v>
      </c>
      <c r="P855">
        <v>164127</v>
      </c>
      <c r="Q855">
        <v>300355</v>
      </c>
      <c r="R855">
        <v>3745420</v>
      </c>
      <c r="S855">
        <v>186448</v>
      </c>
      <c r="T855">
        <v>138663</v>
      </c>
      <c r="U855">
        <v>1055210</v>
      </c>
      <c r="W855">
        <v>8787</v>
      </c>
      <c r="X855">
        <v>10363</v>
      </c>
      <c r="Y855">
        <v>372663</v>
      </c>
      <c r="Z855">
        <v>191890</v>
      </c>
    </row>
    <row r="856" spans="1:26">
      <c r="A856" t="s">
        <v>882</v>
      </c>
      <c r="B856">
        <v>262722</v>
      </c>
      <c r="C856">
        <v>495965</v>
      </c>
      <c r="D856">
        <v>1528081</v>
      </c>
      <c r="E856">
        <v>221474</v>
      </c>
      <c r="F856">
        <v>44909</v>
      </c>
      <c r="G856">
        <v>705602</v>
      </c>
      <c r="H856">
        <v>127474</v>
      </c>
      <c r="I856">
        <v>1452573</v>
      </c>
      <c r="J856">
        <v>156237</v>
      </c>
      <c r="K856">
        <v>533339</v>
      </c>
      <c r="L856">
        <v>284670</v>
      </c>
      <c r="M856">
        <v>244041</v>
      </c>
      <c r="N856">
        <v>301276</v>
      </c>
      <c r="O856">
        <v>723601</v>
      </c>
      <c r="P856">
        <v>433635</v>
      </c>
      <c r="Q856">
        <v>300355</v>
      </c>
      <c r="R856">
        <v>3745420</v>
      </c>
      <c r="S856">
        <v>186448</v>
      </c>
      <c r="T856">
        <v>159310</v>
      </c>
      <c r="U856">
        <v>1055210</v>
      </c>
      <c r="W856">
        <v>19102</v>
      </c>
      <c r="X856">
        <v>10476</v>
      </c>
      <c r="Y856">
        <v>8771434</v>
      </c>
      <c r="Z856">
        <v>871149</v>
      </c>
    </row>
    <row r="857" spans="1:26">
      <c r="A857" t="s">
        <v>883</v>
      </c>
      <c r="B857">
        <v>2431695</v>
      </c>
      <c r="C857">
        <v>50838</v>
      </c>
      <c r="D857">
        <v>56329</v>
      </c>
      <c r="E857">
        <v>47567</v>
      </c>
      <c r="F857">
        <v>184207</v>
      </c>
      <c r="G857">
        <v>42079</v>
      </c>
      <c r="H857">
        <v>733037</v>
      </c>
      <c r="I857">
        <v>46526</v>
      </c>
      <c r="J857">
        <v>35165</v>
      </c>
      <c r="K857">
        <v>27965</v>
      </c>
      <c r="L857">
        <v>61617</v>
      </c>
      <c r="M857">
        <v>4722379</v>
      </c>
      <c r="N857">
        <v>5116732</v>
      </c>
      <c r="O857">
        <v>5967547</v>
      </c>
      <c r="P857">
        <v>44344</v>
      </c>
      <c r="Q857">
        <v>202276</v>
      </c>
      <c r="R857">
        <v>143474</v>
      </c>
      <c r="S857">
        <v>76706</v>
      </c>
      <c r="T857">
        <v>2681489</v>
      </c>
      <c r="U857">
        <v>169533</v>
      </c>
      <c r="V857">
        <v>11018</v>
      </c>
      <c r="W857">
        <v>15815</v>
      </c>
      <c r="Y857">
        <v>4685158</v>
      </c>
      <c r="Z857">
        <v>642350</v>
      </c>
    </row>
    <row r="858" spans="1:26">
      <c r="A858" t="s">
        <v>884</v>
      </c>
      <c r="B858">
        <v>44529</v>
      </c>
      <c r="C858">
        <v>338437</v>
      </c>
      <c r="D858">
        <v>241763</v>
      </c>
      <c r="E858">
        <v>369043</v>
      </c>
      <c r="F858">
        <v>98879</v>
      </c>
      <c r="G858">
        <v>85474</v>
      </c>
      <c r="H858">
        <v>173295</v>
      </c>
      <c r="I858">
        <v>237887</v>
      </c>
      <c r="J858">
        <v>15369</v>
      </c>
      <c r="K858">
        <v>44386</v>
      </c>
      <c r="L858">
        <v>40082</v>
      </c>
      <c r="M858">
        <v>113602</v>
      </c>
      <c r="N858">
        <v>37102</v>
      </c>
      <c r="O858">
        <v>28730</v>
      </c>
      <c r="P858">
        <v>108460</v>
      </c>
      <c r="Q858">
        <v>588589</v>
      </c>
      <c r="R858">
        <v>45320</v>
      </c>
      <c r="S858">
        <v>153841</v>
      </c>
      <c r="T858">
        <v>214722</v>
      </c>
      <c r="U858">
        <v>503647</v>
      </c>
      <c r="Y858">
        <v>109644</v>
      </c>
      <c r="Z858">
        <v>86777</v>
      </c>
    </row>
    <row r="859" spans="1:26">
      <c r="A859" t="s">
        <v>885</v>
      </c>
      <c r="B859">
        <v>287857</v>
      </c>
      <c r="C859">
        <v>614180</v>
      </c>
      <c r="D859">
        <v>1220617</v>
      </c>
      <c r="E859">
        <v>866988</v>
      </c>
      <c r="F859">
        <v>93645</v>
      </c>
      <c r="G859">
        <v>726262</v>
      </c>
      <c r="H859">
        <v>275378</v>
      </c>
      <c r="I859">
        <v>248377</v>
      </c>
      <c r="J859">
        <v>588784</v>
      </c>
      <c r="K859">
        <v>551097</v>
      </c>
      <c r="L859">
        <v>826396</v>
      </c>
      <c r="M859">
        <v>1128100</v>
      </c>
      <c r="N859">
        <v>1409769</v>
      </c>
      <c r="O859">
        <v>412444</v>
      </c>
      <c r="P859">
        <v>417744</v>
      </c>
      <c r="Q859">
        <v>615603</v>
      </c>
      <c r="R859">
        <v>280866</v>
      </c>
      <c r="S859">
        <v>348357</v>
      </c>
      <c r="T859">
        <v>529753</v>
      </c>
      <c r="U859">
        <v>481654</v>
      </c>
      <c r="V859">
        <v>54214</v>
      </c>
      <c r="W859">
        <v>13858</v>
      </c>
      <c r="X859">
        <v>20136</v>
      </c>
      <c r="Y859">
        <v>3123970</v>
      </c>
      <c r="Z859">
        <v>1102172</v>
      </c>
    </row>
    <row r="860" spans="1:26">
      <c r="A860" t="s">
        <v>886</v>
      </c>
      <c r="B860">
        <v>85034</v>
      </c>
      <c r="C860">
        <v>146877</v>
      </c>
      <c r="D860">
        <v>629762</v>
      </c>
      <c r="E860">
        <v>106095</v>
      </c>
      <c r="F860">
        <v>310628</v>
      </c>
      <c r="G860">
        <v>176172</v>
      </c>
      <c r="H860">
        <v>12758510</v>
      </c>
      <c r="I860">
        <v>987178</v>
      </c>
      <c r="J860">
        <v>8332530</v>
      </c>
      <c r="K860">
        <v>268437</v>
      </c>
      <c r="L860">
        <v>1096652</v>
      </c>
      <c r="M860">
        <v>1515048</v>
      </c>
      <c r="N860">
        <v>181969</v>
      </c>
      <c r="O860">
        <v>532206</v>
      </c>
      <c r="P860">
        <v>518213</v>
      </c>
      <c r="Q860">
        <v>841148</v>
      </c>
      <c r="R860">
        <v>1982870</v>
      </c>
      <c r="S860">
        <v>1949864</v>
      </c>
      <c r="T860">
        <v>88882</v>
      </c>
      <c r="U860">
        <v>2749596</v>
      </c>
      <c r="W860">
        <v>7991</v>
      </c>
      <c r="Y860">
        <v>809433</v>
      </c>
      <c r="Z860">
        <v>814349</v>
      </c>
    </row>
    <row r="861" spans="1:26">
      <c r="A861" t="s">
        <v>887</v>
      </c>
      <c r="B861">
        <v>3389953</v>
      </c>
      <c r="C861">
        <v>2974996</v>
      </c>
      <c r="D861">
        <v>2643463</v>
      </c>
      <c r="E861">
        <v>38192440</v>
      </c>
      <c r="F861">
        <v>874930</v>
      </c>
      <c r="G861">
        <v>7795912</v>
      </c>
      <c r="H861">
        <v>2674357</v>
      </c>
      <c r="I861">
        <v>35087936</v>
      </c>
      <c r="J861">
        <v>29490744</v>
      </c>
      <c r="K861">
        <v>4911686</v>
      </c>
      <c r="L861">
        <v>10651433</v>
      </c>
      <c r="M861">
        <v>11851212</v>
      </c>
      <c r="N861">
        <v>18632316</v>
      </c>
      <c r="O861">
        <v>1708238</v>
      </c>
      <c r="P861">
        <v>13153722</v>
      </c>
      <c r="Q861">
        <v>8827994</v>
      </c>
      <c r="R861">
        <v>21468786</v>
      </c>
      <c r="S861">
        <v>1472763</v>
      </c>
      <c r="T861">
        <v>6217836</v>
      </c>
      <c r="U861">
        <v>49901388</v>
      </c>
      <c r="V861">
        <v>1978565</v>
      </c>
      <c r="W861">
        <v>82489</v>
      </c>
      <c r="X861">
        <v>20209</v>
      </c>
      <c r="Y861">
        <v>79823128</v>
      </c>
      <c r="Z861">
        <v>19228486</v>
      </c>
    </row>
    <row r="862" spans="1:26">
      <c r="A862" t="s">
        <v>888</v>
      </c>
      <c r="B862">
        <v>23880</v>
      </c>
      <c r="C862">
        <v>232660</v>
      </c>
      <c r="D862">
        <v>677148</v>
      </c>
      <c r="E862">
        <v>39883</v>
      </c>
      <c r="F862">
        <v>19410</v>
      </c>
      <c r="G862">
        <v>100373</v>
      </c>
      <c r="H862">
        <v>190756</v>
      </c>
      <c r="I862">
        <v>113474</v>
      </c>
      <c r="J862">
        <v>22898</v>
      </c>
      <c r="K862">
        <v>232299</v>
      </c>
      <c r="L862">
        <v>224404</v>
      </c>
      <c r="M862">
        <v>28199</v>
      </c>
      <c r="N862">
        <v>54308</v>
      </c>
      <c r="O862">
        <v>46387</v>
      </c>
      <c r="P862">
        <v>69321</v>
      </c>
      <c r="Q862">
        <v>60038</v>
      </c>
      <c r="R862">
        <v>312997</v>
      </c>
      <c r="S862">
        <v>47324</v>
      </c>
      <c r="T862">
        <v>27384</v>
      </c>
      <c r="U862">
        <v>437816</v>
      </c>
      <c r="X862">
        <v>11115</v>
      </c>
      <c r="Y862">
        <v>146331</v>
      </c>
      <c r="Z862">
        <v>65504</v>
      </c>
    </row>
    <row r="863" spans="1:26">
      <c r="A863" t="s">
        <v>889</v>
      </c>
      <c r="B863">
        <v>268711</v>
      </c>
      <c r="C863">
        <v>728626</v>
      </c>
      <c r="D863">
        <v>208655</v>
      </c>
      <c r="E863">
        <v>210148</v>
      </c>
      <c r="F863">
        <v>29055</v>
      </c>
      <c r="G863">
        <v>245713</v>
      </c>
      <c r="H863">
        <v>515314</v>
      </c>
      <c r="I863">
        <v>57758</v>
      </c>
      <c r="J863">
        <v>109980</v>
      </c>
      <c r="K863">
        <v>451597</v>
      </c>
      <c r="L863">
        <v>82969</v>
      </c>
      <c r="M863">
        <v>32154</v>
      </c>
      <c r="N863">
        <v>234427</v>
      </c>
      <c r="O863">
        <v>67831</v>
      </c>
      <c r="P863">
        <v>520867</v>
      </c>
      <c r="Q863">
        <v>31153</v>
      </c>
      <c r="R863">
        <v>382301</v>
      </c>
      <c r="S863">
        <v>223754</v>
      </c>
      <c r="T863">
        <v>73057</v>
      </c>
      <c r="U863">
        <v>398918</v>
      </c>
      <c r="V863">
        <v>33483</v>
      </c>
      <c r="W863">
        <v>17032</v>
      </c>
      <c r="X863">
        <v>34504</v>
      </c>
      <c r="Y863">
        <v>16597943</v>
      </c>
      <c r="Z863">
        <v>7426809</v>
      </c>
    </row>
    <row r="864" spans="1:26">
      <c r="A864" t="s">
        <v>890</v>
      </c>
      <c r="B864">
        <v>990396</v>
      </c>
      <c r="C864">
        <v>1016412</v>
      </c>
      <c r="D864">
        <v>1162074</v>
      </c>
      <c r="E864">
        <v>650323</v>
      </c>
      <c r="F864">
        <v>195255</v>
      </c>
      <c r="G864">
        <v>987771</v>
      </c>
      <c r="H864">
        <v>205930</v>
      </c>
      <c r="I864">
        <v>5834449</v>
      </c>
      <c r="J864">
        <v>311748</v>
      </c>
      <c r="K864">
        <v>5931089</v>
      </c>
      <c r="L864">
        <v>118890</v>
      </c>
      <c r="M864">
        <v>436494</v>
      </c>
      <c r="N864">
        <v>357778</v>
      </c>
      <c r="O864">
        <v>1276539</v>
      </c>
      <c r="P864">
        <v>3406214</v>
      </c>
      <c r="Q864">
        <v>41606</v>
      </c>
      <c r="R864">
        <v>388253</v>
      </c>
      <c r="S864">
        <v>228323</v>
      </c>
      <c r="T864">
        <v>3128763</v>
      </c>
      <c r="U864">
        <v>28465</v>
      </c>
      <c r="V864">
        <v>216521</v>
      </c>
      <c r="W864">
        <v>13105</v>
      </c>
      <c r="X864">
        <v>11012</v>
      </c>
      <c r="Y864">
        <v>480652</v>
      </c>
      <c r="Z864">
        <v>419596</v>
      </c>
    </row>
    <row r="865" spans="1:26">
      <c r="A865" t="s">
        <v>891</v>
      </c>
      <c r="B865">
        <v>5399001</v>
      </c>
      <c r="C865">
        <v>5481672</v>
      </c>
      <c r="D865">
        <v>8909331</v>
      </c>
      <c r="E865">
        <v>12312815</v>
      </c>
      <c r="F865">
        <v>6949934</v>
      </c>
      <c r="G865">
        <v>965717</v>
      </c>
      <c r="H865">
        <v>6659450</v>
      </c>
      <c r="I865">
        <v>8690360</v>
      </c>
      <c r="J865">
        <v>19537690</v>
      </c>
      <c r="K865">
        <v>5281099</v>
      </c>
      <c r="L865">
        <v>7092002</v>
      </c>
      <c r="M865">
        <v>748869</v>
      </c>
      <c r="N865">
        <v>6019951</v>
      </c>
      <c r="O865">
        <v>5900301</v>
      </c>
      <c r="P865">
        <v>3726552</v>
      </c>
      <c r="Q865">
        <v>7046624</v>
      </c>
      <c r="R865">
        <v>6440579</v>
      </c>
      <c r="S865">
        <v>30492598</v>
      </c>
      <c r="T865">
        <v>5266617</v>
      </c>
      <c r="U865">
        <v>22772470</v>
      </c>
      <c r="V865">
        <v>3256088</v>
      </c>
      <c r="W865">
        <v>64967</v>
      </c>
      <c r="X865">
        <v>14105</v>
      </c>
      <c r="Y865">
        <v>29978746</v>
      </c>
      <c r="Z865">
        <v>20110834</v>
      </c>
    </row>
    <row r="866" spans="1:26">
      <c r="A866" t="s">
        <v>892</v>
      </c>
      <c r="B866">
        <v>19653</v>
      </c>
      <c r="C866">
        <v>894592</v>
      </c>
      <c r="D866">
        <v>233081</v>
      </c>
      <c r="E866">
        <v>73651</v>
      </c>
      <c r="F866">
        <v>60934</v>
      </c>
      <c r="G866">
        <v>115078</v>
      </c>
      <c r="H866">
        <v>4588247</v>
      </c>
      <c r="I866">
        <v>399173</v>
      </c>
      <c r="J866">
        <v>115137</v>
      </c>
      <c r="K866">
        <v>3899593</v>
      </c>
      <c r="L866">
        <v>47996</v>
      </c>
      <c r="M866">
        <v>391031</v>
      </c>
      <c r="N866">
        <v>482084</v>
      </c>
      <c r="O866">
        <v>165273</v>
      </c>
      <c r="P866">
        <v>147499</v>
      </c>
      <c r="Q866">
        <v>79407</v>
      </c>
      <c r="R866">
        <v>19800</v>
      </c>
      <c r="S866">
        <v>205797</v>
      </c>
      <c r="T866">
        <v>258370</v>
      </c>
      <c r="U866">
        <v>57473</v>
      </c>
      <c r="V866">
        <v>103940</v>
      </c>
      <c r="Y866">
        <v>51823</v>
      </c>
      <c r="Z866">
        <v>102237</v>
      </c>
    </row>
    <row r="867" spans="1:26">
      <c r="A867" t="s">
        <v>893</v>
      </c>
      <c r="B867">
        <v>564404</v>
      </c>
      <c r="C867">
        <v>1793029</v>
      </c>
      <c r="D867">
        <v>2139487</v>
      </c>
      <c r="E867">
        <v>1274577</v>
      </c>
      <c r="F867">
        <v>411596</v>
      </c>
      <c r="G867">
        <v>755578</v>
      </c>
      <c r="H867">
        <v>1130562</v>
      </c>
      <c r="I867">
        <v>790875</v>
      </c>
      <c r="J867">
        <v>1025164</v>
      </c>
      <c r="K867">
        <v>19590</v>
      </c>
      <c r="L867">
        <v>723219</v>
      </c>
      <c r="M867">
        <v>1123923</v>
      </c>
      <c r="N867">
        <v>969949</v>
      </c>
      <c r="O867">
        <v>1781524</v>
      </c>
      <c r="P867">
        <v>1328253</v>
      </c>
      <c r="Q867">
        <v>1957929</v>
      </c>
      <c r="R867">
        <v>581614</v>
      </c>
      <c r="S867">
        <v>207921</v>
      </c>
      <c r="T867">
        <v>1605156</v>
      </c>
      <c r="U867">
        <v>145129</v>
      </c>
      <c r="V867">
        <v>29098</v>
      </c>
      <c r="W867">
        <v>10327</v>
      </c>
      <c r="Y867">
        <v>7460616</v>
      </c>
      <c r="Z867">
        <v>332622</v>
      </c>
    </row>
    <row r="868" spans="1:26">
      <c r="A868" t="s">
        <v>894</v>
      </c>
      <c r="B868">
        <v>28529</v>
      </c>
      <c r="C868">
        <v>59664</v>
      </c>
      <c r="D868">
        <v>42404</v>
      </c>
      <c r="E868">
        <v>120686</v>
      </c>
      <c r="F868">
        <v>408385</v>
      </c>
      <c r="G868">
        <v>133536</v>
      </c>
      <c r="H868">
        <v>40085</v>
      </c>
      <c r="I868">
        <v>865137</v>
      </c>
      <c r="K868">
        <v>60594</v>
      </c>
      <c r="L868">
        <v>50445</v>
      </c>
      <c r="M868">
        <v>1114534</v>
      </c>
      <c r="N868">
        <v>2188668</v>
      </c>
      <c r="O868">
        <v>38153</v>
      </c>
      <c r="P868">
        <v>987112</v>
      </c>
      <c r="Q868">
        <v>24371</v>
      </c>
      <c r="R868">
        <v>402395</v>
      </c>
      <c r="S868">
        <v>52708</v>
      </c>
      <c r="T868">
        <v>24599</v>
      </c>
      <c r="U868">
        <v>43421</v>
      </c>
      <c r="W868">
        <v>37949</v>
      </c>
      <c r="Y868">
        <v>36280928</v>
      </c>
      <c r="Z868">
        <v>18607384</v>
      </c>
    </row>
    <row r="869" spans="1:26">
      <c r="A869" t="s">
        <v>895</v>
      </c>
      <c r="B869">
        <v>405837</v>
      </c>
      <c r="C869">
        <v>261214</v>
      </c>
      <c r="D869">
        <v>480774</v>
      </c>
      <c r="E869">
        <v>78275</v>
      </c>
      <c r="F869">
        <v>4415067</v>
      </c>
      <c r="G869">
        <v>466811</v>
      </c>
      <c r="H869">
        <v>631762</v>
      </c>
      <c r="I869">
        <v>334135</v>
      </c>
      <c r="J869">
        <v>226597</v>
      </c>
      <c r="K869">
        <v>518886</v>
      </c>
      <c r="L869">
        <v>542826</v>
      </c>
      <c r="M869">
        <v>408705</v>
      </c>
      <c r="N869">
        <v>307595</v>
      </c>
      <c r="O869">
        <v>335803</v>
      </c>
      <c r="P869">
        <v>859733</v>
      </c>
      <c r="Q869">
        <v>4136270</v>
      </c>
      <c r="R869">
        <v>345910</v>
      </c>
      <c r="S869">
        <v>254170</v>
      </c>
      <c r="T869">
        <v>449823</v>
      </c>
      <c r="U869">
        <v>290499</v>
      </c>
      <c r="V869">
        <v>942818</v>
      </c>
      <c r="W869">
        <v>17170</v>
      </c>
      <c r="X869">
        <v>9299</v>
      </c>
      <c r="Y869">
        <v>1401235</v>
      </c>
      <c r="Z869">
        <v>814943</v>
      </c>
    </row>
    <row r="870" spans="1:26">
      <c r="A870" t="s">
        <v>896</v>
      </c>
      <c r="B870">
        <v>564404</v>
      </c>
      <c r="C870">
        <v>1793029</v>
      </c>
      <c r="D870">
        <v>2139487</v>
      </c>
      <c r="E870">
        <v>1274577</v>
      </c>
      <c r="F870">
        <v>411596</v>
      </c>
      <c r="G870">
        <v>755578</v>
      </c>
      <c r="H870">
        <v>1130562</v>
      </c>
      <c r="I870">
        <v>790875</v>
      </c>
      <c r="J870">
        <v>1025164</v>
      </c>
      <c r="K870">
        <v>19590</v>
      </c>
      <c r="L870">
        <v>723219</v>
      </c>
      <c r="M870">
        <v>1123923</v>
      </c>
      <c r="N870">
        <v>969949</v>
      </c>
      <c r="O870">
        <v>1781524</v>
      </c>
      <c r="P870">
        <v>1328253</v>
      </c>
      <c r="Q870">
        <v>1957929</v>
      </c>
      <c r="R870">
        <v>581614</v>
      </c>
      <c r="S870">
        <v>207921</v>
      </c>
      <c r="T870">
        <v>1605156</v>
      </c>
      <c r="U870">
        <v>145129</v>
      </c>
      <c r="V870">
        <v>29098</v>
      </c>
      <c r="W870">
        <v>10327</v>
      </c>
      <c r="Y870">
        <v>7460616</v>
      </c>
      <c r="Z870">
        <v>332622</v>
      </c>
    </row>
    <row r="871" spans="1:26">
      <c r="A871" t="s">
        <v>897</v>
      </c>
      <c r="B871">
        <v>19653</v>
      </c>
      <c r="C871">
        <v>894592</v>
      </c>
      <c r="D871">
        <v>233081</v>
      </c>
      <c r="E871">
        <v>73651</v>
      </c>
      <c r="F871">
        <v>60934</v>
      </c>
      <c r="G871">
        <v>115078</v>
      </c>
      <c r="H871">
        <v>4588247</v>
      </c>
      <c r="I871">
        <v>399173</v>
      </c>
      <c r="J871">
        <v>115137</v>
      </c>
      <c r="K871">
        <v>3899593</v>
      </c>
      <c r="L871">
        <v>47996</v>
      </c>
      <c r="M871">
        <v>391031</v>
      </c>
      <c r="N871">
        <v>482084</v>
      </c>
      <c r="O871">
        <v>165273</v>
      </c>
      <c r="P871">
        <v>147499</v>
      </c>
      <c r="Q871">
        <v>79407</v>
      </c>
      <c r="R871">
        <v>19800</v>
      </c>
      <c r="S871">
        <v>205797</v>
      </c>
      <c r="T871">
        <v>258370</v>
      </c>
      <c r="U871">
        <v>57473</v>
      </c>
      <c r="V871">
        <v>103940</v>
      </c>
      <c r="Y871">
        <v>51823</v>
      </c>
      <c r="Z871">
        <v>102237</v>
      </c>
    </row>
    <row r="872" spans="1:26">
      <c r="A872" t="s">
        <v>898</v>
      </c>
      <c r="B872">
        <v>4934382</v>
      </c>
      <c r="C872">
        <v>1873919</v>
      </c>
      <c r="D872">
        <v>130352</v>
      </c>
      <c r="E872">
        <v>131303</v>
      </c>
      <c r="F872">
        <v>1420142</v>
      </c>
      <c r="G872">
        <v>3769304</v>
      </c>
      <c r="H872">
        <v>2504597</v>
      </c>
      <c r="I872">
        <v>186894</v>
      </c>
      <c r="J872">
        <v>3819010</v>
      </c>
      <c r="K872">
        <v>2352220</v>
      </c>
      <c r="L872">
        <v>651000</v>
      </c>
      <c r="M872">
        <v>1023553</v>
      </c>
      <c r="N872">
        <v>2841990</v>
      </c>
      <c r="O872">
        <v>2898069</v>
      </c>
      <c r="P872">
        <v>949839</v>
      </c>
      <c r="Q872">
        <v>221033</v>
      </c>
      <c r="R872">
        <v>4382315</v>
      </c>
      <c r="S872">
        <v>118124</v>
      </c>
      <c r="T872">
        <v>62260</v>
      </c>
      <c r="U872">
        <v>139840</v>
      </c>
      <c r="V872">
        <v>26124</v>
      </c>
      <c r="W872">
        <v>27786</v>
      </c>
      <c r="X872">
        <v>9618</v>
      </c>
      <c r="Y872">
        <v>5609133</v>
      </c>
      <c r="Z872">
        <v>1599641</v>
      </c>
    </row>
    <row r="873" spans="1:26">
      <c r="A873" t="s">
        <v>899</v>
      </c>
      <c r="B873">
        <v>29113</v>
      </c>
      <c r="C873">
        <v>26453</v>
      </c>
      <c r="D873">
        <v>183460</v>
      </c>
      <c r="E873">
        <v>192098</v>
      </c>
      <c r="F873">
        <v>453830</v>
      </c>
      <c r="G873">
        <v>169697</v>
      </c>
      <c r="H873">
        <v>105940</v>
      </c>
      <c r="I873">
        <v>24861</v>
      </c>
      <c r="J873">
        <v>23883</v>
      </c>
      <c r="K873">
        <v>110239</v>
      </c>
      <c r="L873">
        <v>22869</v>
      </c>
      <c r="M873">
        <v>20239</v>
      </c>
      <c r="N873">
        <v>107550</v>
      </c>
      <c r="O873">
        <v>21698</v>
      </c>
      <c r="P873">
        <v>20386</v>
      </c>
      <c r="Q873">
        <v>108486</v>
      </c>
      <c r="R873">
        <v>20290</v>
      </c>
      <c r="S873">
        <v>870121</v>
      </c>
      <c r="T873">
        <v>412075</v>
      </c>
      <c r="U873">
        <v>68753</v>
      </c>
      <c r="Y873">
        <v>87109</v>
      </c>
      <c r="Z873">
        <v>59835</v>
      </c>
    </row>
    <row r="874" spans="1:26">
      <c r="A874" t="s">
        <v>900</v>
      </c>
      <c r="B874">
        <v>130439</v>
      </c>
      <c r="C874">
        <v>1348857</v>
      </c>
      <c r="D874">
        <v>1552467</v>
      </c>
      <c r="E874">
        <v>4216724</v>
      </c>
      <c r="G874">
        <v>3758161</v>
      </c>
      <c r="H874">
        <v>5986086</v>
      </c>
      <c r="I874">
        <v>3827794</v>
      </c>
      <c r="J874">
        <v>6523695</v>
      </c>
      <c r="K874">
        <v>3904329</v>
      </c>
      <c r="L874">
        <v>163300</v>
      </c>
      <c r="M874">
        <v>2763736</v>
      </c>
      <c r="N874">
        <v>4069921</v>
      </c>
      <c r="O874">
        <v>2481880</v>
      </c>
      <c r="P874">
        <v>1063393</v>
      </c>
      <c r="Q874">
        <v>4346273</v>
      </c>
      <c r="R874">
        <v>171880</v>
      </c>
      <c r="S874">
        <v>1688854</v>
      </c>
      <c r="T874">
        <v>3864681</v>
      </c>
      <c r="U874">
        <v>5159660</v>
      </c>
      <c r="V874">
        <v>18323</v>
      </c>
      <c r="W874">
        <v>25654</v>
      </c>
      <c r="X874">
        <v>8632</v>
      </c>
      <c r="Y874">
        <v>13116238</v>
      </c>
      <c r="Z874">
        <v>13019646</v>
      </c>
    </row>
    <row r="875" spans="1:26">
      <c r="A875" t="s">
        <v>901</v>
      </c>
      <c r="B875">
        <v>166631</v>
      </c>
      <c r="C875">
        <v>115324</v>
      </c>
      <c r="D875">
        <v>137249</v>
      </c>
      <c r="E875">
        <v>1075689</v>
      </c>
      <c r="F875">
        <v>1443201</v>
      </c>
      <c r="G875">
        <v>1318150</v>
      </c>
      <c r="H875">
        <v>2991917</v>
      </c>
      <c r="I875">
        <v>3266508</v>
      </c>
      <c r="J875">
        <v>1268412</v>
      </c>
      <c r="K875">
        <v>3190889</v>
      </c>
      <c r="L875">
        <v>88556</v>
      </c>
      <c r="M875">
        <v>3191979</v>
      </c>
      <c r="N875">
        <v>76313</v>
      </c>
      <c r="O875">
        <v>238706</v>
      </c>
      <c r="P875">
        <v>1886291</v>
      </c>
      <c r="Q875">
        <v>2534335</v>
      </c>
      <c r="R875">
        <v>191204</v>
      </c>
      <c r="S875">
        <v>7197953</v>
      </c>
      <c r="T875">
        <v>2011552</v>
      </c>
      <c r="U875">
        <v>3544532</v>
      </c>
      <c r="V875">
        <v>779962</v>
      </c>
      <c r="W875">
        <v>13491</v>
      </c>
      <c r="X875">
        <v>9299</v>
      </c>
      <c r="Y875">
        <v>324815</v>
      </c>
      <c r="Z875">
        <v>648087</v>
      </c>
    </row>
    <row r="876" spans="1:26">
      <c r="A876" t="s">
        <v>902</v>
      </c>
      <c r="B876">
        <v>84773</v>
      </c>
      <c r="C876">
        <v>28439</v>
      </c>
      <c r="D876">
        <v>27516</v>
      </c>
      <c r="E876">
        <v>1035940</v>
      </c>
      <c r="F876">
        <v>7971817</v>
      </c>
      <c r="G876">
        <v>24562</v>
      </c>
      <c r="H876">
        <v>97003</v>
      </c>
      <c r="I876">
        <v>824962</v>
      </c>
      <c r="J876">
        <v>19910</v>
      </c>
      <c r="K876">
        <v>26191066</v>
      </c>
      <c r="L876">
        <v>7767044</v>
      </c>
      <c r="M876">
        <v>80016</v>
      </c>
      <c r="N876">
        <v>22201112</v>
      </c>
      <c r="O876">
        <v>1707914</v>
      </c>
      <c r="P876">
        <v>17236980</v>
      </c>
      <c r="Q876">
        <v>93698496</v>
      </c>
      <c r="R876">
        <v>1840772</v>
      </c>
      <c r="S876">
        <v>3760166</v>
      </c>
      <c r="T876">
        <v>108470</v>
      </c>
      <c r="U876">
        <v>503985</v>
      </c>
      <c r="V876">
        <v>8943</v>
      </c>
      <c r="W876">
        <v>8239</v>
      </c>
      <c r="Y876">
        <v>187836</v>
      </c>
      <c r="Z876">
        <v>102599</v>
      </c>
    </row>
    <row r="877" spans="1:26">
      <c r="A877" t="s">
        <v>903</v>
      </c>
      <c r="B877">
        <v>329762</v>
      </c>
      <c r="C877">
        <v>278621</v>
      </c>
      <c r="D877">
        <v>2216391</v>
      </c>
      <c r="E877">
        <v>3873026</v>
      </c>
      <c r="F877">
        <v>7971817</v>
      </c>
      <c r="G877">
        <v>636256</v>
      </c>
      <c r="H877">
        <v>412358</v>
      </c>
      <c r="I877">
        <v>824962</v>
      </c>
      <c r="J877">
        <v>851265</v>
      </c>
      <c r="K877">
        <v>26191066</v>
      </c>
      <c r="L877">
        <v>7767044</v>
      </c>
      <c r="M877">
        <v>640715</v>
      </c>
      <c r="N877">
        <v>22201112</v>
      </c>
      <c r="O877">
        <v>1707914</v>
      </c>
      <c r="P877">
        <v>17236980</v>
      </c>
      <c r="Q877">
        <v>93698496</v>
      </c>
      <c r="R877">
        <v>1840772</v>
      </c>
      <c r="S877">
        <v>3760166</v>
      </c>
      <c r="T877">
        <v>474348</v>
      </c>
      <c r="U877">
        <v>643041</v>
      </c>
      <c r="V877">
        <v>8943</v>
      </c>
      <c r="W877">
        <v>299713</v>
      </c>
      <c r="X877">
        <v>9396</v>
      </c>
      <c r="Y877">
        <v>13021272</v>
      </c>
      <c r="Z877">
        <v>269726</v>
      </c>
    </row>
    <row r="878" spans="1:26">
      <c r="A878" t="s">
        <v>904</v>
      </c>
      <c r="B878">
        <v>3564727</v>
      </c>
      <c r="C878">
        <v>6618053</v>
      </c>
      <c r="D878">
        <v>1410687</v>
      </c>
      <c r="E878">
        <v>4922730</v>
      </c>
      <c r="F878">
        <v>7048763</v>
      </c>
      <c r="G878">
        <v>20089016</v>
      </c>
      <c r="H878">
        <v>7848188</v>
      </c>
      <c r="I878">
        <v>17413910</v>
      </c>
      <c r="J878">
        <v>16679964</v>
      </c>
      <c r="K878">
        <v>2264233</v>
      </c>
      <c r="L878">
        <v>4707791</v>
      </c>
      <c r="M878">
        <v>9124910</v>
      </c>
      <c r="N878">
        <v>2771295</v>
      </c>
      <c r="O878">
        <v>2925469</v>
      </c>
      <c r="P878">
        <v>2806672</v>
      </c>
      <c r="Q878">
        <v>551044</v>
      </c>
      <c r="R878">
        <v>2948650</v>
      </c>
      <c r="S878">
        <v>4205928</v>
      </c>
      <c r="T878">
        <v>3712109</v>
      </c>
      <c r="U878">
        <v>9465355</v>
      </c>
      <c r="V878">
        <v>29576</v>
      </c>
      <c r="W878">
        <v>66452</v>
      </c>
      <c r="X878">
        <v>8019</v>
      </c>
      <c r="Y878">
        <v>2554456</v>
      </c>
      <c r="Z878">
        <v>4905978</v>
      </c>
    </row>
    <row r="879" spans="1:26">
      <c r="A879" t="s">
        <v>905</v>
      </c>
      <c r="B879">
        <v>633038</v>
      </c>
      <c r="C879">
        <v>585790</v>
      </c>
      <c r="D879">
        <v>50427</v>
      </c>
      <c r="E879">
        <v>898545</v>
      </c>
      <c r="F879">
        <v>20570</v>
      </c>
      <c r="G879">
        <v>125998</v>
      </c>
      <c r="H879">
        <v>112108</v>
      </c>
      <c r="I879">
        <v>73705</v>
      </c>
      <c r="J879">
        <v>41837</v>
      </c>
      <c r="K879">
        <v>176488</v>
      </c>
      <c r="L879">
        <v>80555</v>
      </c>
      <c r="M879">
        <v>102834</v>
      </c>
      <c r="N879">
        <v>37601</v>
      </c>
      <c r="O879">
        <v>536106</v>
      </c>
      <c r="P879">
        <v>90086944</v>
      </c>
      <c r="Q879">
        <v>951546</v>
      </c>
      <c r="R879">
        <v>16526</v>
      </c>
      <c r="S879">
        <v>45429</v>
      </c>
      <c r="T879">
        <v>160107</v>
      </c>
      <c r="U879">
        <v>458405</v>
      </c>
      <c r="X879">
        <v>10798</v>
      </c>
      <c r="Y879">
        <v>922973</v>
      </c>
      <c r="Z879">
        <v>509691</v>
      </c>
    </row>
    <row r="880" spans="1:26">
      <c r="A880" t="s">
        <v>906</v>
      </c>
      <c r="B880">
        <v>44315</v>
      </c>
      <c r="C880">
        <v>3247782</v>
      </c>
      <c r="D880">
        <v>2559682</v>
      </c>
      <c r="E880">
        <v>311572</v>
      </c>
      <c r="F880">
        <v>235014</v>
      </c>
      <c r="G880">
        <v>418730</v>
      </c>
      <c r="H880">
        <v>187527</v>
      </c>
      <c r="I880">
        <v>51073</v>
      </c>
      <c r="J880">
        <v>589116</v>
      </c>
      <c r="K880">
        <v>745452</v>
      </c>
      <c r="L880">
        <v>71879</v>
      </c>
      <c r="M880">
        <v>168419</v>
      </c>
      <c r="N880">
        <v>314742</v>
      </c>
      <c r="O880">
        <v>573095</v>
      </c>
      <c r="P880">
        <v>122211</v>
      </c>
      <c r="Q880">
        <v>995703</v>
      </c>
      <c r="R880">
        <v>314963</v>
      </c>
      <c r="S880">
        <v>140747</v>
      </c>
      <c r="T880">
        <v>298257</v>
      </c>
      <c r="U880">
        <v>619426</v>
      </c>
      <c r="W880">
        <v>10473</v>
      </c>
      <c r="Y880">
        <v>208232</v>
      </c>
      <c r="Z880">
        <v>414009</v>
      </c>
    </row>
    <row r="881" spans="1:26">
      <c r="A881" t="s">
        <v>907</v>
      </c>
      <c r="B881">
        <v>1632723</v>
      </c>
      <c r="C881">
        <v>107828</v>
      </c>
      <c r="D881">
        <v>92260</v>
      </c>
      <c r="E881">
        <v>161639</v>
      </c>
      <c r="F881">
        <v>451594</v>
      </c>
      <c r="G881">
        <v>19827</v>
      </c>
      <c r="H881">
        <v>94846</v>
      </c>
      <c r="I881">
        <v>37685</v>
      </c>
      <c r="J881">
        <v>118420</v>
      </c>
      <c r="K881">
        <v>365970</v>
      </c>
      <c r="L881">
        <v>208482</v>
      </c>
      <c r="M881">
        <v>1382514</v>
      </c>
      <c r="N881">
        <v>79125</v>
      </c>
      <c r="O881">
        <v>701946</v>
      </c>
      <c r="P881">
        <v>186559</v>
      </c>
      <c r="Q881">
        <v>42955</v>
      </c>
      <c r="R881">
        <v>258831</v>
      </c>
      <c r="S881">
        <v>625349</v>
      </c>
      <c r="T881">
        <v>35060</v>
      </c>
      <c r="U881">
        <v>51690</v>
      </c>
      <c r="W881">
        <v>8498</v>
      </c>
      <c r="Y881">
        <v>45328</v>
      </c>
      <c r="Z881">
        <v>634515</v>
      </c>
    </row>
    <row r="882" spans="1:26">
      <c r="A882" t="s">
        <v>908</v>
      </c>
      <c r="B882">
        <v>1830781</v>
      </c>
      <c r="C882">
        <v>2012736</v>
      </c>
      <c r="D882">
        <v>1750340</v>
      </c>
      <c r="E882">
        <v>34513140</v>
      </c>
      <c r="F882">
        <v>5286157</v>
      </c>
      <c r="G882">
        <v>15659585</v>
      </c>
      <c r="H882">
        <v>3290498</v>
      </c>
      <c r="I882">
        <v>47607600</v>
      </c>
      <c r="J882">
        <v>1072686</v>
      </c>
      <c r="K882">
        <v>2743448</v>
      </c>
      <c r="L882">
        <v>800645</v>
      </c>
      <c r="M882">
        <v>10284038</v>
      </c>
      <c r="N882">
        <v>17501038</v>
      </c>
      <c r="O882">
        <v>721402</v>
      </c>
      <c r="P882">
        <v>1566914</v>
      </c>
      <c r="Q882">
        <v>31877234</v>
      </c>
      <c r="R882">
        <v>786378</v>
      </c>
      <c r="S882">
        <v>1341616</v>
      </c>
      <c r="T882">
        <v>3068681</v>
      </c>
      <c r="U882">
        <v>429444</v>
      </c>
      <c r="V882">
        <v>34483</v>
      </c>
      <c r="W882">
        <v>33181</v>
      </c>
      <c r="X882">
        <v>11440</v>
      </c>
      <c r="Y882">
        <v>3901131</v>
      </c>
      <c r="Z882">
        <v>29376976</v>
      </c>
    </row>
    <row r="883" spans="1:26">
      <c r="A883" t="s">
        <v>909</v>
      </c>
      <c r="B883">
        <v>2940243</v>
      </c>
      <c r="C883">
        <v>24968</v>
      </c>
      <c r="D883">
        <v>1003130</v>
      </c>
      <c r="E883">
        <v>322330</v>
      </c>
      <c r="F883">
        <v>128788</v>
      </c>
      <c r="G883">
        <v>3650543</v>
      </c>
      <c r="H883">
        <v>393738</v>
      </c>
      <c r="I883">
        <v>2112036</v>
      </c>
      <c r="J883">
        <v>319905</v>
      </c>
      <c r="K883">
        <v>5113666</v>
      </c>
      <c r="L883">
        <v>3108122</v>
      </c>
      <c r="M883">
        <v>3735819</v>
      </c>
      <c r="N883">
        <v>688959</v>
      </c>
      <c r="O883">
        <v>537125</v>
      </c>
      <c r="P883">
        <v>6959651</v>
      </c>
      <c r="Q883">
        <v>278369</v>
      </c>
      <c r="R883">
        <v>3346168</v>
      </c>
      <c r="S883">
        <v>2805246</v>
      </c>
      <c r="T883">
        <v>4206427</v>
      </c>
      <c r="U883">
        <v>3185627</v>
      </c>
      <c r="V883">
        <v>226066</v>
      </c>
      <c r="X883">
        <v>19505</v>
      </c>
      <c r="Y883">
        <v>87132</v>
      </c>
      <c r="Z883">
        <v>1178377</v>
      </c>
    </row>
    <row r="884" spans="1:26">
      <c r="A884" t="s">
        <v>910</v>
      </c>
      <c r="B884">
        <v>697709</v>
      </c>
      <c r="C884">
        <v>971794</v>
      </c>
      <c r="D884">
        <v>786689</v>
      </c>
      <c r="E884">
        <v>1766226</v>
      </c>
      <c r="F884">
        <v>79684</v>
      </c>
      <c r="G884">
        <v>1238139</v>
      </c>
      <c r="H884">
        <v>1859156</v>
      </c>
      <c r="I884">
        <v>5290312</v>
      </c>
      <c r="J884">
        <v>3390423</v>
      </c>
      <c r="K884">
        <v>4968341</v>
      </c>
      <c r="L884">
        <v>1926675</v>
      </c>
      <c r="M884">
        <v>604859</v>
      </c>
      <c r="N884">
        <v>833975</v>
      </c>
      <c r="O884">
        <v>318689</v>
      </c>
      <c r="P884">
        <v>1601825</v>
      </c>
      <c r="Q884">
        <v>5015757</v>
      </c>
      <c r="R884">
        <v>1876865</v>
      </c>
      <c r="S884">
        <v>4771719</v>
      </c>
      <c r="T884">
        <v>4697197</v>
      </c>
      <c r="U884">
        <v>2808286</v>
      </c>
      <c r="V884">
        <v>19734</v>
      </c>
      <c r="W884">
        <v>245405</v>
      </c>
      <c r="X884">
        <v>71687</v>
      </c>
      <c r="Y884">
        <v>3443994</v>
      </c>
      <c r="Z884">
        <v>5829495</v>
      </c>
    </row>
    <row r="885" spans="1:26">
      <c r="A885" t="s">
        <v>911</v>
      </c>
      <c r="B885">
        <v>4934382</v>
      </c>
      <c r="C885">
        <v>1873919</v>
      </c>
      <c r="D885">
        <v>130352</v>
      </c>
      <c r="E885">
        <v>131303</v>
      </c>
      <c r="F885">
        <v>1420142</v>
      </c>
      <c r="G885">
        <v>3769304</v>
      </c>
      <c r="H885">
        <v>2504597</v>
      </c>
      <c r="I885">
        <v>186894</v>
      </c>
      <c r="J885">
        <v>3819010</v>
      </c>
      <c r="K885">
        <v>2352220</v>
      </c>
      <c r="L885">
        <v>651000</v>
      </c>
      <c r="M885">
        <v>1023553</v>
      </c>
      <c r="N885">
        <v>2841990</v>
      </c>
      <c r="O885">
        <v>2898069</v>
      </c>
      <c r="P885">
        <v>949839</v>
      </c>
      <c r="Q885">
        <v>221033</v>
      </c>
      <c r="R885">
        <v>4382315</v>
      </c>
      <c r="S885">
        <v>118124</v>
      </c>
      <c r="T885">
        <v>62260</v>
      </c>
      <c r="U885">
        <v>139840</v>
      </c>
      <c r="V885">
        <v>26124</v>
      </c>
      <c r="W885">
        <v>27786</v>
      </c>
      <c r="X885">
        <v>9618</v>
      </c>
      <c r="Y885">
        <v>5609133</v>
      </c>
      <c r="Z885">
        <v>1599641</v>
      </c>
    </row>
    <row r="886" spans="1:26">
      <c r="A886" t="s">
        <v>912</v>
      </c>
      <c r="B886">
        <v>2475231</v>
      </c>
      <c r="C886">
        <v>137776</v>
      </c>
      <c r="D886">
        <v>159819</v>
      </c>
      <c r="F886">
        <v>1699519</v>
      </c>
      <c r="G886">
        <v>139378</v>
      </c>
      <c r="H886">
        <v>107079</v>
      </c>
      <c r="I886">
        <v>132074</v>
      </c>
      <c r="J886">
        <v>59379</v>
      </c>
      <c r="K886">
        <v>44573</v>
      </c>
      <c r="L886">
        <v>2397718</v>
      </c>
      <c r="M886">
        <v>2886309</v>
      </c>
      <c r="N886">
        <v>1815700</v>
      </c>
      <c r="O886">
        <v>32023</v>
      </c>
      <c r="P886">
        <v>2237573</v>
      </c>
      <c r="R886">
        <v>542346</v>
      </c>
      <c r="T886">
        <v>12185056</v>
      </c>
      <c r="V886">
        <v>18829</v>
      </c>
      <c r="W886">
        <v>10589</v>
      </c>
      <c r="Y886">
        <v>1033509</v>
      </c>
      <c r="Z886">
        <v>791391</v>
      </c>
    </row>
    <row r="887" spans="1:26">
      <c r="A887" t="s">
        <v>913</v>
      </c>
      <c r="B887">
        <v>229598</v>
      </c>
      <c r="C887">
        <v>112281</v>
      </c>
      <c r="D887">
        <v>348643</v>
      </c>
      <c r="E887">
        <v>884888</v>
      </c>
      <c r="F887">
        <v>1404893</v>
      </c>
      <c r="H887">
        <v>1627664</v>
      </c>
      <c r="I887">
        <v>1620801</v>
      </c>
      <c r="J887">
        <v>16651</v>
      </c>
      <c r="K887">
        <v>1184717</v>
      </c>
      <c r="L887">
        <v>983705</v>
      </c>
      <c r="M887">
        <v>2477858</v>
      </c>
      <c r="N887">
        <v>42561</v>
      </c>
      <c r="O887">
        <v>1387571</v>
      </c>
      <c r="P887">
        <v>27467</v>
      </c>
      <c r="Q887">
        <v>39495</v>
      </c>
      <c r="R887">
        <v>291131</v>
      </c>
      <c r="S887">
        <v>661990</v>
      </c>
      <c r="T887">
        <v>390931</v>
      </c>
      <c r="U887">
        <v>22957</v>
      </c>
      <c r="V887">
        <v>102756</v>
      </c>
      <c r="Y887">
        <v>110044</v>
      </c>
      <c r="Z887">
        <v>110522</v>
      </c>
    </row>
    <row r="888" spans="1:26">
      <c r="A888" t="s">
        <v>914</v>
      </c>
      <c r="B888">
        <v>4934382</v>
      </c>
      <c r="C888">
        <v>1873919</v>
      </c>
      <c r="D888">
        <v>130352</v>
      </c>
      <c r="E888">
        <v>131303</v>
      </c>
      <c r="F888">
        <v>1420142</v>
      </c>
      <c r="G888">
        <v>3769304</v>
      </c>
      <c r="H888">
        <v>2504597</v>
      </c>
      <c r="I888">
        <v>186894</v>
      </c>
      <c r="J888">
        <v>3819010</v>
      </c>
      <c r="K888">
        <v>2352220</v>
      </c>
      <c r="L888">
        <v>651000</v>
      </c>
      <c r="M888">
        <v>1023553</v>
      </c>
      <c r="N888">
        <v>2841990</v>
      </c>
      <c r="O888">
        <v>2898069</v>
      </c>
      <c r="P888">
        <v>949839</v>
      </c>
      <c r="Q888">
        <v>221033</v>
      </c>
      <c r="R888">
        <v>4382315</v>
      </c>
      <c r="S888">
        <v>118124</v>
      </c>
      <c r="T888">
        <v>62260</v>
      </c>
      <c r="U888">
        <v>139840</v>
      </c>
      <c r="V888">
        <v>26124</v>
      </c>
      <c r="W888">
        <v>27786</v>
      </c>
      <c r="X888">
        <v>9618</v>
      </c>
      <c r="Y888">
        <v>5609133</v>
      </c>
      <c r="Z888">
        <v>1599641</v>
      </c>
    </row>
    <row r="889" spans="1:26">
      <c r="A889" t="s">
        <v>915</v>
      </c>
      <c r="B889">
        <v>2475231</v>
      </c>
      <c r="C889">
        <v>137776</v>
      </c>
      <c r="D889">
        <v>159819</v>
      </c>
      <c r="E889">
        <v>13851358</v>
      </c>
      <c r="F889">
        <v>1699519</v>
      </c>
      <c r="G889">
        <v>139378</v>
      </c>
      <c r="H889">
        <v>107079</v>
      </c>
      <c r="I889">
        <v>132074</v>
      </c>
      <c r="J889">
        <v>59379</v>
      </c>
      <c r="K889">
        <v>44573</v>
      </c>
      <c r="L889">
        <v>7540330</v>
      </c>
      <c r="M889">
        <v>2886309</v>
      </c>
      <c r="N889">
        <v>1815700</v>
      </c>
      <c r="O889">
        <v>57218</v>
      </c>
      <c r="P889">
        <v>2237573</v>
      </c>
      <c r="R889">
        <v>542346</v>
      </c>
      <c r="S889">
        <v>1685749</v>
      </c>
      <c r="T889">
        <v>12185056</v>
      </c>
      <c r="U889">
        <v>59173</v>
      </c>
      <c r="V889">
        <v>32558</v>
      </c>
      <c r="W889">
        <v>25871</v>
      </c>
      <c r="Y889">
        <v>7835298</v>
      </c>
      <c r="Z889">
        <v>791391</v>
      </c>
    </row>
    <row r="890" spans="1:26">
      <c r="A890" t="s">
        <v>916</v>
      </c>
      <c r="B890">
        <v>229598</v>
      </c>
      <c r="C890">
        <v>112281</v>
      </c>
      <c r="D890">
        <v>348643</v>
      </c>
      <c r="E890">
        <v>884888</v>
      </c>
      <c r="F890">
        <v>1404893</v>
      </c>
      <c r="H890">
        <v>1627664</v>
      </c>
      <c r="I890">
        <v>1620801</v>
      </c>
      <c r="J890">
        <v>16651</v>
      </c>
      <c r="K890">
        <v>1184717</v>
      </c>
      <c r="L890">
        <v>983705</v>
      </c>
      <c r="M890">
        <v>2477858</v>
      </c>
      <c r="N890">
        <v>42561</v>
      </c>
      <c r="O890">
        <v>1387571</v>
      </c>
      <c r="P890">
        <v>27467</v>
      </c>
      <c r="Q890">
        <v>39495</v>
      </c>
      <c r="R890">
        <v>291131</v>
      </c>
      <c r="S890">
        <v>661990</v>
      </c>
      <c r="T890">
        <v>390931</v>
      </c>
      <c r="U890">
        <v>22957</v>
      </c>
      <c r="V890">
        <v>102756</v>
      </c>
      <c r="Y890">
        <v>110044</v>
      </c>
      <c r="Z890">
        <v>110522</v>
      </c>
    </row>
    <row r="891" spans="1:26">
      <c r="A891" t="s">
        <v>917</v>
      </c>
      <c r="B891">
        <v>229598</v>
      </c>
      <c r="C891">
        <v>112281</v>
      </c>
      <c r="D891">
        <v>348643</v>
      </c>
      <c r="E891">
        <v>884888</v>
      </c>
      <c r="F891">
        <v>1404893</v>
      </c>
      <c r="H891">
        <v>1627664</v>
      </c>
      <c r="I891">
        <v>1620801</v>
      </c>
      <c r="J891">
        <v>16651</v>
      </c>
      <c r="K891">
        <v>1184717</v>
      </c>
      <c r="L891">
        <v>983705</v>
      </c>
      <c r="M891">
        <v>2477858</v>
      </c>
      <c r="N891">
        <v>42561</v>
      </c>
      <c r="O891">
        <v>1387571</v>
      </c>
      <c r="P891">
        <v>27467</v>
      </c>
      <c r="Q891">
        <v>39495</v>
      </c>
      <c r="R891">
        <v>291131</v>
      </c>
      <c r="S891">
        <v>661990</v>
      </c>
      <c r="T891">
        <v>390931</v>
      </c>
      <c r="U891">
        <v>22957</v>
      </c>
      <c r="V891">
        <v>102756</v>
      </c>
      <c r="Y891">
        <v>110044</v>
      </c>
      <c r="Z891">
        <v>110522</v>
      </c>
    </row>
    <row r="892" spans="1:26">
      <c r="A892" t="s">
        <v>918</v>
      </c>
      <c r="B892">
        <v>47154</v>
      </c>
      <c r="C892">
        <v>79432</v>
      </c>
      <c r="D892">
        <v>155750</v>
      </c>
      <c r="E892">
        <v>300802</v>
      </c>
      <c r="F892">
        <v>4920561</v>
      </c>
      <c r="G892">
        <v>76216</v>
      </c>
      <c r="H892">
        <v>1181008</v>
      </c>
      <c r="I892">
        <v>164469</v>
      </c>
      <c r="J892">
        <v>85861</v>
      </c>
      <c r="K892">
        <v>1262620</v>
      </c>
      <c r="L892">
        <v>59972</v>
      </c>
      <c r="M892">
        <v>63994</v>
      </c>
      <c r="N892">
        <v>34995956</v>
      </c>
      <c r="O892">
        <v>2135782</v>
      </c>
      <c r="P892">
        <v>902079</v>
      </c>
      <c r="Q892">
        <v>133491</v>
      </c>
      <c r="R892">
        <v>773581</v>
      </c>
      <c r="S892">
        <v>1488202</v>
      </c>
      <c r="T892">
        <v>108017</v>
      </c>
      <c r="U892">
        <v>429412</v>
      </c>
      <c r="V892">
        <v>28295</v>
      </c>
      <c r="W892">
        <v>8557</v>
      </c>
      <c r="Y892">
        <v>447957</v>
      </c>
      <c r="Z892">
        <v>135529</v>
      </c>
    </row>
    <row r="893" spans="1:26">
      <c r="A893" t="s">
        <v>919</v>
      </c>
      <c r="B893">
        <v>96828</v>
      </c>
      <c r="C893">
        <v>42280</v>
      </c>
      <c r="E893">
        <v>117578</v>
      </c>
      <c r="F893">
        <v>19348174</v>
      </c>
      <c r="G893">
        <v>208076</v>
      </c>
      <c r="H893">
        <v>441696</v>
      </c>
      <c r="J893">
        <v>44157692</v>
      </c>
      <c r="L893">
        <v>304407</v>
      </c>
      <c r="M893">
        <v>31640556</v>
      </c>
      <c r="N893">
        <v>3185640</v>
      </c>
      <c r="O893">
        <v>48655</v>
      </c>
      <c r="P893">
        <v>805265</v>
      </c>
      <c r="R893">
        <v>4188815</v>
      </c>
      <c r="U893">
        <v>32093</v>
      </c>
      <c r="Y893">
        <v>5525644</v>
      </c>
      <c r="Z893">
        <v>100085</v>
      </c>
    </row>
    <row r="894" spans="1:26">
      <c r="A894" t="s">
        <v>920</v>
      </c>
      <c r="B894">
        <v>88567</v>
      </c>
      <c r="C894">
        <v>34753</v>
      </c>
      <c r="D894">
        <v>501954</v>
      </c>
      <c r="E894">
        <v>244034</v>
      </c>
      <c r="F894">
        <v>44424</v>
      </c>
      <c r="G894">
        <v>508032</v>
      </c>
      <c r="H894">
        <v>1454398</v>
      </c>
      <c r="I894">
        <v>71967</v>
      </c>
      <c r="J894">
        <v>346209</v>
      </c>
      <c r="K894">
        <v>3946120</v>
      </c>
      <c r="L894">
        <v>47070</v>
      </c>
      <c r="M894">
        <v>244149</v>
      </c>
      <c r="N894">
        <v>1765037</v>
      </c>
      <c r="O894">
        <v>116296</v>
      </c>
      <c r="P894">
        <v>1933383</v>
      </c>
      <c r="Q894">
        <v>553813</v>
      </c>
      <c r="R894">
        <v>103070</v>
      </c>
      <c r="S894">
        <v>247132</v>
      </c>
      <c r="T894">
        <v>4644287</v>
      </c>
      <c r="U894">
        <v>50553</v>
      </c>
      <c r="V894">
        <v>9970</v>
      </c>
      <c r="W894">
        <v>30604</v>
      </c>
      <c r="X894">
        <v>8734</v>
      </c>
      <c r="Y894">
        <v>878260</v>
      </c>
      <c r="Z894">
        <v>155769</v>
      </c>
    </row>
    <row r="895" spans="1:26">
      <c r="A895" t="s">
        <v>921</v>
      </c>
      <c r="B895">
        <v>229598</v>
      </c>
      <c r="C895">
        <v>112281</v>
      </c>
      <c r="D895">
        <v>348643</v>
      </c>
      <c r="E895">
        <v>884888</v>
      </c>
      <c r="F895">
        <v>1404893</v>
      </c>
      <c r="H895">
        <v>1627664</v>
      </c>
      <c r="I895">
        <v>1620801</v>
      </c>
      <c r="J895">
        <v>16651</v>
      </c>
      <c r="K895">
        <v>1184717</v>
      </c>
      <c r="L895">
        <v>983705</v>
      </c>
      <c r="M895">
        <v>2477858</v>
      </c>
      <c r="N895">
        <v>42561</v>
      </c>
      <c r="O895">
        <v>1387571</v>
      </c>
      <c r="P895">
        <v>27467</v>
      </c>
      <c r="Q895">
        <v>39495</v>
      </c>
      <c r="R895">
        <v>291131</v>
      </c>
      <c r="S895">
        <v>661990</v>
      </c>
      <c r="T895">
        <v>390931</v>
      </c>
      <c r="U895">
        <v>22957</v>
      </c>
      <c r="V895">
        <v>102756</v>
      </c>
      <c r="Y895">
        <v>110044</v>
      </c>
      <c r="Z895">
        <v>110522</v>
      </c>
    </row>
    <row r="896" spans="1:26">
      <c r="A896" t="s">
        <v>922</v>
      </c>
      <c r="B896">
        <v>22181</v>
      </c>
      <c r="C896">
        <v>56561</v>
      </c>
      <c r="D896">
        <v>629762</v>
      </c>
      <c r="F896">
        <v>310628</v>
      </c>
      <c r="G896">
        <v>176172</v>
      </c>
      <c r="H896">
        <v>12758510</v>
      </c>
      <c r="I896">
        <v>987178</v>
      </c>
      <c r="J896">
        <v>8332530</v>
      </c>
      <c r="K896">
        <v>268437</v>
      </c>
      <c r="L896">
        <v>1096652</v>
      </c>
      <c r="M896">
        <v>1515048</v>
      </c>
      <c r="N896">
        <v>180007</v>
      </c>
      <c r="O896">
        <v>532206</v>
      </c>
      <c r="P896">
        <v>518213</v>
      </c>
      <c r="Q896">
        <v>841148</v>
      </c>
      <c r="R896">
        <v>1982870</v>
      </c>
      <c r="S896">
        <v>1949864</v>
      </c>
      <c r="T896">
        <v>84661</v>
      </c>
      <c r="U896">
        <v>2749596</v>
      </c>
      <c r="Y896">
        <v>142475</v>
      </c>
      <c r="Z896">
        <v>814349</v>
      </c>
    </row>
    <row r="897" spans="1:26">
      <c r="A897" t="s">
        <v>923</v>
      </c>
      <c r="B897">
        <v>60334</v>
      </c>
      <c r="C897">
        <v>64877612</v>
      </c>
      <c r="D897">
        <v>350440</v>
      </c>
      <c r="E897">
        <v>1034614</v>
      </c>
      <c r="F897">
        <v>44977</v>
      </c>
      <c r="G897">
        <v>375618</v>
      </c>
      <c r="H897">
        <v>663521</v>
      </c>
      <c r="I897">
        <v>543021</v>
      </c>
      <c r="J897">
        <v>162552</v>
      </c>
      <c r="K897">
        <v>3385447</v>
      </c>
      <c r="L897">
        <v>60911</v>
      </c>
      <c r="M897">
        <v>6082310</v>
      </c>
      <c r="N897">
        <v>107124</v>
      </c>
      <c r="O897">
        <v>206125</v>
      </c>
      <c r="P897">
        <v>112635</v>
      </c>
      <c r="Q897">
        <v>6204634</v>
      </c>
      <c r="R897">
        <v>346489</v>
      </c>
      <c r="S897">
        <v>453710</v>
      </c>
      <c r="T897">
        <v>231285</v>
      </c>
      <c r="U897">
        <v>183955</v>
      </c>
      <c r="V897">
        <v>425874</v>
      </c>
      <c r="W897">
        <v>9598</v>
      </c>
      <c r="Y897">
        <v>288363</v>
      </c>
      <c r="Z897">
        <v>3106336</v>
      </c>
    </row>
    <row r="898" spans="1:26">
      <c r="A898" t="s">
        <v>924</v>
      </c>
      <c r="B898">
        <v>229598</v>
      </c>
      <c r="C898">
        <v>112281</v>
      </c>
      <c r="D898">
        <v>348643</v>
      </c>
      <c r="E898">
        <v>884888</v>
      </c>
      <c r="F898">
        <v>1404893</v>
      </c>
      <c r="H898">
        <v>1627664</v>
      </c>
      <c r="I898">
        <v>1620801</v>
      </c>
      <c r="J898">
        <v>16651</v>
      </c>
      <c r="K898">
        <v>1184717</v>
      </c>
      <c r="L898">
        <v>983705</v>
      </c>
      <c r="M898">
        <v>2477858</v>
      </c>
      <c r="N898">
        <v>42561</v>
      </c>
      <c r="O898">
        <v>1387571</v>
      </c>
      <c r="P898">
        <v>27467</v>
      </c>
      <c r="Q898">
        <v>39495</v>
      </c>
      <c r="R898">
        <v>291131</v>
      </c>
      <c r="S898">
        <v>661990</v>
      </c>
      <c r="T898">
        <v>390931</v>
      </c>
      <c r="U898">
        <v>22957</v>
      </c>
      <c r="V898">
        <v>102756</v>
      </c>
      <c r="Y898">
        <v>110044</v>
      </c>
      <c r="Z898">
        <v>110522</v>
      </c>
    </row>
    <row r="899" spans="1:26">
      <c r="A899" t="s">
        <v>925</v>
      </c>
      <c r="B899">
        <v>4934382</v>
      </c>
      <c r="C899">
        <v>1873919</v>
      </c>
      <c r="D899">
        <v>130352</v>
      </c>
      <c r="E899">
        <v>131303</v>
      </c>
      <c r="F899">
        <v>1420142</v>
      </c>
      <c r="G899">
        <v>3769304</v>
      </c>
      <c r="H899">
        <v>2504597</v>
      </c>
      <c r="I899">
        <v>186894</v>
      </c>
      <c r="J899">
        <v>3819010</v>
      </c>
      <c r="K899">
        <v>2352220</v>
      </c>
      <c r="L899">
        <v>651000</v>
      </c>
      <c r="M899">
        <v>1023553</v>
      </c>
      <c r="N899">
        <v>2841990</v>
      </c>
      <c r="O899">
        <v>2898069</v>
      </c>
      <c r="P899">
        <v>949839</v>
      </c>
      <c r="Q899">
        <v>221033</v>
      </c>
      <c r="R899">
        <v>4382315</v>
      </c>
      <c r="S899">
        <v>118124</v>
      </c>
      <c r="T899">
        <v>62260</v>
      </c>
      <c r="U899">
        <v>139840</v>
      </c>
      <c r="V899">
        <v>26124</v>
      </c>
      <c r="W899">
        <v>27786</v>
      </c>
      <c r="X899">
        <v>9618</v>
      </c>
      <c r="Y899">
        <v>5609133</v>
      </c>
      <c r="Z899">
        <v>1599641</v>
      </c>
    </row>
    <row r="900" spans="1:26">
      <c r="A900" t="s">
        <v>926</v>
      </c>
      <c r="B900">
        <v>625248</v>
      </c>
      <c r="C900">
        <v>18568746</v>
      </c>
      <c r="D900">
        <v>577684</v>
      </c>
      <c r="E900">
        <v>10327208</v>
      </c>
      <c r="F900">
        <v>249912</v>
      </c>
      <c r="G900">
        <v>3586536</v>
      </c>
      <c r="H900">
        <v>16306153</v>
      </c>
      <c r="I900">
        <v>1012405</v>
      </c>
      <c r="J900">
        <v>339374</v>
      </c>
      <c r="K900">
        <v>946540</v>
      </c>
      <c r="L900">
        <v>605049</v>
      </c>
      <c r="M900">
        <v>180431</v>
      </c>
      <c r="N900">
        <v>330017</v>
      </c>
      <c r="O900">
        <v>714679</v>
      </c>
      <c r="P900">
        <v>3145733</v>
      </c>
      <c r="Q900">
        <v>4539537</v>
      </c>
      <c r="R900">
        <v>2130240</v>
      </c>
      <c r="S900">
        <v>1045052</v>
      </c>
      <c r="T900">
        <v>2077287</v>
      </c>
      <c r="U900">
        <v>3766541</v>
      </c>
      <c r="V900">
        <v>30863</v>
      </c>
      <c r="W900">
        <v>46456</v>
      </c>
      <c r="Y900">
        <v>6912000</v>
      </c>
      <c r="Z900">
        <v>14344364</v>
      </c>
    </row>
    <row r="901" spans="1:26">
      <c r="A901" t="s">
        <v>927</v>
      </c>
      <c r="B901">
        <v>74098</v>
      </c>
      <c r="C901">
        <v>1413604</v>
      </c>
      <c r="D901">
        <v>133473</v>
      </c>
      <c r="E901">
        <v>811872</v>
      </c>
      <c r="F901">
        <v>463884</v>
      </c>
      <c r="G901">
        <v>360790</v>
      </c>
      <c r="H901">
        <v>28724</v>
      </c>
      <c r="I901">
        <v>229322</v>
      </c>
      <c r="J901">
        <v>350027</v>
      </c>
      <c r="K901">
        <v>1478450</v>
      </c>
      <c r="L901">
        <v>1280452</v>
      </c>
      <c r="M901">
        <v>1387828</v>
      </c>
      <c r="N901">
        <v>101303</v>
      </c>
      <c r="P901">
        <v>130025</v>
      </c>
      <c r="Q901">
        <v>732682</v>
      </c>
      <c r="R901">
        <v>904588</v>
      </c>
      <c r="S901">
        <v>873105</v>
      </c>
      <c r="T901">
        <v>450058</v>
      </c>
      <c r="U901">
        <v>151867</v>
      </c>
      <c r="W901">
        <v>36114</v>
      </c>
      <c r="Y901">
        <v>57</v>
      </c>
      <c r="Z901">
        <v>631100</v>
      </c>
    </row>
    <row r="902" spans="1:26">
      <c r="A902" t="s">
        <v>928</v>
      </c>
      <c r="B902">
        <v>3454058</v>
      </c>
      <c r="C902">
        <v>4527872</v>
      </c>
      <c r="D902">
        <v>6514213</v>
      </c>
      <c r="E902">
        <v>4880284</v>
      </c>
      <c r="F902">
        <v>1804828</v>
      </c>
      <c r="G902">
        <v>2651443</v>
      </c>
      <c r="H902">
        <v>2166607</v>
      </c>
      <c r="I902">
        <v>2334763</v>
      </c>
      <c r="J902">
        <v>3048654</v>
      </c>
      <c r="K902">
        <v>7317784</v>
      </c>
      <c r="L902">
        <v>3307363</v>
      </c>
      <c r="M902">
        <v>2582057</v>
      </c>
      <c r="N902">
        <v>4049598</v>
      </c>
      <c r="O902">
        <v>4381719</v>
      </c>
      <c r="P902">
        <v>4608355</v>
      </c>
      <c r="Q902">
        <v>788876</v>
      </c>
      <c r="R902">
        <v>4683231</v>
      </c>
      <c r="S902">
        <v>4912622</v>
      </c>
      <c r="T902">
        <v>2654413</v>
      </c>
      <c r="U902">
        <v>197452</v>
      </c>
      <c r="V902">
        <v>22710</v>
      </c>
      <c r="W902">
        <v>28583</v>
      </c>
      <c r="Y902">
        <v>11336473</v>
      </c>
      <c r="Z902">
        <v>12310113</v>
      </c>
    </row>
    <row r="903" spans="1:26">
      <c r="A903" t="s">
        <v>929</v>
      </c>
      <c r="B903">
        <v>2272740</v>
      </c>
      <c r="C903">
        <v>12321308</v>
      </c>
      <c r="D903">
        <v>877728</v>
      </c>
      <c r="E903">
        <v>1137387</v>
      </c>
      <c r="F903">
        <v>30224548</v>
      </c>
      <c r="G903">
        <v>1227963</v>
      </c>
      <c r="H903">
        <v>1429881</v>
      </c>
      <c r="I903">
        <v>3699213</v>
      </c>
      <c r="J903">
        <v>37266168</v>
      </c>
      <c r="K903">
        <v>1548551</v>
      </c>
      <c r="L903">
        <v>2665257</v>
      </c>
      <c r="M903">
        <v>17314264</v>
      </c>
      <c r="N903">
        <v>25878496</v>
      </c>
      <c r="O903">
        <v>27793686</v>
      </c>
      <c r="P903">
        <v>18918182</v>
      </c>
      <c r="Q903">
        <v>1777233</v>
      </c>
      <c r="R903">
        <v>2373681</v>
      </c>
      <c r="S903">
        <v>839935</v>
      </c>
      <c r="T903">
        <v>1390239</v>
      </c>
      <c r="U903">
        <v>1844293</v>
      </c>
      <c r="W903">
        <v>10282</v>
      </c>
      <c r="X903">
        <v>9594</v>
      </c>
      <c r="Y903">
        <v>1667048</v>
      </c>
      <c r="Z903">
        <v>61830160</v>
      </c>
    </row>
    <row r="904" spans="1:26">
      <c r="A904" t="s">
        <v>930</v>
      </c>
      <c r="B904">
        <v>7402791</v>
      </c>
      <c r="C904">
        <v>3459852</v>
      </c>
      <c r="D904">
        <v>705703</v>
      </c>
      <c r="E904">
        <v>232845</v>
      </c>
      <c r="F904">
        <v>270006</v>
      </c>
      <c r="G904">
        <v>644884</v>
      </c>
      <c r="H904">
        <v>1073165</v>
      </c>
      <c r="I904">
        <v>1308748</v>
      </c>
      <c r="J904">
        <v>1221637</v>
      </c>
      <c r="K904">
        <v>156795</v>
      </c>
      <c r="L904">
        <v>686480</v>
      </c>
      <c r="M904">
        <v>474633</v>
      </c>
      <c r="N904">
        <v>1452699</v>
      </c>
      <c r="O904">
        <v>49330</v>
      </c>
      <c r="P904">
        <v>9712268</v>
      </c>
      <c r="Q904">
        <v>481985</v>
      </c>
      <c r="R904">
        <v>96792</v>
      </c>
      <c r="S904">
        <v>521485</v>
      </c>
      <c r="T904">
        <v>162562</v>
      </c>
      <c r="U904">
        <v>2417145</v>
      </c>
      <c r="W904">
        <v>20197</v>
      </c>
      <c r="X904">
        <v>12429</v>
      </c>
      <c r="Y904">
        <v>1598899</v>
      </c>
      <c r="Z904">
        <v>2118283</v>
      </c>
    </row>
    <row r="905" spans="1:26">
      <c r="A905" t="s">
        <v>931</v>
      </c>
      <c r="B905">
        <v>31543</v>
      </c>
      <c r="C905">
        <v>225126</v>
      </c>
      <c r="D905">
        <v>43871</v>
      </c>
      <c r="E905">
        <v>14001434</v>
      </c>
      <c r="F905">
        <v>146714</v>
      </c>
      <c r="H905">
        <v>40642</v>
      </c>
      <c r="I905">
        <v>72251</v>
      </c>
      <c r="J905">
        <v>177555</v>
      </c>
      <c r="K905">
        <v>846433</v>
      </c>
      <c r="M905">
        <v>51860</v>
      </c>
      <c r="N905">
        <v>353089</v>
      </c>
      <c r="O905">
        <v>57218</v>
      </c>
      <c r="P905">
        <v>18153</v>
      </c>
      <c r="R905">
        <v>361300</v>
      </c>
      <c r="T905">
        <v>227045</v>
      </c>
      <c r="U905">
        <v>821621</v>
      </c>
      <c r="V905">
        <v>32558</v>
      </c>
      <c r="Z905">
        <v>16254</v>
      </c>
    </row>
    <row r="906" spans="1:26">
      <c r="A906" t="s">
        <v>932</v>
      </c>
      <c r="B906">
        <v>2475231</v>
      </c>
      <c r="C906">
        <v>137776</v>
      </c>
      <c r="D906">
        <v>159819</v>
      </c>
      <c r="F906">
        <v>1699519</v>
      </c>
      <c r="G906">
        <v>139378</v>
      </c>
      <c r="H906">
        <v>107079</v>
      </c>
      <c r="I906">
        <v>132074</v>
      </c>
      <c r="J906">
        <v>59379</v>
      </c>
      <c r="K906">
        <v>44573</v>
      </c>
      <c r="L906">
        <v>2397718</v>
      </c>
      <c r="M906">
        <v>2886309</v>
      </c>
      <c r="N906">
        <v>1815700</v>
      </c>
      <c r="O906">
        <v>32023</v>
      </c>
      <c r="P906">
        <v>2237573</v>
      </c>
      <c r="R906">
        <v>542346</v>
      </c>
      <c r="T906">
        <v>12185056</v>
      </c>
      <c r="V906">
        <v>18829</v>
      </c>
      <c r="W906">
        <v>10589</v>
      </c>
      <c r="Y906">
        <v>1033509</v>
      </c>
      <c r="Z906">
        <v>791391</v>
      </c>
    </row>
    <row r="907" spans="1:26">
      <c r="A907" t="s">
        <v>933</v>
      </c>
      <c r="B907">
        <v>6993557</v>
      </c>
      <c r="C907">
        <v>516586</v>
      </c>
      <c r="D907">
        <v>629348</v>
      </c>
      <c r="E907">
        <v>125262</v>
      </c>
      <c r="F907">
        <v>155922</v>
      </c>
      <c r="G907">
        <v>75010</v>
      </c>
      <c r="H907">
        <v>638308</v>
      </c>
      <c r="I907">
        <v>192701</v>
      </c>
      <c r="J907">
        <v>588626</v>
      </c>
      <c r="K907">
        <v>779119</v>
      </c>
      <c r="L907">
        <v>2351557</v>
      </c>
      <c r="M907">
        <v>1110190</v>
      </c>
      <c r="N907">
        <v>89122</v>
      </c>
      <c r="O907">
        <v>245849</v>
      </c>
      <c r="P907">
        <v>715543</v>
      </c>
      <c r="Q907">
        <v>203479</v>
      </c>
      <c r="R907">
        <v>169325</v>
      </c>
      <c r="S907">
        <v>149643</v>
      </c>
      <c r="T907">
        <v>608776</v>
      </c>
      <c r="U907">
        <v>2301568</v>
      </c>
      <c r="V907">
        <v>22783</v>
      </c>
      <c r="X907">
        <v>9590</v>
      </c>
      <c r="Y907">
        <v>1192865</v>
      </c>
      <c r="Z907">
        <v>108309</v>
      </c>
    </row>
    <row r="908" spans="1:26">
      <c r="A908" t="s">
        <v>934</v>
      </c>
      <c r="B908">
        <v>1599866</v>
      </c>
      <c r="C908">
        <v>3027781</v>
      </c>
      <c r="D908">
        <v>2130430</v>
      </c>
      <c r="E908">
        <v>86950</v>
      </c>
      <c r="F908">
        <v>15890</v>
      </c>
      <c r="G908">
        <v>3263854</v>
      </c>
      <c r="H908">
        <v>1201159</v>
      </c>
      <c r="I908">
        <v>2338903</v>
      </c>
      <c r="J908">
        <v>2024661</v>
      </c>
      <c r="K908">
        <v>3436612</v>
      </c>
      <c r="L908">
        <v>13261727</v>
      </c>
      <c r="M908">
        <v>1003128</v>
      </c>
      <c r="N908">
        <v>25229</v>
      </c>
      <c r="O908">
        <v>151901</v>
      </c>
      <c r="P908">
        <v>98312</v>
      </c>
      <c r="Q908">
        <v>2525884</v>
      </c>
      <c r="R908">
        <v>118958</v>
      </c>
      <c r="S908">
        <v>1186952</v>
      </c>
      <c r="T908">
        <v>42051</v>
      </c>
      <c r="U908">
        <v>197374</v>
      </c>
      <c r="V908">
        <v>14558</v>
      </c>
      <c r="W908">
        <v>27802</v>
      </c>
      <c r="X908">
        <v>10485</v>
      </c>
      <c r="Y908">
        <v>6292147</v>
      </c>
      <c r="Z908">
        <v>1515830</v>
      </c>
    </row>
    <row r="909" spans="1:26">
      <c r="A909" t="s">
        <v>935</v>
      </c>
      <c r="B909">
        <v>260655</v>
      </c>
      <c r="C909">
        <v>162146</v>
      </c>
      <c r="D909">
        <v>1207241</v>
      </c>
      <c r="E909">
        <v>564974</v>
      </c>
      <c r="F909">
        <v>148290</v>
      </c>
      <c r="G909">
        <v>18343</v>
      </c>
      <c r="H909">
        <v>50643</v>
      </c>
      <c r="I909">
        <v>959738</v>
      </c>
      <c r="J909">
        <v>552157</v>
      </c>
      <c r="K909">
        <v>730117</v>
      </c>
      <c r="L909">
        <v>33823</v>
      </c>
      <c r="N909">
        <v>86124</v>
      </c>
      <c r="O909">
        <v>41486</v>
      </c>
      <c r="P909">
        <v>989843</v>
      </c>
      <c r="Q909">
        <v>1421760</v>
      </c>
      <c r="R909">
        <v>38338</v>
      </c>
      <c r="S909">
        <v>185286</v>
      </c>
      <c r="T909">
        <v>79407</v>
      </c>
      <c r="U909">
        <v>906344</v>
      </c>
      <c r="V909">
        <v>214948</v>
      </c>
      <c r="Y909">
        <v>47838</v>
      </c>
      <c r="Z909">
        <v>2558612</v>
      </c>
    </row>
    <row r="910" spans="1:26">
      <c r="A910" t="s">
        <v>936</v>
      </c>
      <c r="B910">
        <v>19512</v>
      </c>
      <c r="C910">
        <v>166712</v>
      </c>
      <c r="D910">
        <v>478718</v>
      </c>
      <c r="E910">
        <v>22746</v>
      </c>
      <c r="F910">
        <v>32754</v>
      </c>
      <c r="G910">
        <v>338577</v>
      </c>
      <c r="H910">
        <v>21287540</v>
      </c>
      <c r="I910">
        <v>46759</v>
      </c>
      <c r="J910">
        <v>32479</v>
      </c>
      <c r="K910">
        <v>61701</v>
      </c>
      <c r="L910">
        <v>853965</v>
      </c>
      <c r="N910">
        <v>872137</v>
      </c>
      <c r="O910">
        <v>28784</v>
      </c>
      <c r="P910">
        <v>567225</v>
      </c>
      <c r="Q910">
        <v>95407</v>
      </c>
      <c r="R910">
        <v>23220</v>
      </c>
      <c r="S910">
        <v>18512</v>
      </c>
      <c r="T910">
        <v>21002</v>
      </c>
      <c r="U910">
        <v>53063</v>
      </c>
      <c r="W910">
        <v>9150</v>
      </c>
      <c r="X910">
        <v>8939</v>
      </c>
      <c r="Y910">
        <v>96228</v>
      </c>
      <c r="Z910">
        <v>516113</v>
      </c>
    </row>
    <row r="911" spans="1:26">
      <c r="A911" t="s">
        <v>937</v>
      </c>
      <c r="B911">
        <v>7913544</v>
      </c>
      <c r="C911">
        <v>526176</v>
      </c>
      <c r="D911">
        <v>40545144</v>
      </c>
      <c r="E911">
        <v>37249496</v>
      </c>
      <c r="F911">
        <v>470438</v>
      </c>
      <c r="H911">
        <v>49432796</v>
      </c>
      <c r="I911">
        <v>9577553</v>
      </c>
      <c r="J911">
        <v>363576</v>
      </c>
      <c r="K911">
        <v>330650</v>
      </c>
      <c r="L911">
        <v>4227129</v>
      </c>
      <c r="P911">
        <v>3634375</v>
      </c>
      <c r="Q911">
        <v>1138303</v>
      </c>
      <c r="R911">
        <v>566804</v>
      </c>
      <c r="S911">
        <v>421441</v>
      </c>
      <c r="U911">
        <v>22238160</v>
      </c>
      <c r="V911">
        <v>15364</v>
      </c>
      <c r="W911">
        <v>9679</v>
      </c>
      <c r="X911">
        <v>8864</v>
      </c>
    </row>
    <row r="912" spans="1:26">
      <c r="A912" t="s">
        <v>938</v>
      </c>
      <c r="B912">
        <v>437423</v>
      </c>
      <c r="C912">
        <v>467466</v>
      </c>
      <c r="D912">
        <v>1677271</v>
      </c>
      <c r="E912">
        <v>286495</v>
      </c>
      <c r="F912">
        <v>534967</v>
      </c>
      <c r="G912">
        <v>419393</v>
      </c>
      <c r="H912">
        <v>478627</v>
      </c>
      <c r="I912">
        <v>309725</v>
      </c>
      <c r="J912">
        <v>355256</v>
      </c>
      <c r="K912">
        <v>544450</v>
      </c>
      <c r="L912">
        <v>1479719</v>
      </c>
      <c r="M912">
        <v>496542</v>
      </c>
      <c r="N912">
        <v>388725</v>
      </c>
      <c r="O912">
        <v>237637</v>
      </c>
      <c r="P912">
        <v>304121</v>
      </c>
      <c r="Q912">
        <v>340325</v>
      </c>
      <c r="R912">
        <v>1154148</v>
      </c>
      <c r="S912">
        <v>989398</v>
      </c>
      <c r="T912">
        <v>768620</v>
      </c>
      <c r="U912">
        <v>321269</v>
      </c>
      <c r="Y912">
        <v>7905729</v>
      </c>
      <c r="Z912">
        <v>8546775</v>
      </c>
    </row>
    <row r="913" spans="1:26">
      <c r="A913" t="s">
        <v>939</v>
      </c>
      <c r="B913">
        <v>29113</v>
      </c>
      <c r="C913">
        <v>26453</v>
      </c>
      <c r="D913">
        <v>183460</v>
      </c>
      <c r="E913">
        <v>192098</v>
      </c>
      <c r="F913">
        <v>453830</v>
      </c>
      <c r="G913">
        <v>169697</v>
      </c>
      <c r="H913">
        <v>105940</v>
      </c>
      <c r="I913">
        <v>24861</v>
      </c>
      <c r="J913">
        <v>23883</v>
      </c>
      <c r="K913">
        <v>110239</v>
      </c>
      <c r="L913">
        <v>22869</v>
      </c>
      <c r="M913">
        <v>20239</v>
      </c>
      <c r="N913">
        <v>107550</v>
      </c>
      <c r="O913">
        <v>21698</v>
      </c>
      <c r="P913">
        <v>20386</v>
      </c>
      <c r="Q913">
        <v>108486</v>
      </c>
      <c r="R913">
        <v>20290</v>
      </c>
      <c r="S913">
        <v>870121</v>
      </c>
      <c r="T913">
        <v>412075</v>
      </c>
      <c r="U913">
        <v>68753</v>
      </c>
      <c r="Y913">
        <v>87109</v>
      </c>
      <c r="Z913">
        <v>59835</v>
      </c>
    </row>
    <row r="914" spans="1:26">
      <c r="A914" t="s">
        <v>940</v>
      </c>
      <c r="B914">
        <v>556610</v>
      </c>
      <c r="C914">
        <v>56561</v>
      </c>
      <c r="D914">
        <v>629762</v>
      </c>
      <c r="E914">
        <v>126912</v>
      </c>
      <c r="F914">
        <v>310628</v>
      </c>
      <c r="G914">
        <v>176172</v>
      </c>
      <c r="H914">
        <v>12758510</v>
      </c>
      <c r="I914">
        <v>987178</v>
      </c>
      <c r="J914">
        <v>8332530</v>
      </c>
      <c r="K914">
        <v>268437</v>
      </c>
      <c r="L914">
        <v>1096652</v>
      </c>
      <c r="M914">
        <v>1515048</v>
      </c>
      <c r="N914">
        <v>257021</v>
      </c>
      <c r="O914">
        <v>532206</v>
      </c>
      <c r="P914">
        <v>518213</v>
      </c>
      <c r="Q914">
        <v>841148</v>
      </c>
      <c r="R914">
        <v>1982870</v>
      </c>
      <c r="S914">
        <v>1949864</v>
      </c>
      <c r="T914">
        <v>117026</v>
      </c>
      <c r="U914">
        <v>2749596</v>
      </c>
      <c r="Y914">
        <v>410328</v>
      </c>
      <c r="Z914">
        <v>1283537</v>
      </c>
    </row>
    <row r="915" spans="1:26">
      <c r="A915" t="s">
        <v>941</v>
      </c>
      <c r="C915">
        <v>1307663</v>
      </c>
      <c r="D915">
        <v>95336416</v>
      </c>
      <c r="E915">
        <v>87789872</v>
      </c>
      <c r="F915">
        <v>163295</v>
      </c>
      <c r="G915">
        <v>235122</v>
      </c>
      <c r="I915">
        <v>78854688</v>
      </c>
      <c r="L915">
        <v>405062</v>
      </c>
      <c r="M915">
        <v>589794</v>
      </c>
      <c r="N915">
        <v>133401</v>
      </c>
      <c r="O915">
        <v>855538</v>
      </c>
      <c r="R915">
        <v>1166916</v>
      </c>
      <c r="T915">
        <v>55544124</v>
      </c>
      <c r="U915">
        <v>37729364</v>
      </c>
      <c r="W915">
        <v>7811</v>
      </c>
      <c r="Y915">
        <v>396682</v>
      </c>
      <c r="Z915">
        <v>606057152</v>
      </c>
    </row>
    <row r="916" spans="1:26">
      <c r="A916" t="s">
        <v>942</v>
      </c>
      <c r="B916">
        <v>485053</v>
      </c>
      <c r="C916">
        <v>370882</v>
      </c>
      <c r="D916">
        <v>958280</v>
      </c>
      <c r="E916">
        <v>408943</v>
      </c>
      <c r="F916">
        <v>372791</v>
      </c>
      <c r="G916">
        <v>588343</v>
      </c>
      <c r="H916">
        <v>252603</v>
      </c>
      <c r="I916">
        <v>429100</v>
      </c>
      <c r="J916">
        <v>289640</v>
      </c>
      <c r="K916">
        <v>888084</v>
      </c>
      <c r="L916">
        <v>437750</v>
      </c>
      <c r="M916">
        <v>575957</v>
      </c>
      <c r="N916">
        <v>273707</v>
      </c>
      <c r="O916">
        <v>286855</v>
      </c>
      <c r="P916">
        <v>138113</v>
      </c>
      <c r="Q916">
        <v>4733208</v>
      </c>
      <c r="R916">
        <v>203397</v>
      </c>
      <c r="S916">
        <v>382474</v>
      </c>
      <c r="T916">
        <v>2438186</v>
      </c>
      <c r="U916">
        <v>1383692</v>
      </c>
      <c r="V916">
        <v>402057</v>
      </c>
      <c r="W916">
        <v>9461</v>
      </c>
      <c r="X916">
        <v>10002</v>
      </c>
      <c r="Y916">
        <v>1289460</v>
      </c>
      <c r="Z916">
        <v>1855550</v>
      </c>
    </row>
    <row r="917" spans="1:26">
      <c r="A917" t="s">
        <v>943</v>
      </c>
      <c r="B917">
        <v>41870</v>
      </c>
      <c r="C917">
        <v>191488</v>
      </c>
      <c r="D917">
        <v>164769</v>
      </c>
      <c r="E917">
        <v>88405</v>
      </c>
      <c r="F917">
        <v>527491</v>
      </c>
      <c r="G917">
        <v>124166</v>
      </c>
      <c r="H917">
        <v>49478</v>
      </c>
      <c r="I917">
        <v>217147</v>
      </c>
      <c r="J917">
        <v>56609</v>
      </c>
      <c r="K917">
        <v>271574</v>
      </c>
      <c r="L917">
        <v>382599</v>
      </c>
      <c r="M917">
        <v>613480</v>
      </c>
      <c r="N917">
        <v>140220</v>
      </c>
      <c r="O917">
        <v>74691</v>
      </c>
      <c r="P917">
        <v>49717</v>
      </c>
      <c r="Q917">
        <v>52802</v>
      </c>
      <c r="R917">
        <v>21115</v>
      </c>
      <c r="S917">
        <v>32364</v>
      </c>
      <c r="T917">
        <v>55218</v>
      </c>
      <c r="U917">
        <v>76411</v>
      </c>
      <c r="W917">
        <v>11200</v>
      </c>
      <c r="Y917">
        <v>451005</v>
      </c>
      <c r="Z917">
        <v>79271</v>
      </c>
    </row>
    <row r="918" spans="1:26">
      <c r="A918" t="s">
        <v>944</v>
      </c>
      <c r="B918">
        <v>41870</v>
      </c>
      <c r="C918">
        <v>191488</v>
      </c>
      <c r="D918">
        <v>164769</v>
      </c>
      <c r="E918">
        <v>88405</v>
      </c>
      <c r="F918">
        <v>527491</v>
      </c>
      <c r="G918">
        <v>124166</v>
      </c>
      <c r="H918">
        <v>49478</v>
      </c>
      <c r="I918">
        <v>217147</v>
      </c>
      <c r="J918">
        <v>56609</v>
      </c>
      <c r="K918">
        <v>271574</v>
      </c>
      <c r="L918">
        <v>382599</v>
      </c>
      <c r="M918">
        <v>613480</v>
      </c>
      <c r="N918">
        <v>140220</v>
      </c>
      <c r="O918">
        <v>74691</v>
      </c>
      <c r="P918">
        <v>49717</v>
      </c>
      <c r="Q918">
        <v>52802</v>
      </c>
      <c r="R918">
        <v>21115</v>
      </c>
      <c r="S918">
        <v>32364</v>
      </c>
      <c r="T918">
        <v>55218</v>
      </c>
      <c r="U918">
        <v>76411</v>
      </c>
      <c r="W918">
        <v>11200</v>
      </c>
      <c r="Y918">
        <v>451005</v>
      </c>
      <c r="Z918">
        <v>79271</v>
      </c>
    </row>
    <row r="919" spans="1:26">
      <c r="A919" t="s">
        <v>945</v>
      </c>
      <c r="B919">
        <v>811853</v>
      </c>
      <c r="C919">
        <v>295954</v>
      </c>
      <c r="D919">
        <v>440898</v>
      </c>
      <c r="E919">
        <v>17381070</v>
      </c>
      <c r="G919">
        <v>36696</v>
      </c>
      <c r="H919">
        <v>24458</v>
      </c>
      <c r="I919">
        <v>37949</v>
      </c>
      <c r="J919">
        <v>17562</v>
      </c>
      <c r="K919">
        <v>3300873</v>
      </c>
      <c r="L919">
        <v>188200</v>
      </c>
      <c r="M919">
        <v>853778</v>
      </c>
      <c r="N919">
        <v>358732</v>
      </c>
      <c r="O919">
        <v>37075</v>
      </c>
      <c r="P919">
        <v>559572</v>
      </c>
      <c r="Q919">
        <v>662414</v>
      </c>
      <c r="R919">
        <v>846885</v>
      </c>
      <c r="S919">
        <v>2672027</v>
      </c>
      <c r="T919">
        <v>19692480</v>
      </c>
      <c r="U919">
        <v>9011565</v>
      </c>
      <c r="V919">
        <v>119437</v>
      </c>
      <c r="W919">
        <v>6981</v>
      </c>
      <c r="Y919">
        <v>682822</v>
      </c>
      <c r="Z919">
        <v>80061</v>
      </c>
    </row>
    <row r="920" spans="1:26">
      <c r="A920" t="s">
        <v>946</v>
      </c>
      <c r="B920">
        <v>49014112</v>
      </c>
      <c r="C920">
        <v>89011</v>
      </c>
      <c r="D920">
        <v>164567</v>
      </c>
      <c r="E920">
        <v>6329736</v>
      </c>
      <c r="F920">
        <v>44405</v>
      </c>
      <c r="G920">
        <v>58291</v>
      </c>
      <c r="H920">
        <v>77982</v>
      </c>
      <c r="I920">
        <v>5872188</v>
      </c>
      <c r="J920">
        <v>845275</v>
      </c>
      <c r="K920">
        <v>84417</v>
      </c>
      <c r="L920">
        <v>33814000</v>
      </c>
      <c r="M920">
        <v>35860352</v>
      </c>
      <c r="N920">
        <v>995107</v>
      </c>
      <c r="O920">
        <v>878943</v>
      </c>
      <c r="P920">
        <v>87374</v>
      </c>
      <c r="Q920">
        <v>193347</v>
      </c>
      <c r="R920">
        <v>2447881</v>
      </c>
      <c r="S920">
        <v>3440957</v>
      </c>
      <c r="T920">
        <v>244848</v>
      </c>
      <c r="U920">
        <v>2525874</v>
      </c>
      <c r="V920">
        <v>65006</v>
      </c>
      <c r="W920">
        <v>13302</v>
      </c>
      <c r="X920">
        <v>11026</v>
      </c>
      <c r="Y920">
        <v>554257</v>
      </c>
      <c r="Z920">
        <v>1204955</v>
      </c>
    </row>
    <row r="921" spans="1:26">
      <c r="A921" t="s">
        <v>947</v>
      </c>
      <c r="B921">
        <v>7565168</v>
      </c>
      <c r="C921">
        <v>657791</v>
      </c>
      <c r="D921">
        <v>29037866</v>
      </c>
      <c r="E921">
        <v>4721840</v>
      </c>
      <c r="F921">
        <v>9853181</v>
      </c>
      <c r="G921">
        <v>1344004</v>
      </c>
      <c r="H921">
        <v>37659884</v>
      </c>
      <c r="I921">
        <v>2128752</v>
      </c>
      <c r="J921">
        <v>35833780</v>
      </c>
      <c r="K921">
        <v>80995536</v>
      </c>
      <c r="L921">
        <v>11173353</v>
      </c>
      <c r="M921">
        <v>14476094</v>
      </c>
      <c r="N921">
        <v>12473502</v>
      </c>
      <c r="O921">
        <v>2230139</v>
      </c>
      <c r="P921">
        <v>25744336</v>
      </c>
      <c r="Q921">
        <v>721153</v>
      </c>
      <c r="R921">
        <v>878935</v>
      </c>
      <c r="S921">
        <v>24262482</v>
      </c>
      <c r="T921">
        <v>387516</v>
      </c>
      <c r="U921">
        <v>2069580</v>
      </c>
      <c r="V921">
        <v>81743</v>
      </c>
      <c r="W921">
        <v>10187</v>
      </c>
      <c r="X921">
        <v>46681</v>
      </c>
      <c r="Y921">
        <v>12495487</v>
      </c>
      <c r="Z921">
        <v>5069667</v>
      </c>
    </row>
    <row r="922" spans="1:26">
      <c r="A922" t="s">
        <v>948</v>
      </c>
      <c r="B922">
        <v>7565168</v>
      </c>
      <c r="C922">
        <v>132872</v>
      </c>
      <c r="D922">
        <v>4713793</v>
      </c>
      <c r="E922">
        <v>415976</v>
      </c>
      <c r="F922">
        <v>9853181</v>
      </c>
      <c r="G922">
        <v>596012</v>
      </c>
      <c r="H922">
        <v>4117229</v>
      </c>
      <c r="I922">
        <v>583477</v>
      </c>
      <c r="J922">
        <v>10035333</v>
      </c>
      <c r="K922">
        <v>193745</v>
      </c>
      <c r="L922">
        <v>11173353</v>
      </c>
      <c r="M922">
        <v>14476094</v>
      </c>
      <c r="N922">
        <v>12473502</v>
      </c>
      <c r="O922">
        <v>2230139</v>
      </c>
      <c r="P922">
        <v>425614</v>
      </c>
      <c r="Q922">
        <v>721153</v>
      </c>
      <c r="R922">
        <v>150381</v>
      </c>
      <c r="S922">
        <v>6954426</v>
      </c>
      <c r="T922">
        <v>387516</v>
      </c>
      <c r="U922">
        <v>476423</v>
      </c>
      <c r="V922">
        <v>40052</v>
      </c>
      <c r="W922">
        <v>8233</v>
      </c>
      <c r="Y922">
        <v>12495487</v>
      </c>
      <c r="Z922">
        <v>5069667</v>
      </c>
    </row>
    <row r="923" spans="1:26">
      <c r="A923" t="s">
        <v>949</v>
      </c>
      <c r="B923">
        <v>200769</v>
      </c>
      <c r="C923">
        <v>190060</v>
      </c>
      <c r="D923">
        <v>3934838</v>
      </c>
      <c r="E923">
        <v>1444626</v>
      </c>
      <c r="F923">
        <v>23870</v>
      </c>
      <c r="G923">
        <v>285778</v>
      </c>
      <c r="H923">
        <v>710576</v>
      </c>
      <c r="I923">
        <v>210842</v>
      </c>
      <c r="J923">
        <v>148832</v>
      </c>
      <c r="K923">
        <v>5363056</v>
      </c>
      <c r="L923">
        <v>180144</v>
      </c>
      <c r="M923">
        <v>113578</v>
      </c>
      <c r="N923">
        <v>215068</v>
      </c>
      <c r="O923">
        <v>106729</v>
      </c>
      <c r="P923">
        <v>461894</v>
      </c>
      <c r="Q923">
        <v>239023</v>
      </c>
      <c r="R923">
        <v>202832</v>
      </c>
      <c r="S923">
        <v>129323</v>
      </c>
      <c r="T923">
        <v>1872867</v>
      </c>
      <c r="U923">
        <v>5487153</v>
      </c>
      <c r="Y923">
        <v>35393</v>
      </c>
      <c r="Z923">
        <v>90273</v>
      </c>
    </row>
    <row r="924" spans="1:26">
      <c r="A924" t="s">
        <v>950</v>
      </c>
      <c r="B924">
        <v>35055</v>
      </c>
      <c r="C924">
        <v>72269</v>
      </c>
      <c r="D924">
        <v>29241</v>
      </c>
      <c r="E924">
        <v>364257</v>
      </c>
      <c r="F924">
        <v>14616</v>
      </c>
      <c r="G924">
        <v>679526</v>
      </c>
      <c r="H924">
        <v>1078046</v>
      </c>
      <c r="I924">
        <v>254537</v>
      </c>
      <c r="J924">
        <v>52693</v>
      </c>
      <c r="K924">
        <v>37665</v>
      </c>
      <c r="L924">
        <v>520493</v>
      </c>
      <c r="M924">
        <v>21202</v>
      </c>
      <c r="N924">
        <v>155819</v>
      </c>
      <c r="O924">
        <v>37137</v>
      </c>
      <c r="P924">
        <v>3001521</v>
      </c>
      <c r="Q924">
        <v>24549</v>
      </c>
      <c r="R924">
        <v>46873</v>
      </c>
      <c r="S924">
        <v>2933231</v>
      </c>
      <c r="T924">
        <v>46382</v>
      </c>
      <c r="U924">
        <v>239737</v>
      </c>
      <c r="V924">
        <v>15894</v>
      </c>
      <c r="Y924">
        <v>39502</v>
      </c>
      <c r="Z924">
        <v>2139348</v>
      </c>
    </row>
    <row r="925" spans="1:26">
      <c r="A925" t="s">
        <v>951</v>
      </c>
      <c r="B925">
        <v>960297</v>
      </c>
      <c r="C925">
        <v>619933</v>
      </c>
      <c r="D925">
        <v>54277</v>
      </c>
      <c r="E925">
        <v>154915</v>
      </c>
      <c r="F925">
        <v>34005</v>
      </c>
      <c r="G925">
        <v>99123</v>
      </c>
      <c r="H925">
        <v>1835222</v>
      </c>
      <c r="I925">
        <v>547124</v>
      </c>
      <c r="J925">
        <v>160496</v>
      </c>
      <c r="K925">
        <v>246972</v>
      </c>
      <c r="L925">
        <v>552962</v>
      </c>
      <c r="M925">
        <v>186588</v>
      </c>
      <c r="N925">
        <v>53848</v>
      </c>
      <c r="O925">
        <v>546945</v>
      </c>
      <c r="P925">
        <v>993959</v>
      </c>
      <c r="Q925">
        <v>1595140</v>
      </c>
      <c r="R925">
        <v>21617</v>
      </c>
      <c r="S925">
        <v>250652</v>
      </c>
      <c r="T925">
        <v>215521</v>
      </c>
      <c r="U925">
        <v>60080</v>
      </c>
      <c r="Y925">
        <v>466159</v>
      </c>
      <c r="Z925">
        <v>54650</v>
      </c>
    </row>
    <row r="926" spans="1:26">
      <c r="A926" t="s">
        <v>952</v>
      </c>
      <c r="B926">
        <v>5723175</v>
      </c>
      <c r="C926">
        <v>619933</v>
      </c>
      <c r="D926">
        <v>3442799</v>
      </c>
      <c r="E926">
        <v>1580022</v>
      </c>
      <c r="F926">
        <v>1616547</v>
      </c>
      <c r="G926">
        <v>175406</v>
      </c>
      <c r="H926">
        <v>1835222</v>
      </c>
      <c r="I926">
        <v>547124</v>
      </c>
      <c r="J926">
        <v>6452315</v>
      </c>
      <c r="K926">
        <v>246972</v>
      </c>
      <c r="L926">
        <v>3074401</v>
      </c>
      <c r="M926">
        <v>2561189</v>
      </c>
      <c r="N926">
        <v>53848</v>
      </c>
      <c r="O926">
        <v>546945</v>
      </c>
      <c r="P926">
        <v>993959</v>
      </c>
      <c r="Q926">
        <v>1595140</v>
      </c>
      <c r="R926">
        <v>7578532</v>
      </c>
      <c r="S926">
        <v>569649</v>
      </c>
      <c r="T926">
        <v>1015133</v>
      </c>
      <c r="U926">
        <v>614983</v>
      </c>
      <c r="V926">
        <v>40076</v>
      </c>
      <c r="Y926">
        <v>482321</v>
      </c>
      <c r="Z926">
        <v>110779</v>
      </c>
    </row>
    <row r="927" spans="1:26">
      <c r="A927" t="s">
        <v>953</v>
      </c>
      <c r="B927">
        <v>210173</v>
      </c>
      <c r="C927">
        <v>931918</v>
      </c>
      <c r="D927">
        <v>138740</v>
      </c>
      <c r="E927">
        <v>734899</v>
      </c>
      <c r="F927">
        <v>492589</v>
      </c>
      <c r="G927">
        <v>3257340</v>
      </c>
      <c r="H927">
        <v>884964</v>
      </c>
      <c r="I927">
        <v>1516873</v>
      </c>
      <c r="J927">
        <v>1345948</v>
      </c>
      <c r="K927">
        <v>1507959</v>
      </c>
      <c r="L927">
        <v>600282</v>
      </c>
      <c r="M927">
        <v>1470181</v>
      </c>
      <c r="N927">
        <v>452201</v>
      </c>
      <c r="O927">
        <v>69455</v>
      </c>
      <c r="P927">
        <v>320521</v>
      </c>
      <c r="Q927">
        <v>1988352</v>
      </c>
      <c r="R927">
        <v>4543909</v>
      </c>
      <c r="S927">
        <v>55173</v>
      </c>
      <c r="T927">
        <v>446794</v>
      </c>
      <c r="U927">
        <v>1026925</v>
      </c>
      <c r="X927">
        <v>10080</v>
      </c>
      <c r="Y927">
        <v>24511944</v>
      </c>
      <c r="Z927">
        <v>353742</v>
      </c>
    </row>
    <row r="928" spans="1:26">
      <c r="A928" t="s">
        <v>954</v>
      </c>
      <c r="B928">
        <v>210173</v>
      </c>
      <c r="C928">
        <v>931918</v>
      </c>
      <c r="D928">
        <v>138740</v>
      </c>
      <c r="E928">
        <v>734899</v>
      </c>
      <c r="F928">
        <v>492589</v>
      </c>
      <c r="G928">
        <v>3257340</v>
      </c>
      <c r="H928">
        <v>884964</v>
      </c>
      <c r="I928">
        <v>1516873</v>
      </c>
      <c r="J928">
        <v>1345948</v>
      </c>
      <c r="K928">
        <v>1507959</v>
      </c>
      <c r="L928">
        <v>600282</v>
      </c>
      <c r="M928">
        <v>1470181</v>
      </c>
      <c r="N928">
        <v>452201</v>
      </c>
      <c r="O928">
        <v>69455</v>
      </c>
      <c r="P928">
        <v>320521</v>
      </c>
      <c r="Q928">
        <v>1988352</v>
      </c>
      <c r="R928">
        <v>4543909</v>
      </c>
      <c r="S928">
        <v>55173</v>
      </c>
      <c r="T928">
        <v>446794</v>
      </c>
      <c r="U928">
        <v>1026925</v>
      </c>
      <c r="X928">
        <v>10080</v>
      </c>
      <c r="Y928">
        <v>24511944</v>
      </c>
      <c r="Z928">
        <v>353742</v>
      </c>
    </row>
    <row r="929" spans="1:26">
      <c r="A929" t="s">
        <v>955</v>
      </c>
      <c r="B929">
        <v>85034</v>
      </c>
      <c r="C929">
        <v>146877</v>
      </c>
      <c r="D929">
        <v>59190</v>
      </c>
      <c r="E929">
        <v>106095</v>
      </c>
      <c r="F929">
        <v>84442</v>
      </c>
      <c r="G929">
        <v>89367</v>
      </c>
      <c r="H929">
        <v>143027</v>
      </c>
      <c r="I929">
        <v>447564</v>
      </c>
      <c r="J929">
        <v>143947</v>
      </c>
      <c r="K929">
        <v>107556</v>
      </c>
      <c r="L929">
        <v>69934</v>
      </c>
      <c r="M929">
        <v>66167</v>
      </c>
      <c r="N929">
        <v>181969</v>
      </c>
      <c r="O929">
        <v>138894</v>
      </c>
      <c r="P929">
        <v>177025</v>
      </c>
      <c r="Q929">
        <v>385212</v>
      </c>
      <c r="S929">
        <v>178654</v>
      </c>
      <c r="T929">
        <v>88882</v>
      </c>
      <c r="U929">
        <v>597708</v>
      </c>
      <c r="W929">
        <v>7991</v>
      </c>
      <c r="Y929">
        <v>809433</v>
      </c>
      <c r="Z929">
        <v>309177</v>
      </c>
    </row>
    <row r="930" spans="1:26">
      <c r="A930" t="s">
        <v>956</v>
      </c>
      <c r="B930">
        <v>85034</v>
      </c>
      <c r="C930">
        <v>146877</v>
      </c>
      <c r="D930">
        <v>629762</v>
      </c>
      <c r="E930">
        <v>106095</v>
      </c>
      <c r="F930">
        <v>310628</v>
      </c>
      <c r="G930">
        <v>176172</v>
      </c>
      <c r="H930">
        <v>12758510</v>
      </c>
      <c r="I930">
        <v>987178</v>
      </c>
      <c r="J930">
        <v>8332530</v>
      </c>
      <c r="K930">
        <v>268437</v>
      </c>
      <c r="L930">
        <v>1096652</v>
      </c>
      <c r="M930">
        <v>1515048</v>
      </c>
      <c r="N930">
        <v>181969</v>
      </c>
      <c r="O930">
        <v>532206</v>
      </c>
      <c r="P930">
        <v>518213</v>
      </c>
      <c r="Q930">
        <v>841148</v>
      </c>
      <c r="R930">
        <v>1982870</v>
      </c>
      <c r="S930">
        <v>1949864</v>
      </c>
      <c r="T930">
        <v>88882</v>
      </c>
      <c r="U930">
        <v>2749596</v>
      </c>
      <c r="W930">
        <v>7991</v>
      </c>
      <c r="Y930">
        <v>809433</v>
      </c>
      <c r="Z930">
        <v>814349</v>
      </c>
    </row>
    <row r="931" spans="1:26">
      <c r="A931" t="s">
        <v>957</v>
      </c>
      <c r="B931">
        <v>2475231</v>
      </c>
      <c r="C931">
        <v>137776</v>
      </c>
      <c r="D931">
        <v>159819</v>
      </c>
      <c r="F931">
        <v>1699519</v>
      </c>
      <c r="G931">
        <v>139378</v>
      </c>
      <c r="H931">
        <v>107079</v>
      </c>
      <c r="I931">
        <v>132074</v>
      </c>
      <c r="J931">
        <v>59379</v>
      </c>
      <c r="K931">
        <v>44573</v>
      </c>
      <c r="L931">
        <v>2397718</v>
      </c>
      <c r="M931">
        <v>2886309</v>
      </c>
      <c r="N931">
        <v>1815700</v>
      </c>
      <c r="O931">
        <v>32023</v>
      </c>
      <c r="P931">
        <v>2237573</v>
      </c>
      <c r="R931">
        <v>542346</v>
      </c>
      <c r="T931">
        <v>12185056</v>
      </c>
      <c r="V931">
        <v>18829</v>
      </c>
      <c r="W931">
        <v>10589</v>
      </c>
      <c r="Y931">
        <v>1033509</v>
      </c>
      <c r="Z931">
        <v>791391</v>
      </c>
    </row>
    <row r="932" spans="1:26">
      <c r="A932" t="s">
        <v>958</v>
      </c>
      <c r="B932">
        <v>37989</v>
      </c>
      <c r="C932">
        <v>429422</v>
      </c>
      <c r="D932">
        <v>90714</v>
      </c>
      <c r="E932">
        <v>168880</v>
      </c>
      <c r="F932">
        <v>46293</v>
      </c>
      <c r="G932">
        <v>1597754</v>
      </c>
      <c r="H932">
        <v>45854</v>
      </c>
      <c r="I932">
        <v>25241</v>
      </c>
      <c r="J932">
        <v>128808</v>
      </c>
      <c r="K932">
        <v>692816</v>
      </c>
      <c r="L932">
        <v>240931</v>
      </c>
      <c r="M932">
        <v>22005</v>
      </c>
      <c r="N932">
        <v>1004636</v>
      </c>
      <c r="O932">
        <v>1162651</v>
      </c>
      <c r="P932">
        <v>71526</v>
      </c>
      <c r="Q932">
        <v>172581</v>
      </c>
      <c r="R932">
        <v>174576</v>
      </c>
      <c r="S932">
        <v>218654</v>
      </c>
      <c r="T932">
        <v>167557</v>
      </c>
      <c r="U932">
        <v>142373</v>
      </c>
      <c r="V932">
        <v>34587</v>
      </c>
      <c r="Y932">
        <v>621984</v>
      </c>
      <c r="Z932">
        <v>1345358</v>
      </c>
    </row>
    <row r="933" spans="1:26">
      <c r="A933" t="s">
        <v>959</v>
      </c>
      <c r="B933">
        <v>2475231</v>
      </c>
      <c r="C933">
        <v>137776</v>
      </c>
      <c r="D933">
        <v>159819</v>
      </c>
      <c r="F933">
        <v>1699519</v>
      </c>
      <c r="G933">
        <v>139378</v>
      </c>
      <c r="H933">
        <v>107079</v>
      </c>
      <c r="I933">
        <v>132074</v>
      </c>
      <c r="J933">
        <v>59379</v>
      </c>
      <c r="K933">
        <v>44573</v>
      </c>
      <c r="L933">
        <v>2397718</v>
      </c>
      <c r="M933">
        <v>2886309</v>
      </c>
      <c r="N933">
        <v>1815700</v>
      </c>
      <c r="O933">
        <v>32023</v>
      </c>
      <c r="P933">
        <v>2237573</v>
      </c>
      <c r="R933">
        <v>542346</v>
      </c>
      <c r="T933">
        <v>12185056</v>
      </c>
      <c r="V933">
        <v>18829</v>
      </c>
      <c r="W933">
        <v>10589</v>
      </c>
      <c r="Y933">
        <v>1033509</v>
      </c>
      <c r="Z933">
        <v>791391</v>
      </c>
    </row>
    <row r="934" spans="1:26">
      <c r="A934" t="s">
        <v>960</v>
      </c>
      <c r="B934">
        <v>2475231</v>
      </c>
      <c r="C934">
        <v>137776</v>
      </c>
      <c r="D934">
        <v>159819</v>
      </c>
      <c r="F934">
        <v>1699519</v>
      </c>
      <c r="G934">
        <v>139378</v>
      </c>
      <c r="H934">
        <v>107079</v>
      </c>
      <c r="I934">
        <v>132074</v>
      </c>
      <c r="J934">
        <v>59379</v>
      </c>
      <c r="K934">
        <v>44573</v>
      </c>
      <c r="L934">
        <v>2397718</v>
      </c>
      <c r="M934">
        <v>2886309</v>
      </c>
      <c r="N934">
        <v>1815700</v>
      </c>
      <c r="O934">
        <v>32023</v>
      </c>
      <c r="P934">
        <v>2237573</v>
      </c>
      <c r="R934">
        <v>542346</v>
      </c>
      <c r="T934">
        <v>12185056</v>
      </c>
      <c r="V934">
        <v>18829</v>
      </c>
      <c r="W934">
        <v>10589</v>
      </c>
      <c r="Y934">
        <v>1033509</v>
      </c>
      <c r="Z934">
        <v>791391</v>
      </c>
    </row>
    <row r="935" spans="1:26">
      <c r="A935" t="s">
        <v>961</v>
      </c>
      <c r="B935">
        <v>2475231</v>
      </c>
      <c r="C935">
        <v>137776</v>
      </c>
      <c r="D935">
        <v>159819</v>
      </c>
      <c r="E935">
        <v>13851358</v>
      </c>
      <c r="F935">
        <v>1699519</v>
      </c>
      <c r="G935">
        <v>139378</v>
      </c>
      <c r="H935">
        <v>107079</v>
      </c>
      <c r="I935">
        <v>132074</v>
      </c>
      <c r="J935">
        <v>59379</v>
      </c>
      <c r="K935">
        <v>44573</v>
      </c>
      <c r="L935">
        <v>7540330</v>
      </c>
      <c r="M935">
        <v>2886309</v>
      </c>
      <c r="N935">
        <v>1815700</v>
      </c>
      <c r="O935">
        <v>57218</v>
      </c>
      <c r="P935">
        <v>2237573</v>
      </c>
      <c r="R935">
        <v>542346</v>
      </c>
      <c r="S935">
        <v>1685749</v>
      </c>
      <c r="T935">
        <v>12185056</v>
      </c>
      <c r="U935">
        <v>59173</v>
      </c>
      <c r="V935">
        <v>32558</v>
      </c>
      <c r="W935">
        <v>25871</v>
      </c>
      <c r="Y935">
        <v>7835298</v>
      </c>
      <c r="Z935">
        <v>791391</v>
      </c>
    </row>
    <row r="936" spans="1:26">
      <c r="A936" t="s">
        <v>962</v>
      </c>
      <c r="B936">
        <v>2475231</v>
      </c>
      <c r="C936">
        <v>137776</v>
      </c>
      <c r="D936">
        <v>270493</v>
      </c>
      <c r="E936">
        <v>126912</v>
      </c>
      <c r="F936">
        <v>1699519</v>
      </c>
      <c r="G936">
        <v>154598</v>
      </c>
      <c r="H936">
        <v>131091</v>
      </c>
      <c r="I936">
        <v>132074</v>
      </c>
      <c r="J936">
        <v>59379</v>
      </c>
      <c r="K936">
        <v>60708</v>
      </c>
      <c r="L936">
        <v>2397718</v>
      </c>
      <c r="M936">
        <v>2886309</v>
      </c>
      <c r="N936">
        <v>1815700</v>
      </c>
      <c r="O936">
        <v>146896</v>
      </c>
      <c r="P936">
        <v>2237573</v>
      </c>
      <c r="Q936">
        <v>220340</v>
      </c>
      <c r="R936">
        <v>542346</v>
      </c>
      <c r="S936">
        <v>166105</v>
      </c>
      <c r="T936">
        <v>12185056</v>
      </c>
      <c r="U936">
        <v>399994</v>
      </c>
      <c r="V936">
        <v>18829</v>
      </c>
      <c r="W936">
        <v>10589</v>
      </c>
      <c r="Y936">
        <v>1033509</v>
      </c>
      <c r="Z936">
        <v>1283537</v>
      </c>
    </row>
    <row r="937" spans="1:26">
      <c r="A937" t="s">
        <v>963</v>
      </c>
      <c r="B937">
        <v>2475231</v>
      </c>
      <c r="C937">
        <v>137776</v>
      </c>
      <c r="D937">
        <v>159819</v>
      </c>
      <c r="F937">
        <v>1699519</v>
      </c>
      <c r="G937">
        <v>139378</v>
      </c>
      <c r="H937">
        <v>107079</v>
      </c>
      <c r="I937">
        <v>132074</v>
      </c>
      <c r="J937">
        <v>59379</v>
      </c>
      <c r="K937">
        <v>44573</v>
      </c>
      <c r="L937">
        <v>2397718</v>
      </c>
      <c r="M937">
        <v>2886309</v>
      </c>
      <c r="N937">
        <v>1815700</v>
      </c>
      <c r="O937">
        <v>32023</v>
      </c>
      <c r="P937">
        <v>2237573</v>
      </c>
      <c r="R937">
        <v>542346</v>
      </c>
      <c r="T937">
        <v>12185056</v>
      </c>
      <c r="V937">
        <v>18829</v>
      </c>
      <c r="W937">
        <v>10589</v>
      </c>
      <c r="Y937">
        <v>1033509</v>
      </c>
      <c r="Z937">
        <v>791391</v>
      </c>
    </row>
    <row r="938" spans="1:26">
      <c r="A938" t="s">
        <v>964</v>
      </c>
      <c r="B938">
        <v>2475231</v>
      </c>
      <c r="C938">
        <v>137776</v>
      </c>
      <c r="D938">
        <v>159819</v>
      </c>
      <c r="E938">
        <v>13851358</v>
      </c>
      <c r="F938">
        <v>1699519</v>
      </c>
      <c r="G938">
        <v>139378</v>
      </c>
      <c r="H938">
        <v>107079</v>
      </c>
      <c r="I938">
        <v>132074</v>
      </c>
      <c r="J938">
        <v>59379</v>
      </c>
      <c r="K938">
        <v>44573</v>
      </c>
      <c r="L938">
        <v>7540330</v>
      </c>
      <c r="M938">
        <v>2886309</v>
      </c>
      <c r="N938">
        <v>1815700</v>
      </c>
      <c r="O938">
        <v>57218</v>
      </c>
      <c r="P938">
        <v>2237573</v>
      </c>
      <c r="R938">
        <v>542346</v>
      </c>
      <c r="S938">
        <v>1685749</v>
      </c>
      <c r="T938">
        <v>12185056</v>
      </c>
      <c r="U938">
        <v>59173</v>
      </c>
      <c r="V938">
        <v>32558</v>
      </c>
      <c r="W938">
        <v>25871</v>
      </c>
      <c r="Y938">
        <v>7835298</v>
      </c>
      <c r="Z938">
        <v>791391</v>
      </c>
    </row>
    <row r="939" spans="1:26">
      <c r="A939" t="s">
        <v>965</v>
      </c>
      <c r="B939">
        <v>2475231</v>
      </c>
      <c r="C939">
        <v>137776</v>
      </c>
      <c r="D939">
        <v>159819</v>
      </c>
      <c r="F939">
        <v>1699519</v>
      </c>
      <c r="G939">
        <v>139378</v>
      </c>
      <c r="H939">
        <v>107079</v>
      </c>
      <c r="I939">
        <v>132074</v>
      </c>
      <c r="J939">
        <v>59379</v>
      </c>
      <c r="K939">
        <v>44573</v>
      </c>
      <c r="L939">
        <v>2397718</v>
      </c>
      <c r="M939">
        <v>2886309</v>
      </c>
      <c r="N939">
        <v>1815700</v>
      </c>
      <c r="O939">
        <v>32023</v>
      </c>
      <c r="P939">
        <v>2237573</v>
      </c>
      <c r="R939">
        <v>542346</v>
      </c>
      <c r="T939">
        <v>12185056</v>
      </c>
      <c r="V939">
        <v>18829</v>
      </c>
      <c r="W939">
        <v>10589</v>
      </c>
      <c r="Y939">
        <v>1033509</v>
      </c>
      <c r="Z939">
        <v>791391</v>
      </c>
    </row>
    <row r="940" spans="1:26">
      <c r="A940" t="s">
        <v>966</v>
      </c>
      <c r="B940">
        <v>229598</v>
      </c>
      <c r="C940">
        <v>112281</v>
      </c>
      <c r="D940">
        <v>348643</v>
      </c>
      <c r="E940">
        <v>884888</v>
      </c>
      <c r="F940">
        <v>1404893</v>
      </c>
      <c r="H940">
        <v>1627664</v>
      </c>
      <c r="I940">
        <v>1620801</v>
      </c>
      <c r="J940">
        <v>16651</v>
      </c>
      <c r="K940">
        <v>1184717</v>
      </c>
      <c r="L940">
        <v>983705</v>
      </c>
      <c r="M940">
        <v>2477858</v>
      </c>
      <c r="N940">
        <v>42561</v>
      </c>
      <c r="O940">
        <v>1387571</v>
      </c>
      <c r="P940">
        <v>27467</v>
      </c>
      <c r="Q940">
        <v>39495</v>
      </c>
      <c r="R940">
        <v>291131</v>
      </c>
      <c r="S940">
        <v>661990</v>
      </c>
      <c r="T940">
        <v>390931</v>
      </c>
      <c r="U940">
        <v>22957</v>
      </c>
      <c r="V940">
        <v>102756</v>
      </c>
      <c r="Y940">
        <v>110044</v>
      </c>
      <c r="Z940">
        <v>110522</v>
      </c>
    </row>
    <row r="941" spans="1:26">
      <c r="A941" t="s">
        <v>967</v>
      </c>
      <c r="B941">
        <v>438808</v>
      </c>
      <c r="C941">
        <v>3174951</v>
      </c>
      <c r="D941">
        <v>2289364</v>
      </c>
      <c r="E941">
        <v>2441987</v>
      </c>
      <c r="F941">
        <v>416817</v>
      </c>
      <c r="G941">
        <v>255280</v>
      </c>
      <c r="H941">
        <v>228724</v>
      </c>
      <c r="I941">
        <v>471213</v>
      </c>
      <c r="J941">
        <v>456022</v>
      </c>
      <c r="K941">
        <v>8916347</v>
      </c>
      <c r="L941">
        <v>1656958</v>
      </c>
      <c r="M941">
        <v>88289</v>
      </c>
      <c r="N941">
        <v>393676</v>
      </c>
      <c r="O941">
        <v>1292060</v>
      </c>
      <c r="P941">
        <v>310427</v>
      </c>
      <c r="Q941">
        <v>3516550</v>
      </c>
      <c r="R941">
        <v>8937051</v>
      </c>
      <c r="S941">
        <v>2922570</v>
      </c>
      <c r="T941">
        <v>199074</v>
      </c>
      <c r="U941">
        <v>621883</v>
      </c>
      <c r="V941">
        <v>44965</v>
      </c>
      <c r="W941">
        <v>11819</v>
      </c>
      <c r="Y941">
        <v>1614834</v>
      </c>
      <c r="Z941">
        <v>30000312</v>
      </c>
    </row>
    <row r="942" spans="1:26">
      <c r="A942" t="s">
        <v>968</v>
      </c>
      <c r="B942">
        <v>12920794</v>
      </c>
      <c r="C942">
        <v>4491669</v>
      </c>
      <c r="D942">
        <v>1393609</v>
      </c>
      <c r="E942">
        <v>7973895</v>
      </c>
      <c r="F942">
        <v>588573</v>
      </c>
      <c r="G942">
        <v>61496848</v>
      </c>
      <c r="H942">
        <v>1060530</v>
      </c>
      <c r="I942">
        <v>290093</v>
      </c>
      <c r="J942">
        <v>16275671</v>
      </c>
      <c r="K942">
        <v>1360571</v>
      </c>
      <c r="L942">
        <v>973463</v>
      </c>
      <c r="M942">
        <v>427638</v>
      </c>
      <c r="N942">
        <v>7463638</v>
      </c>
      <c r="O942">
        <v>1064494</v>
      </c>
      <c r="P942">
        <v>63969484</v>
      </c>
      <c r="Q942">
        <v>8477476</v>
      </c>
      <c r="R942">
        <v>4474141</v>
      </c>
      <c r="S942">
        <v>549530</v>
      </c>
      <c r="T942">
        <v>157313</v>
      </c>
      <c r="U942">
        <v>918781</v>
      </c>
      <c r="V942">
        <v>13082</v>
      </c>
      <c r="W942">
        <v>50544</v>
      </c>
      <c r="X942">
        <v>8719</v>
      </c>
      <c r="Y942">
        <v>131567504</v>
      </c>
      <c r="Z942">
        <v>3310295</v>
      </c>
    </row>
    <row r="943" spans="1:26">
      <c r="A943" t="s">
        <v>969</v>
      </c>
      <c r="B943">
        <v>25353</v>
      </c>
      <c r="C943">
        <v>1449800</v>
      </c>
      <c r="D943">
        <v>46384</v>
      </c>
      <c r="E943">
        <v>311044</v>
      </c>
      <c r="F943">
        <v>198672</v>
      </c>
      <c r="G943">
        <v>56440</v>
      </c>
      <c r="H943">
        <v>660759</v>
      </c>
      <c r="I943">
        <v>1856754</v>
      </c>
      <c r="J943">
        <v>921757</v>
      </c>
      <c r="K943">
        <v>53187</v>
      </c>
      <c r="L943">
        <v>71195</v>
      </c>
      <c r="M943">
        <v>168681</v>
      </c>
      <c r="N943">
        <v>708088</v>
      </c>
      <c r="O943">
        <v>840557</v>
      </c>
      <c r="P943">
        <v>143627</v>
      </c>
      <c r="Q943">
        <v>2332792</v>
      </c>
      <c r="R943">
        <v>1008845</v>
      </c>
      <c r="S943">
        <v>109515</v>
      </c>
      <c r="T943">
        <v>243976</v>
      </c>
      <c r="U943">
        <v>122025</v>
      </c>
      <c r="X943">
        <v>11476</v>
      </c>
      <c r="Y943">
        <v>82106</v>
      </c>
      <c r="Z943">
        <v>292160</v>
      </c>
    </row>
    <row r="944" spans="1:26">
      <c r="A944" t="s">
        <v>970</v>
      </c>
      <c r="B944">
        <v>251314</v>
      </c>
      <c r="C944">
        <v>523689</v>
      </c>
      <c r="D944">
        <v>91746</v>
      </c>
      <c r="E944">
        <v>398350</v>
      </c>
      <c r="F944">
        <v>99792</v>
      </c>
      <c r="G944">
        <v>150874</v>
      </c>
      <c r="H944">
        <v>90068</v>
      </c>
      <c r="I944">
        <v>704729</v>
      </c>
      <c r="J944">
        <v>308407</v>
      </c>
      <c r="K944">
        <v>1823479</v>
      </c>
      <c r="L944">
        <v>688796</v>
      </c>
      <c r="M944">
        <v>234089</v>
      </c>
      <c r="N944">
        <v>314387</v>
      </c>
      <c r="O944">
        <v>149659</v>
      </c>
      <c r="P944">
        <v>100096</v>
      </c>
      <c r="Q944">
        <v>82373</v>
      </c>
      <c r="R944">
        <v>492251</v>
      </c>
      <c r="S944">
        <v>483246</v>
      </c>
      <c r="T944">
        <v>210021</v>
      </c>
      <c r="U944">
        <v>118667</v>
      </c>
      <c r="Y944">
        <v>3565385</v>
      </c>
      <c r="Z944">
        <v>564741</v>
      </c>
    </row>
    <row r="945" spans="1:26">
      <c r="A945" t="s">
        <v>971</v>
      </c>
      <c r="B945">
        <v>115314</v>
      </c>
      <c r="C945">
        <v>464306</v>
      </c>
      <c r="D945">
        <v>737183</v>
      </c>
      <c r="E945">
        <v>315238</v>
      </c>
      <c r="F945">
        <v>859572</v>
      </c>
      <c r="G945">
        <v>343169</v>
      </c>
      <c r="H945">
        <v>342992</v>
      </c>
      <c r="I945">
        <v>341371</v>
      </c>
      <c r="J945">
        <v>171556</v>
      </c>
      <c r="K945">
        <v>2868728</v>
      </c>
      <c r="L945">
        <v>71686</v>
      </c>
      <c r="M945">
        <v>2010825</v>
      </c>
      <c r="N945">
        <v>200579</v>
      </c>
      <c r="O945">
        <v>892424</v>
      </c>
      <c r="P945">
        <v>5567245</v>
      </c>
      <c r="Q945">
        <v>1274322</v>
      </c>
      <c r="R945">
        <v>289857</v>
      </c>
      <c r="S945">
        <v>622762</v>
      </c>
      <c r="T945">
        <v>364039</v>
      </c>
      <c r="U945">
        <v>1243817</v>
      </c>
      <c r="V945">
        <v>10768048</v>
      </c>
      <c r="W945">
        <v>48614</v>
      </c>
      <c r="X945">
        <v>15702</v>
      </c>
      <c r="Y945">
        <v>1543770</v>
      </c>
      <c r="Z945">
        <v>1795445</v>
      </c>
    </row>
    <row r="946" spans="1:26">
      <c r="A946" t="s">
        <v>972</v>
      </c>
      <c r="B946">
        <v>229598</v>
      </c>
      <c r="C946">
        <v>112281</v>
      </c>
      <c r="D946">
        <v>348643</v>
      </c>
      <c r="E946">
        <v>884888</v>
      </c>
      <c r="F946">
        <v>1404893</v>
      </c>
      <c r="H946">
        <v>1627664</v>
      </c>
      <c r="I946">
        <v>1620801</v>
      </c>
      <c r="J946">
        <v>16651</v>
      </c>
      <c r="K946">
        <v>1184717</v>
      </c>
      <c r="L946">
        <v>983705</v>
      </c>
      <c r="M946">
        <v>2477858</v>
      </c>
      <c r="N946">
        <v>42561</v>
      </c>
      <c r="O946">
        <v>1387571</v>
      </c>
      <c r="P946">
        <v>27467</v>
      </c>
      <c r="Q946">
        <v>39495</v>
      </c>
      <c r="R946">
        <v>291131</v>
      </c>
      <c r="S946">
        <v>661990</v>
      </c>
      <c r="T946">
        <v>390931</v>
      </c>
      <c r="U946">
        <v>22957</v>
      </c>
      <c r="V946">
        <v>102756</v>
      </c>
      <c r="Y946">
        <v>110044</v>
      </c>
      <c r="Z946">
        <v>110522</v>
      </c>
    </row>
    <row r="947" spans="1:26">
      <c r="A947" t="s">
        <v>973</v>
      </c>
      <c r="B947">
        <v>389500</v>
      </c>
      <c r="C947">
        <v>191721</v>
      </c>
      <c r="D947">
        <v>223762</v>
      </c>
      <c r="E947">
        <v>189015</v>
      </c>
      <c r="G947">
        <v>236632</v>
      </c>
      <c r="H947">
        <v>102378</v>
      </c>
      <c r="I947">
        <v>98599</v>
      </c>
      <c r="J947">
        <v>29274</v>
      </c>
      <c r="K947">
        <v>253933</v>
      </c>
      <c r="L947">
        <v>22567</v>
      </c>
      <c r="M947">
        <v>46223</v>
      </c>
      <c r="N947">
        <v>86997</v>
      </c>
      <c r="O947">
        <v>131765</v>
      </c>
      <c r="P947">
        <v>274336</v>
      </c>
      <c r="Q947">
        <v>235111</v>
      </c>
      <c r="R947">
        <v>22300</v>
      </c>
      <c r="S947">
        <v>32337</v>
      </c>
      <c r="T947">
        <v>125156</v>
      </c>
      <c r="U947">
        <v>491205</v>
      </c>
      <c r="X947">
        <v>24477</v>
      </c>
      <c r="Y947">
        <v>88145</v>
      </c>
      <c r="Z947">
        <v>185095</v>
      </c>
    </row>
    <row r="948" spans="1:26">
      <c r="A948" t="s">
        <v>974</v>
      </c>
      <c r="B948">
        <v>234750</v>
      </c>
      <c r="C948">
        <v>911754</v>
      </c>
      <c r="D948">
        <v>563841</v>
      </c>
      <c r="E948">
        <v>26292</v>
      </c>
      <c r="F948">
        <v>193166</v>
      </c>
      <c r="G948">
        <v>915728</v>
      </c>
      <c r="H948">
        <v>440505</v>
      </c>
      <c r="I948">
        <v>635008</v>
      </c>
      <c r="J948">
        <v>393577</v>
      </c>
      <c r="K948">
        <v>833203</v>
      </c>
      <c r="L948">
        <v>354766</v>
      </c>
      <c r="M948">
        <v>37946</v>
      </c>
      <c r="N948">
        <v>244006</v>
      </c>
      <c r="O948">
        <v>349775</v>
      </c>
      <c r="P948">
        <v>201648</v>
      </c>
      <c r="Q948">
        <v>858121</v>
      </c>
      <c r="R948">
        <v>312390</v>
      </c>
      <c r="S948">
        <v>118463</v>
      </c>
      <c r="T948">
        <v>528387</v>
      </c>
      <c r="U948">
        <v>67346</v>
      </c>
      <c r="Y948">
        <v>339425</v>
      </c>
      <c r="Z948">
        <v>3052773</v>
      </c>
    </row>
    <row r="949" spans="1:26">
      <c r="A949" t="s">
        <v>975</v>
      </c>
      <c r="B949">
        <v>70210</v>
      </c>
      <c r="C949">
        <v>295711</v>
      </c>
      <c r="D949">
        <v>684938</v>
      </c>
      <c r="E949">
        <v>344280</v>
      </c>
      <c r="F949">
        <v>628869</v>
      </c>
      <c r="G949">
        <v>457918</v>
      </c>
      <c r="H949">
        <v>468745</v>
      </c>
      <c r="I949">
        <v>134434</v>
      </c>
      <c r="J949">
        <v>238515</v>
      </c>
      <c r="K949">
        <v>662448</v>
      </c>
      <c r="L949">
        <v>686922</v>
      </c>
      <c r="M949">
        <v>423028</v>
      </c>
      <c r="N949">
        <v>319629</v>
      </c>
      <c r="O949">
        <v>524469</v>
      </c>
      <c r="P949">
        <v>119502</v>
      </c>
      <c r="Q949">
        <v>19388612</v>
      </c>
      <c r="R949">
        <v>189070</v>
      </c>
      <c r="S949">
        <v>38187</v>
      </c>
      <c r="T949">
        <v>305898</v>
      </c>
      <c r="U949">
        <v>373481</v>
      </c>
      <c r="W949">
        <v>8832</v>
      </c>
      <c r="Y949">
        <v>571270</v>
      </c>
      <c r="Z949">
        <v>2131285</v>
      </c>
    </row>
    <row r="950" spans="1:26">
      <c r="A950" t="s">
        <v>976</v>
      </c>
      <c r="B950">
        <v>412576</v>
      </c>
      <c r="C950">
        <v>9558899</v>
      </c>
      <c r="D950">
        <v>247790</v>
      </c>
      <c r="E950">
        <v>4499520</v>
      </c>
      <c r="F950">
        <v>15715049</v>
      </c>
      <c r="G950">
        <v>1587097</v>
      </c>
      <c r="H950">
        <v>1143167</v>
      </c>
      <c r="I950">
        <v>71159</v>
      </c>
      <c r="J950">
        <v>17174408</v>
      </c>
      <c r="K950">
        <v>273699</v>
      </c>
      <c r="L950">
        <v>989828</v>
      </c>
      <c r="M950">
        <v>401591</v>
      </c>
      <c r="N950">
        <v>39348832</v>
      </c>
      <c r="O950">
        <v>400976</v>
      </c>
      <c r="P950">
        <v>64924</v>
      </c>
      <c r="Q950">
        <v>272637</v>
      </c>
      <c r="R950">
        <v>110209</v>
      </c>
      <c r="S950">
        <v>918978</v>
      </c>
      <c r="T950">
        <v>231620</v>
      </c>
      <c r="U950">
        <v>1554885</v>
      </c>
      <c r="V950">
        <v>432586</v>
      </c>
      <c r="W950">
        <v>12272</v>
      </c>
      <c r="X950">
        <v>21429</v>
      </c>
      <c r="Y950">
        <v>1101143</v>
      </c>
      <c r="Z950">
        <v>16931524</v>
      </c>
    </row>
    <row r="951" spans="1:26">
      <c r="A951" t="s">
        <v>977</v>
      </c>
      <c r="B951">
        <v>190226</v>
      </c>
      <c r="C951">
        <v>276002</v>
      </c>
      <c r="D951">
        <v>49541</v>
      </c>
      <c r="G951">
        <v>99465</v>
      </c>
      <c r="H951">
        <v>19989302</v>
      </c>
      <c r="I951">
        <v>26153</v>
      </c>
      <c r="J951">
        <v>97894</v>
      </c>
      <c r="K951">
        <v>117810</v>
      </c>
      <c r="M951">
        <v>43976</v>
      </c>
      <c r="N951">
        <v>622675</v>
      </c>
      <c r="O951">
        <v>4494281</v>
      </c>
      <c r="P951">
        <v>42852</v>
      </c>
      <c r="Q951">
        <v>87704</v>
      </c>
      <c r="T951">
        <v>32950</v>
      </c>
      <c r="U951">
        <v>268174</v>
      </c>
      <c r="V951">
        <v>24849</v>
      </c>
      <c r="X951">
        <v>8812</v>
      </c>
      <c r="Y951">
        <v>26775</v>
      </c>
    </row>
    <row r="952" spans="1:26">
      <c r="A952" t="s">
        <v>978</v>
      </c>
      <c r="B952">
        <v>7126340</v>
      </c>
      <c r="C952">
        <v>6945523</v>
      </c>
      <c r="D952">
        <v>30378242</v>
      </c>
      <c r="E952">
        <v>34288584</v>
      </c>
      <c r="F952">
        <v>24257650</v>
      </c>
      <c r="G952">
        <v>11192951</v>
      </c>
      <c r="H952">
        <v>26620912</v>
      </c>
      <c r="I952">
        <v>8358164</v>
      </c>
      <c r="J952">
        <v>14196346</v>
      </c>
      <c r="K952">
        <v>27193846</v>
      </c>
      <c r="L952">
        <v>17476786</v>
      </c>
      <c r="M952">
        <v>16265074</v>
      </c>
      <c r="N952">
        <v>4246983</v>
      </c>
      <c r="O952">
        <v>1405482</v>
      </c>
      <c r="P952">
        <v>22851426</v>
      </c>
      <c r="Q952">
        <v>2185178</v>
      </c>
      <c r="R952">
        <v>11059067</v>
      </c>
      <c r="S952">
        <v>16512695</v>
      </c>
      <c r="T952">
        <v>23671738</v>
      </c>
      <c r="U952">
        <v>6049695</v>
      </c>
      <c r="V952">
        <v>3718103</v>
      </c>
      <c r="W952">
        <v>116898</v>
      </c>
      <c r="X952">
        <v>92761</v>
      </c>
      <c r="Y952">
        <v>5261249</v>
      </c>
      <c r="Z952">
        <v>9819047</v>
      </c>
    </row>
    <row r="953" spans="1:26">
      <c r="A953" t="s">
        <v>979</v>
      </c>
      <c r="B953">
        <v>2431695</v>
      </c>
      <c r="C953">
        <v>50838</v>
      </c>
      <c r="D953">
        <v>56329</v>
      </c>
      <c r="E953">
        <v>47567</v>
      </c>
      <c r="F953">
        <v>184207</v>
      </c>
      <c r="G953">
        <v>42079</v>
      </c>
      <c r="H953">
        <v>733037</v>
      </c>
      <c r="I953">
        <v>46526</v>
      </c>
      <c r="J953">
        <v>35165</v>
      </c>
      <c r="K953">
        <v>27965</v>
      </c>
      <c r="L953">
        <v>61617</v>
      </c>
      <c r="M953">
        <v>4722379</v>
      </c>
      <c r="N953">
        <v>5116732</v>
      </c>
      <c r="O953">
        <v>5967547</v>
      </c>
      <c r="P953">
        <v>44344</v>
      </c>
      <c r="Q953">
        <v>202276</v>
      </c>
      <c r="R953">
        <v>143474</v>
      </c>
      <c r="S953">
        <v>76706</v>
      </c>
      <c r="T953">
        <v>2681489</v>
      </c>
      <c r="U953">
        <v>169533</v>
      </c>
      <c r="V953">
        <v>11018</v>
      </c>
      <c r="W953">
        <v>15815</v>
      </c>
      <c r="Y953">
        <v>4685158</v>
      </c>
      <c r="Z953">
        <v>642350</v>
      </c>
    </row>
    <row r="954" spans="1:26">
      <c r="A954" t="s">
        <v>980</v>
      </c>
      <c r="B954">
        <v>4934382</v>
      </c>
      <c r="C954">
        <v>1873919</v>
      </c>
      <c r="D954">
        <v>130352</v>
      </c>
      <c r="E954">
        <v>131303</v>
      </c>
      <c r="F954">
        <v>1420142</v>
      </c>
      <c r="G954">
        <v>3769304</v>
      </c>
      <c r="H954">
        <v>2504597</v>
      </c>
      <c r="I954">
        <v>186894</v>
      </c>
      <c r="J954">
        <v>3819010</v>
      </c>
      <c r="K954">
        <v>2352220</v>
      </c>
      <c r="L954">
        <v>651000</v>
      </c>
      <c r="M954">
        <v>1023553</v>
      </c>
      <c r="N954">
        <v>2841990</v>
      </c>
      <c r="O954">
        <v>2898069</v>
      </c>
      <c r="P954">
        <v>949839</v>
      </c>
      <c r="Q954">
        <v>221033</v>
      </c>
      <c r="R954">
        <v>4382315</v>
      </c>
      <c r="S954">
        <v>118124</v>
      </c>
      <c r="T954">
        <v>62260</v>
      </c>
      <c r="U954">
        <v>139840</v>
      </c>
      <c r="V954">
        <v>26124</v>
      </c>
      <c r="W954">
        <v>27786</v>
      </c>
      <c r="X954">
        <v>9618</v>
      </c>
      <c r="Y954">
        <v>5609133</v>
      </c>
      <c r="Z954">
        <v>1599641</v>
      </c>
    </row>
    <row r="955" spans="1:26">
      <c r="A955" t="s">
        <v>981</v>
      </c>
      <c r="B955">
        <v>4934382</v>
      </c>
      <c r="C955">
        <v>1873919</v>
      </c>
      <c r="D955">
        <v>130352</v>
      </c>
      <c r="E955">
        <v>131303</v>
      </c>
      <c r="F955">
        <v>1420142</v>
      </c>
      <c r="G955">
        <v>3769304</v>
      </c>
      <c r="H955">
        <v>2504597</v>
      </c>
      <c r="I955">
        <v>186894</v>
      </c>
      <c r="J955">
        <v>3819010</v>
      </c>
      <c r="K955">
        <v>2352220</v>
      </c>
      <c r="L955">
        <v>651000</v>
      </c>
      <c r="M955">
        <v>1023553</v>
      </c>
      <c r="N955">
        <v>2841990</v>
      </c>
      <c r="O955">
        <v>2898069</v>
      </c>
      <c r="P955">
        <v>949839</v>
      </c>
      <c r="Q955">
        <v>221033</v>
      </c>
      <c r="R955">
        <v>4382315</v>
      </c>
      <c r="S955">
        <v>118124</v>
      </c>
      <c r="T955">
        <v>62260</v>
      </c>
      <c r="U955">
        <v>139840</v>
      </c>
      <c r="V955">
        <v>26124</v>
      </c>
      <c r="W955">
        <v>27786</v>
      </c>
      <c r="X955">
        <v>9618</v>
      </c>
      <c r="Y955">
        <v>5609133</v>
      </c>
      <c r="Z955">
        <v>1599641</v>
      </c>
    </row>
    <row r="956" spans="1:26">
      <c r="A956" t="s">
        <v>982</v>
      </c>
      <c r="B956">
        <v>2475231</v>
      </c>
      <c r="C956">
        <v>137776</v>
      </c>
      <c r="D956">
        <v>159819</v>
      </c>
      <c r="E956">
        <v>47567</v>
      </c>
      <c r="F956">
        <v>1699519</v>
      </c>
      <c r="G956">
        <v>139378</v>
      </c>
      <c r="H956">
        <v>733037</v>
      </c>
      <c r="I956">
        <v>132074</v>
      </c>
      <c r="J956">
        <v>59379</v>
      </c>
      <c r="K956">
        <v>44573</v>
      </c>
      <c r="L956">
        <v>2397718</v>
      </c>
      <c r="M956">
        <v>4722379</v>
      </c>
      <c r="N956">
        <v>5116732</v>
      </c>
      <c r="O956">
        <v>5967547</v>
      </c>
      <c r="P956">
        <v>2237573</v>
      </c>
      <c r="Q956">
        <v>202276</v>
      </c>
      <c r="R956">
        <v>542346</v>
      </c>
      <c r="S956">
        <v>76706</v>
      </c>
      <c r="T956">
        <v>12185056</v>
      </c>
      <c r="U956">
        <v>169533</v>
      </c>
      <c r="V956">
        <v>18829</v>
      </c>
      <c r="W956">
        <v>15815</v>
      </c>
      <c r="Y956">
        <v>4685158</v>
      </c>
      <c r="Z956">
        <v>791391</v>
      </c>
    </row>
    <row r="957" spans="1:26">
      <c r="A957" t="s">
        <v>983</v>
      </c>
      <c r="B957">
        <v>229598</v>
      </c>
      <c r="C957">
        <v>112281</v>
      </c>
      <c r="D957">
        <v>348643</v>
      </c>
      <c r="E957">
        <v>884888</v>
      </c>
      <c r="F957">
        <v>1404893</v>
      </c>
      <c r="H957">
        <v>1627664</v>
      </c>
      <c r="I957">
        <v>1620801</v>
      </c>
      <c r="J957">
        <v>16651</v>
      </c>
      <c r="K957">
        <v>1184717</v>
      </c>
      <c r="L957">
        <v>983705</v>
      </c>
      <c r="M957">
        <v>2477858</v>
      </c>
      <c r="N957">
        <v>42561</v>
      </c>
      <c r="O957">
        <v>1387571</v>
      </c>
      <c r="P957">
        <v>27467</v>
      </c>
      <c r="Q957">
        <v>39495</v>
      </c>
      <c r="R957">
        <v>291131</v>
      </c>
      <c r="S957">
        <v>661990</v>
      </c>
      <c r="T957">
        <v>390931</v>
      </c>
      <c r="U957">
        <v>22957</v>
      </c>
      <c r="V957">
        <v>102756</v>
      </c>
      <c r="Y957">
        <v>110044</v>
      </c>
      <c r="Z957">
        <v>110522</v>
      </c>
    </row>
    <row r="958" spans="1:26">
      <c r="A958" t="s">
        <v>984</v>
      </c>
      <c r="B958">
        <v>229598</v>
      </c>
      <c r="C958">
        <v>112281</v>
      </c>
      <c r="D958">
        <v>348643</v>
      </c>
      <c r="E958">
        <v>884888</v>
      </c>
      <c r="F958">
        <v>1404893</v>
      </c>
      <c r="H958">
        <v>1627664</v>
      </c>
      <c r="I958">
        <v>1620801</v>
      </c>
      <c r="J958">
        <v>16651</v>
      </c>
      <c r="K958">
        <v>1184717</v>
      </c>
      <c r="L958">
        <v>983705</v>
      </c>
      <c r="M958">
        <v>2477858</v>
      </c>
      <c r="N958">
        <v>42561</v>
      </c>
      <c r="O958">
        <v>1387571</v>
      </c>
      <c r="P958">
        <v>27467</v>
      </c>
      <c r="Q958">
        <v>39495</v>
      </c>
      <c r="R958">
        <v>291131</v>
      </c>
      <c r="S958">
        <v>661990</v>
      </c>
      <c r="T958">
        <v>390931</v>
      </c>
      <c r="U958">
        <v>22957</v>
      </c>
      <c r="V958">
        <v>102756</v>
      </c>
      <c r="Y958">
        <v>110044</v>
      </c>
      <c r="Z958">
        <v>110522</v>
      </c>
    </row>
    <row r="959" spans="1:26">
      <c r="A959" t="s">
        <v>985</v>
      </c>
      <c r="B959">
        <v>22181</v>
      </c>
      <c r="C959">
        <v>56561</v>
      </c>
      <c r="D959">
        <v>629762</v>
      </c>
      <c r="F959">
        <v>310628</v>
      </c>
      <c r="G959">
        <v>176172</v>
      </c>
      <c r="H959">
        <v>12758510</v>
      </c>
      <c r="I959">
        <v>987178</v>
      </c>
      <c r="J959">
        <v>8332530</v>
      </c>
      <c r="K959">
        <v>268437</v>
      </c>
      <c r="L959">
        <v>1096652</v>
      </c>
      <c r="M959">
        <v>1515048</v>
      </c>
      <c r="N959">
        <v>180007</v>
      </c>
      <c r="O959">
        <v>532206</v>
      </c>
      <c r="P959">
        <v>518213</v>
      </c>
      <c r="Q959">
        <v>841148</v>
      </c>
      <c r="R959">
        <v>1982870</v>
      </c>
      <c r="S959">
        <v>1949864</v>
      </c>
      <c r="T959">
        <v>84661</v>
      </c>
      <c r="U959">
        <v>2749596</v>
      </c>
      <c r="Y959">
        <v>142475</v>
      </c>
      <c r="Z959">
        <v>814349</v>
      </c>
    </row>
    <row r="960" spans="1:26">
      <c r="A960" t="s">
        <v>986</v>
      </c>
      <c r="B960">
        <v>82770</v>
      </c>
      <c r="C960">
        <v>127813</v>
      </c>
      <c r="D960">
        <v>47839</v>
      </c>
      <c r="E960">
        <v>105248</v>
      </c>
      <c r="F960">
        <v>453105</v>
      </c>
      <c r="G960">
        <v>24479</v>
      </c>
      <c r="H960">
        <v>27097</v>
      </c>
      <c r="I960">
        <v>20972</v>
      </c>
      <c r="J960">
        <v>84462</v>
      </c>
      <c r="K960">
        <v>832135</v>
      </c>
      <c r="L960">
        <v>29805</v>
      </c>
      <c r="M960">
        <v>25167</v>
      </c>
      <c r="N960">
        <v>359116</v>
      </c>
      <c r="O960">
        <v>1412393</v>
      </c>
      <c r="P960">
        <v>157243</v>
      </c>
      <c r="R960">
        <v>469613</v>
      </c>
      <c r="S960">
        <v>18565</v>
      </c>
      <c r="T960">
        <v>19379</v>
      </c>
      <c r="U960">
        <v>2151285</v>
      </c>
      <c r="V960">
        <v>10194</v>
      </c>
      <c r="W960">
        <v>19059</v>
      </c>
      <c r="Y960">
        <v>3795360</v>
      </c>
      <c r="Z960">
        <v>3298185</v>
      </c>
    </row>
    <row r="961" spans="1:26">
      <c r="A961" t="s">
        <v>987</v>
      </c>
      <c r="B961">
        <v>229598</v>
      </c>
      <c r="C961">
        <v>112281</v>
      </c>
      <c r="D961">
        <v>348643</v>
      </c>
      <c r="E961">
        <v>884888</v>
      </c>
      <c r="F961">
        <v>1404893</v>
      </c>
      <c r="H961">
        <v>1627664</v>
      </c>
      <c r="I961">
        <v>1620801</v>
      </c>
      <c r="J961">
        <v>16651</v>
      </c>
      <c r="K961">
        <v>1184717</v>
      </c>
      <c r="L961">
        <v>983705</v>
      </c>
      <c r="M961">
        <v>2477858</v>
      </c>
      <c r="N961">
        <v>42561</v>
      </c>
      <c r="O961">
        <v>1387571</v>
      </c>
      <c r="P961">
        <v>27467</v>
      </c>
      <c r="Q961">
        <v>39495</v>
      </c>
      <c r="R961">
        <v>291131</v>
      </c>
      <c r="S961">
        <v>661990</v>
      </c>
      <c r="T961">
        <v>390931</v>
      </c>
      <c r="U961">
        <v>22957</v>
      </c>
      <c r="V961">
        <v>102756</v>
      </c>
      <c r="Y961">
        <v>110044</v>
      </c>
      <c r="Z961">
        <v>110522</v>
      </c>
    </row>
    <row r="962" spans="1:26">
      <c r="A962" t="s">
        <v>988</v>
      </c>
      <c r="B962">
        <v>29113</v>
      </c>
      <c r="C962">
        <v>26453</v>
      </c>
      <c r="D962">
        <v>183460</v>
      </c>
      <c r="E962">
        <v>192098</v>
      </c>
      <c r="F962">
        <v>453830</v>
      </c>
      <c r="G962">
        <v>169697</v>
      </c>
      <c r="H962">
        <v>105940</v>
      </c>
      <c r="I962">
        <v>24861</v>
      </c>
      <c r="J962">
        <v>23883</v>
      </c>
      <c r="K962">
        <v>110239</v>
      </c>
      <c r="L962">
        <v>22869</v>
      </c>
      <c r="M962">
        <v>20239</v>
      </c>
      <c r="N962">
        <v>107550</v>
      </c>
      <c r="O962">
        <v>21698</v>
      </c>
      <c r="P962">
        <v>20386</v>
      </c>
      <c r="Q962">
        <v>108486</v>
      </c>
      <c r="R962">
        <v>20290</v>
      </c>
      <c r="S962">
        <v>870121</v>
      </c>
      <c r="T962">
        <v>412075</v>
      </c>
      <c r="U962">
        <v>68753</v>
      </c>
      <c r="Y962">
        <v>87109</v>
      </c>
      <c r="Z962">
        <v>59835</v>
      </c>
    </row>
    <row r="963" spans="1:26">
      <c r="A963" t="s">
        <v>989</v>
      </c>
      <c r="B963">
        <v>473305</v>
      </c>
      <c r="C963">
        <v>128043</v>
      </c>
      <c r="D963">
        <v>711784</v>
      </c>
      <c r="E963">
        <v>128268</v>
      </c>
      <c r="F963">
        <v>346956</v>
      </c>
      <c r="G963">
        <v>865364</v>
      </c>
      <c r="H963">
        <v>456341</v>
      </c>
      <c r="I963">
        <v>551363</v>
      </c>
      <c r="J963">
        <v>18653</v>
      </c>
      <c r="K963">
        <v>30018</v>
      </c>
      <c r="L963">
        <v>609517</v>
      </c>
      <c r="M963">
        <v>45026</v>
      </c>
      <c r="N963">
        <v>524704</v>
      </c>
      <c r="O963">
        <v>10988</v>
      </c>
      <c r="P963">
        <v>153339</v>
      </c>
      <c r="Q963">
        <v>101842</v>
      </c>
      <c r="R963">
        <v>198039</v>
      </c>
      <c r="S963">
        <v>381254</v>
      </c>
      <c r="T963">
        <v>319662</v>
      </c>
      <c r="U963">
        <v>3756284</v>
      </c>
      <c r="V963">
        <v>360472</v>
      </c>
      <c r="X963">
        <v>7899</v>
      </c>
      <c r="Y963">
        <v>375340</v>
      </c>
      <c r="Z963">
        <v>225380</v>
      </c>
    </row>
    <row r="964" spans="1:26">
      <c r="A964" t="s">
        <v>990</v>
      </c>
      <c r="B964">
        <v>1152880</v>
      </c>
      <c r="C964">
        <v>1657419</v>
      </c>
      <c r="D964">
        <v>13920101</v>
      </c>
      <c r="E964">
        <v>66602</v>
      </c>
      <c r="F964">
        <v>34188</v>
      </c>
      <c r="G964">
        <v>19693</v>
      </c>
      <c r="H964">
        <v>176145</v>
      </c>
      <c r="I964">
        <v>519357</v>
      </c>
      <c r="J964">
        <v>217504</v>
      </c>
      <c r="K964">
        <v>9194429</v>
      </c>
      <c r="L964">
        <v>5771114</v>
      </c>
      <c r="M964">
        <v>17084</v>
      </c>
      <c r="N964">
        <v>4308527</v>
      </c>
      <c r="O964">
        <v>65683</v>
      </c>
      <c r="P964">
        <v>30235</v>
      </c>
      <c r="Q964">
        <v>38097</v>
      </c>
      <c r="R964">
        <v>2221333</v>
      </c>
      <c r="S964">
        <v>20171</v>
      </c>
      <c r="T964">
        <v>43640</v>
      </c>
      <c r="U964">
        <v>430451</v>
      </c>
      <c r="W964">
        <v>29129</v>
      </c>
      <c r="Y964">
        <v>621395</v>
      </c>
      <c r="Z964">
        <v>9952715</v>
      </c>
    </row>
    <row r="965" spans="1:26">
      <c r="A965" t="s">
        <v>991</v>
      </c>
      <c r="B965">
        <v>1199047</v>
      </c>
      <c r="C965">
        <v>730574</v>
      </c>
      <c r="D965">
        <v>988920</v>
      </c>
      <c r="E965">
        <v>16104680</v>
      </c>
      <c r="F965">
        <v>12923100</v>
      </c>
      <c r="G965">
        <v>5493715</v>
      </c>
      <c r="H965">
        <v>2053924</v>
      </c>
      <c r="I965">
        <v>14868477</v>
      </c>
      <c r="J965">
        <v>11646947</v>
      </c>
      <c r="K965">
        <v>6756394</v>
      </c>
      <c r="L965">
        <v>3926387</v>
      </c>
      <c r="M965">
        <v>31412412</v>
      </c>
      <c r="N965">
        <v>278391</v>
      </c>
      <c r="O965">
        <v>24351300</v>
      </c>
      <c r="P965">
        <v>839576</v>
      </c>
      <c r="Q965">
        <v>6746784</v>
      </c>
      <c r="R965">
        <v>965482</v>
      </c>
      <c r="S965">
        <v>2322937</v>
      </c>
      <c r="T965">
        <v>11096425</v>
      </c>
      <c r="U965">
        <v>7531070</v>
      </c>
      <c r="V965">
        <v>94383</v>
      </c>
      <c r="W965">
        <v>24360</v>
      </c>
      <c r="Y965">
        <v>38683536</v>
      </c>
      <c r="Z965">
        <v>9181726</v>
      </c>
    </row>
    <row r="966" spans="1:26">
      <c r="A966" t="s">
        <v>992</v>
      </c>
      <c r="B966">
        <v>39888</v>
      </c>
      <c r="C966">
        <v>233217</v>
      </c>
      <c r="D966">
        <v>90196</v>
      </c>
      <c r="E966">
        <v>384892</v>
      </c>
      <c r="G966">
        <v>332245</v>
      </c>
      <c r="H966">
        <v>427432</v>
      </c>
      <c r="I966">
        <v>832772</v>
      </c>
      <c r="K966">
        <v>3572316</v>
      </c>
      <c r="L966">
        <v>58962</v>
      </c>
      <c r="M966">
        <v>18056</v>
      </c>
      <c r="N966">
        <v>22316</v>
      </c>
      <c r="O966">
        <v>19967</v>
      </c>
      <c r="P966">
        <v>186204</v>
      </c>
      <c r="Q966">
        <v>54043</v>
      </c>
      <c r="R966">
        <v>99280</v>
      </c>
      <c r="T966">
        <v>274793</v>
      </c>
      <c r="U966">
        <v>1952639</v>
      </c>
      <c r="W966">
        <v>11072</v>
      </c>
      <c r="Y966">
        <v>108465</v>
      </c>
      <c r="Z966">
        <v>176717</v>
      </c>
    </row>
    <row r="967" spans="1:26">
      <c r="A967" t="s">
        <v>993</v>
      </c>
      <c r="B967">
        <v>462298</v>
      </c>
      <c r="C967">
        <v>234653</v>
      </c>
      <c r="D967">
        <v>90196</v>
      </c>
      <c r="E967">
        <v>3560847</v>
      </c>
      <c r="F967">
        <v>784668</v>
      </c>
      <c r="G967">
        <v>332245</v>
      </c>
      <c r="H967">
        <v>427432</v>
      </c>
      <c r="I967">
        <v>832772</v>
      </c>
      <c r="J967">
        <v>1025030</v>
      </c>
      <c r="K967">
        <v>3572316</v>
      </c>
      <c r="L967">
        <v>18446610</v>
      </c>
      <c r="M967">
        <v>276284</v>
      </c>
      <c r="N967">
        <v>1017123</v>
      </c>
      <c r="O967">
        <v>186872</v>
      </c>
      <c r="P967">
        <v>195160</v>
      </c>
      <c r="Q967">
        <v>290857</v>
      </c>
      <c r="R967">
        <v>127936</v>
      </c>
      <c r="S967">
        <v>367900</v>
      </c>
      <c r="T967">
        <v>1382024</v>
      </c>
      <c r="U967">
        <v>1952639</v>
      </c>
      <c r="W967">
        <v>11072</v>
      </c>
      <c r="X967">
        <v>11117</v>
      </c>
      <c r="Y967">
        <v>819814</v>
      </c>
      <c r="Z967">
        <v>631669</v>
      </c>
    </row>
    <row r="968" spans="1:26">
      <c r="A968" t="s">
        <v>994</v>
      </c>
      <c r="B968">
        <v>3785493</v>
      </c>
      <c r="C968">
        <v>5414787</v>
      </c>
      <c r="D968">
        <v>3980974</v>
      </c>
      <c r="E968">
        <v>5955469</v>
      </c>
      <c r="F968">
        <v>3758697</v>
      </c>
      <c r="G968">
        <v>717890</v>
      </c>
      <c r="H968">
        <v>3590981</v>
      </c>
      <c r="I968">
        <v>2788754</v>
      </c>
      <c r="J968">
        <v>2128441</v>
      </c>
      <c r="K968">
        <v>4248163</v>
      </c>
      <c r="L968">
        <v>6145088</v>
      </c>
      <c r="M968">
        <v>4522170</v>
      </c>
      <c r="N968">
        <v>621815</v>
      </c>
      <c r="O968">
        <v>2052337</v>
      </c>
      <c r="P968">
        <v>6722203</v>
      </c>
      <c r="Q968">
        <v>6415120</v>
      </c>
      <c r="R968">
        <v>5088783</v>
      </c>
      <c r="S968">
        <v>2137420</v>
      </c>
      <c r="T968">
        <v>11558402</v>
      </c>
      <c r="U968">
        <v>9040585</v>
      </c>
      <c r="V968">
        <v>6459578</v>
      </c>
      <c r="W968">
        <v>28085</v>
      </c>
      <c r="X968">
        <v>18723</v>
      </c>
      <c r="Y968">
        <v>18692712</v>
      </c>
      <c r="Z968">
        <v>33904132</v>
      </c>
    </row>
    <row r="969" spans="1:26">
      <c r="A969" t="s">
        <v>995</v>
      </c>
      <c r="B969">
        <v>130439</v>
      </c>
      <c r="C969">
        <v>1348857</v>
      </c>
      <c r="D969">
        <v>1552467</v>
      </c>
      <c r="E969">
        <v>4216724</v>
      </c>
      <c r="G969">
        <v>3758161</v>
      </c>
      <c r="H969">
        <v>5986086</v>
      </c>
      <c r="I969">
        <v>3827794</v>
      </c>
      <c r="J969">
        <v>6523695</v>
      </c>
      <c r="K969">
        <v>3904329</v>
      </c>
      <c r="L969">
        <v>163300</v>
      </c>
      <c r="M969">
        <v>2763736</v>
      </c>
      <c r="N969">
        <v>4069921</v>
      </c>
      <c r="O969">
        <v>2481880</v>
      </c>
      <c r="P969">
        <v>1063393</v>
      </c>
      <c r="Q969">
        <v>4346273</v>
      </c>
      <c r="R969">
        <v>171880</v>
      </c>
      <c r="S969">
        <v>1688854</v>
      </c>
      <c r="T969">
        <v>3864681</v>
      </c>
      <c r="U969">
        <v>5159660</v>
      </c>
      <c r="V969">
        <v>18323</v>
      </c>
      <c r="W969">
        <v>25654</v>
      </c>
      <c r="X969">
        <v>8632</v>
      </c>
      <c r="Y969">
        <v>13116238</v>
      </c>
      <c r="Z969">
        <v>13019646</v>
      </c>
    </row>
    <row r="970" spans="1:26">
      <c r="A970" t="s">
        <v>996</v>
      </c>
      <c r="B970">
        <v>130439</v>
      </c>
      <c r="C970">
        <v>1348857</v>
      </c>
      <c r="D970">
        <v>1552467</v>
      </c>
      <c r="E970">
        <v>4216724</v>
      </c>
      <c r="G970">
        <v>3758161</v>
      </c>
      <c r="H970">
        <v>5986086</v>
      </c>
      <c r="I970">
        <v>3827794</v>
      </c>
      <c r="J970">
        <v>6523695</v>
      </c>
      <c r="K970">
        <v>3904329</v>
      </c>
      <c r="L970">
        <v>163300</v>
      </c>
      <c r="M970">
        <v>2763736</v>
      </c>
      <c r="N970">
        <v>4069921</v>
      </c>
      <c r="O970">
        <v>2481880</v>
      </c>
      <c r="P970">
        <v>1063393</v>
      </c>
      <c r="Q970">
        <v>4346273</v>
      </c>
      <c r="R970">
        <v>171880</v>
      </c>
      <c r="S970">
        <v>1688854</v>
      </c>
      <c r="T970">
        <v>3864681</v>
      </c>
      <c r="U970">
        <v>5159660</v>
      </c>
      <c r="V970">
        <v>18323</v>
      </c>
      <c r="W970">
        <v>25654</v>
      </c>
      <c r="X970">
        <v>8632</v>
      </c>
      <c r="Y970">
        <v>13116238</v>
      </c>
      <c r="Z970">
        <v>13019646</v>
      </c>
    </row>
    <row r="971" spans="1:26">
      <c r="A971" t="s">
        <v>997</v>
      </c>
      <c r="B971">
        <v>2475231</v>
      </c>
      <c r="C971">
        <v>137776</v>
      </c>
      <c r="D971">
        <v>159819</v>
      </c>
      <c r="E971">
        <v>47567</v>
      </c>
      <c r="F971">
        <v>1699519</v>
      </c>
      <c r="G971">
        <v>139378</v>
      </c>
      <c r="H971">
        <v>733037</v>
      </c>
      <c r="I971">
        <v>132074</v>
      </c>
      <c r="J971">
        <v>59379</v>
      </c>
      <c r="K971">
        <v>44573</v>
      </c>
      <c r="L971">
        <v>2397718</v>
      </c>
      <c r="M971">
        <v>4722379</v>
      </c>
      <c r="N971">
        <v>5116732</v>
      </c>
      <c r="O971">
        <v>5967547</v>
      </c>
      <c r="P971">
        <v>2237573</v>
      </c>
      <c r="Q971">
        <v>202276</v>
      </c>
      <c r="R971">
        <v>542346</v>
      </c>
      <c r="S971">
        <v>76706</v>
      </c>
      <c r="T971">
        <v>12185056</v>
      </c>
      <c r="U971">
        <v>169533</v>
      </c>
      <c r="V971">
        <v>18829</v>
      </c>
      <c r="W971">
        <v>15815</v>
      </c>
      <c r="Y971">
        <v>4685158</v>
      </c>
      <c r="Z971">
        <v>791391</v>
      </c>
    </row>
    <row r="972" spans="1:26">
      <c r="A972" t="s">
        <v>998</v>
      </c>
      <c r="B972">
        <v>2475231</v>
      </c>
      <c r="C972">
        <v>137776</v>
      </c>
      <c r="D972">
        <v>159819</v>
      </c>
      <c r="F972">
        <v>1699519</v>
      </c>
      <c r="G972">
        <v>139378</v>
      </c>
      <c r="H972">
        <v>107079</v>
      </c>
      <c r="I972">
        <v>132074</v>
      </c>
      <c r="J972">
        <v>59379</v>
      </c>
      <c r="K972">
        <v>44573</v>
      </c>
      <c r="L972">
        <v>2397718</v>
      </c>
      <c r="M972">
        <v>2886309</v>
      </c>
      <c r="N972">
        <v>1815700</v>
      </c>
      <c r="O972">
        <v>32023</v>
      </c>
      <c r="P972">
        <v>2237573</v>
      </c>
      <c r="R972">
        <v>542346</v>
      </c>
      <c r="T972">
        <v>12185056</v>
      </c>
      <c r="V972">
        <v>18829</v>
      </c>
      <c r="W972">
        <v>10589</v>
      </c>
      <c r="Y972">
        <v>1033509</v>
      </c>
      <c r="Z972">
        <v>791391</v>
      </c>
    </row>
    <row r="973" spans="1:26">
      <c r="A973" t="s">
        <v>999</v>
      </c>
      <c r="B973">
        <v>1659132</v>
      </c>
      <c r="C973">
        <v>4027581</v>
      </c>
      <c r="D973">
        <v>910141</v>
      </c>
      <c r="E973">
        <v>872859</v>
      </c>
      <c r="F973">
        <v>635014</v>
      </c>
      <c r="G973">
        <v>1887251</v>
      </c>
      <c r="H973">
        <v>8808971</v>
      </c>
      <c r="I973">
        <v>1003935</v>
      </c>
      <c r="J973">
        <v>596219</v>
      </c>
      <c r="K973">
        <v>2321721</v>
      </c>
      <c r="L973">
        <v>1574758</v>
      </c>
      <c r="M973">
        <v>2666811</v>
      </c>
      <c r="N973">
        <v>1128212</v>
      </c>
      <c r="O973">
        <v>1413722</v>
      </c>
      <c r="P973">
        <v>757844</v>
      </c>
      <c r="Q973">
        <v>2234472</v>
      </c>
      <c r="R973">
        <v>1207367</v>
      </c>
      <c r="S973">
        <v>847824</v>
      </c>
      <c r="T973">
        <v>1339231</v>
      </c>
      <c r="U973">
        <v>729165</v>
      </c>
      <c r="V973">
        <v>67697</v>
      </c>
      <c r="X973">
        <v>9404</v>
      </c>
      <c r="Y973">
        <v>7749931</v>
      </c>
      <c r="Z973">
        <v>7977106</v>
      </c>
    </row>
    <row r="974" spans="1:26">
      <c r="A974" t="s">
        <v>1000</v>
      </c>
      <c r="B974">
        <v>490138</v>
      </c>
      <c r="C974">
        <v>63601</v>
      </c>
      <c r="D974">
        <v>77543264</v>
      </c>
      <c r="E974">
        <v>36835672</v>
      </c>
      <c r="F974">
        <v>194124</v>
      </c>
      <c r="G974">
        <v>118232</v>
      </c>
      <c r="H974">
        <v>140927</v>
      </c>
      <c r="I974">
        <v>38456</v>
      </c>
      <c r="J974">
        <v>268646</v>
      </c>
      <c r="K974">
        <v>101628</v>
      </c>
      <c r="L974">
        <v>34810</v>
      </c>
      <c r="M974">
        <v>44123</v>
      </c>
      <c r="N974">
        <v>847888</v>
      </c>
      <c r="O974">
        <v>15862</v>
      </c>
      <c r="P974">
        <v>26983</v>
      </c>
      <c r="Q974">
        <v>26611</v>
      </c>
      <c r="R974">
        <v>21511</v>
      </c>
      <c r="S974">
        <v>60086</v>
      </c>
      <c r="T974">
        <v>52043</v>
      </c>
      <c r="U974">
        <v>18864352</v>
      </c>
      <c r="V974">
        <v>100786</v>
      </c>
      <c r="Y974">
        <v>514842</v>
      </c>
      <c r="Z974">
        <v>224632</v>
      </c>
    </row>
    <row r="975" spans="1:26">
      <c r="A975" t="s">
        <v>1001</v>
      </c>
      <c r="B975">
        <v>1432816</v>
      </c>
      <c r="C975">
        <v>1847523</v>
      </c>
      <c r="D975">
        <v>17689882</v>
      </c>
      <c r="E975">
        <v>525925</v>
      </c>
      <c r="F975">
        <v>60963</v>
      </c>
      <c r="G975">
        <v>128213</v>
      </c>
      <c r="H975">
        <v>45060</v>
      </c>
      <c r="I975">
        <v>793612</v>
      </c>
      <c r="J975">
        <v>16448257</v>
      </c>
      <c r="K975">
        <v>146982</v>
      </c>
      <c r="L975">
        <v>289341</v>
      </c>
      <c r="M975">
        <v>100630</v>
      </c>
      <c r="N975">
        <v>1033676</v>
      </c>
      <c r="O975">
        <v>404600</v>
      </c>
      <c r="P975">
        <v>62328</v>
      </c>
      <c r="Q975">
        <v>134767</v>
      </c>
      <c r="R975">
        <v>27146</v>
      </c>
      <c r="S975">
        <v>775948</v>
      </c>
      <c r="T975">
        <v>258125</v>
      </c>
      <c r="U975">
        <v>145493</v>
      </c>
      <c r="V975">
        <v>40950</v>
      </c>
      <c r="X975">
        <v>8367</v>
      </c>
      <c r="Y975">
        <v>872218</v>
      </c>
      <c r="Z975">
        <v>195310</v>
      </c>
    </row>
    <row r="976" spans="1:26">
      <c r="A976" t="s">
        <v>1002</v>
      </c>
      <c r="B976">
        <v>130439</v>
      </c>
      <c r="C976">
        <v>1348857</v>
      </c>
      <c r="D976">
        <v>1552467</v>
      </c>
      <c r="E976">
        <v>4216724</v>
      </c>
      <c r="G976">
        <v>3758161</v>
      </c>
      <c r="H976">
        <v>5986086</v>
      </c>
      <c r="I976">
        <v>3827794</v>
      </c>
      <c r="J976">
        <v>6523695</v>
      </c>
      <c r="K976">
        <v>3904329</v>
      </c>
      <c r="L976">
        <v>163300</v>
      </c>
      <c r="M976">
        <v>2763736</v>
      </c>
      <c r="N976">
        <v>4069921</v>
      </c>
      <c r="O976">
        <v>2481880</v>
      </c>
      <c r="P976">
        <v>1063393</v>
      </c>
      <c r="Q976">
        <v>4346273</v>
      </c>
      <c r="R976">
        <v>171880</v>
      </c>
      <c r="S976">
        <v>1688854</v>
      </c>
      <c r="T976">
        <v>3864681</v>
      </c>
      <c r="U976">
        <v>5159660</v>
      </c>
      <c r="V976">
        <v>18323</v>
      </c>
      <c r="W976">
        <v>25654</v>
      </c>
      <c r="X976">
        <v>8632</v>
      </c>
      <c r="Y976">
        <v>13116238</v>
      </c>
      <c r="Z976">
        <v>13019646</v>
      </c>
    </row>
    <row r="977" spans="1:26">
      <c r="A977" t="s">
        <v>1003</v>
      </c>
      <c r="B977">
        <v>229598</v>
      </c>
      <c r="C977">
        <v>112281</v>
      </c>
      <c r="D977">
        <v>348643</v>
      </c>
      <c r="E977">
        <v>884888</v>
      </c>
      <c r="F977">
        <v>1404893</v>
      </c>
      <c r="H977">
        <v>1627664</v>
      </c>
      <c r="I977">
        <v>1620801</v>
      </c>
      <c r="J977">
        <v>16651</v>
      </c>
      <c r="K977">
        <v>1184717</v>
      </c>
      <c r="L977">
        <v>983705</v>
      </c>
      <c r="M977">
        <v>2477858</v>
      </c>
      <c r="N977">
        <v>42561</v>
      </c>
      <c r="O977">
        <v>1387571</v>
      </c>
      <c r="P977">
        <v>27467</v>
      </c>
      <c r="Q977">
        <v>39495</v>
      </c>
      <c r="R977">
        <v>291131</v>
      </c>
      <c r="S977">
        <v>661990</v>
      </c>
      <c r="T977">
        <v>390931</v>
      </c>
      <c r="U977">
        <v>22957</v>
      </c>
      <c r="V977">
        <v>102756</v>
      </c>
      <c r="Y977">
        <v>110044</v>
      </c>
      <c r="Z977">
        <v>110522</v>
      </c>
    </row>
    <row r="978" spans="1:26">
      <c r="A978" t="s">
        <v>1004</v>
      </c>
      <c r="B978">
        <v>29113</v>
      </c>
      <c r="C978">
        <v>26453</v>
      </c>
      <c r="D978">
        <v>183460</v>
      </c>
      <c r="E978">
        <v>192098</v>
      </c>
      <c r="F978">
        <v>453830</v>
      </c>
      <c r="G978">
        <v>169697</v>
      </c>
      <c r="H978">
        <v>105940</v>
      </c>
      <c r="I978">
        <v>24861</v>
      </c>
      <c r="J978">
        <v>23883</v>
      </c>
      <c r="K978">
        <v>110239</v>
      </c>
      <c r="L978">
        <v>22869</v>
      </c>
      <c r="M978">
        <v>20239</v>
      </c>
      <c r="N978">
        <v>107550</v>
      </c>
      <c r="O978">
        <v>21698</v>
      </c>
      <c r="P978">
        <v>20386</v>
      </c>
      <c r="Q978">
        <v>108486</v>
      </c>
      <c r="R978">
        <v>20290</v>
      </c>
      <c r="S978">
        <v>870121</v>
      </c>
      <c r="T978">
        <v>412075</v>
      </c>
      <c r="U978">
        <v>68753</v>
      </c>
      <c r="Y978">
        <v>87109</v>
      </c>
      <c r="Z978">
        <v>59835</v>
      </c>
    </row>
    <row r="979" spans="1:26">
      <c r="A979" t="s">
        <v>1005</v>
      </c>
      <c r="B979">
        <v>96828</v>
      </c>
      <c r="C979">
        <v>42280</v>
      </c>
      <c r="E979">
        <v>117578</v>
      </c>
      <c r="F979">
        <v>19348174</v>
      </c>
      <c r="G979">
        <v>208076</v>
      </c>
      <c r="H979">
        <v>441696</v>
      </c>
      <c r="J979">
        <v>44157692</v>
      </c>
      <c r="L979">
        <v>304407</v>
      </c>
      <c r="M979">
        <v>31640556</v>
      </c>
      <c r="N979">
        <v>3185640</v>
      </c>
      <c r="O979">
        <v>48655</v>
      </c>
      <c r="P979">
        <v>805265</v>
      </c>
      <c r="R979">
        <v>4188815</v>
      </c>
      <c r="U979">
        <v>32093</v>
      </c>
      <c r="Y979">
        <v>5525644</v>
      </c>
      <c r="Z979">
        <v>100085</v>
      </c>
    </row>
    <row r="980" spans="1:26">
      <c r="A980" t="s">
        <v>1006</v>
      </c>
      <c r="B980">
        <v>229598</v>
      </c>
      <c r="C980">
        <v>112281</v>
      </c>
      <c r="D980">
        <v>348643</v>
      </c>
      <c r="E980">
        <v>884888</v>
      </c>
      <c r="F980">
        <v>1404893</v>
      </c>
      <c r="H980">
        <v>1627664</v>
      </c>
      <c r="I980">
        <v>1620801</v>
      </c>
      <c r="J980">
        <v>16651</v>
      </c>
      <c r="K980">
        <v>1184717</v>
      </c>
      <c r="L980">
        <v>983705</v>
      </c>
      <c r="M980">
        <v>2477858</v>
      </c>
      <c r="N980">
        <v>42561</v>
      </c>
      <c r="O980">
        <v>1387571</v>
      </c>
      <c r="P980">
        <v>27467</v>
      </c>
      <c r="Q980">
        <v>39495</v>
      </c>
      <c r="R980">
        <v>291131</v>
      </c>
      <c r="S980">
        <v>661990</v>
      </c>
      <c r="T980">
        <v>390931</v>
      </c>
      <c r="U980">
        <v>22957</v>
      </c>
      <c r="V980">
        <v>102756</v>
      </c>
      <c r="Y980">
        <v>110044</v>
      </c>
      <c r="Z980">
        <v>110522</v>
      </c>
    </row>
    <row r="981" spans="1:26">
      <c r="A981" t="s">
        <v>1007</v>
      </c>
      <c r="B981">
        <v>148382</v>
      </c>
      <c r="C981">
        <v>136697</v>
      </c>
      <c r="D981">
        <v>1938664</v>
      </c>
      <c r="E981">
        <v>53432</v>
      </c>
      <c r="F981">
        <v>78515</v>
      </c>
      <c r="G981">
        <v>1958189</v>
      </c>
      <c r="H981">
        <v>789997</v>
      </c>
      <c r="I981">
        <v>39814</v>
      </c>
      <c r="J981">
        <v>116305</v>
      </c>
      <c r="K981">
        <v>28199</v>
      </c>
      <c r="L981">
        <v>223137</v>
      </c>
      <c r="M981">
        <v>192123</v>
      </c>
      <c r="N981">
        <v>326016</v>
      </c>
      <c r="O981">
        <v>152970</v>
      </c>
      <c r="P981">
        <v>147939</v>
      </c>
      <c r="Q981">
        <v>661221</v>
      </c>
      <c r="R981">
        <v>1413931</v>
      </c>
      <c r="S981">
        <v>85097</v>
      </c>
      <c r="T981">
        <v>177084</v>
      </c>
      <c r="U981">
        <v>46969</v>
      </c>
      <c r="V981">
        <v>31743</v>
      </c>
      <c r="W981">
        <v>224627</v>
      </c>
      <c r="Y981">
        <v>458328</v>
      </c>
      <c r="Z981">
        <v>784977</v>
      </c>
    </row>
    <row r="982" spans="1:26">
      <c r="A982" t="s">
        <v>1008</v>
      </c>
      <c r="B982">
        <v>15603</v>
      </c>
      <c r="C982">
        <v>16936</v>
      </c>
      <c r="D982">
        <v>216333</v>
      </c>
      <c r="E982">
        <v>51768</v>
      </c>
      <c r="F982">
        <v>135679</v>
      </c>
      <c r="G982">
        <v>86613</v>
      </c>
      <c r="H982">
        <v>1113799</v>
      </c>
      <c r="K982">
        <v>14981</v>
      </c>
      <c r="M982">
        <v>1685300</v>
      </c>
      <c r="N982">
        <v>188785</v>
      </c>
      <c r="O982">
        <v>15932</v>
      </c>
      <c r="Q982">
        <v>2170749</v>
      </c>
      <c r="S982">
        <v>265085</v>
      </c>
      <c r="T982">
        <v>15087</v>
      </c>
      <c r="U982">
        <v>148704</v>
      </c>
      <c r="Y982">
        <v>17199</v>
      </c>
      <c r="Z982">
        <v>38139</v>
      </c>
    </row>
    <row r="983" spans="1:26">
      <c r="A983" t="s">
        <v>1009</v>
      </c>
      <c r="B983">
        <v>360302</v>
      </c>
      <c r="C983">
        <v>380978</v>
      </c>
      <c r="D983">
        <v>114974704</v>
      </c>
      <c r="E983">
        <v>94215</v>
      </c>
      <c r="F983">
        <v>4959717</v>
      </c>
      <c r="G983">
        <v>283944</v>
      </c>
      <c r="H983">
        <v>278674</v>
      </c>
      <c r="I983">
        <v>466693</v>
      </c>
      <c r="J983">
        <v>486293</v>
      </c>
      <c r="K983">
        <v>1462429</v>
      </c>
      <c r="L983">
        <v>1855687</v>
      </c>
      <c r="M983">
        <v>871501</v>
      </c>
      <c r="N983">
        <v>482353</v>
      </c>
      <c r="O983">
        <v>445155</v>
      </c>
      <c r="P983">
        <v>282749</v>
      </c>
      <c r="Q983">
        <v>1785586</v>
      </c>
      <c r="R983">
        <v>2149464</v>
      </c>
      <c r="S983">
        <v>494076</v>
      </c>
      <c r="T983">
        <v>1439537</v>
      </c>
      <c r="U983">
        <v>298668</v>
      </c>
      <c r="V983">
        <v>508605</v>
      </c>
      <c r="W983">
        <v>9414</v>
      </c>
      <c r="X983">
        <v>8991</v>
      </c>
      <c r="Y983">
        <v>887726</v>
      </c>
      <c r="Z983">
        <v>1286993</v>
      </c>
    </row>
    <row r="984" spans="1:26">
      <c r="A984" t="s">
        <v>1010</v>
      </c>
      <c r="B984">
        <v>1452989</v>
      </c>
      <c r="C984">
        <v>103134</v>
      </c>
      <c r="D984">
        <v>653404</v>
      </c>
      <c r="E984">
        <v>1183560</v>
      </c>
      <c r="F984">
        <v>333226</v>
      </c>
      <c r="G984">
        <v>780926</v>
      </c>
      <c r="H984">
        <v>1988187</v>
      </c>
      <c r="I984">
        <v>472989</v>
      </c>
      <c r="J984">
        <v>1413203</v>
      </c>
      <c r="K984">
        <v>1709341</v>
      </c>
      <c r="L984">
        <v>837624</v>
      </c>
      <c r="M984">
        <v>1463293</v>
      </c>
      <c r="N984">
        <v>793852</v>
      </c>
      <c r="O984">
        <v>747495</v>
      </c>
      <c r="P984">
        <v>294854</v>
      </c>
      <c r="Q984">
        <v>1510647</v>
      </c>
      <c r="R984">
        <v>2443312</v>
      </c>
      <c r="S984">
        <v>1414565</v>
      </c>
      <c r="T984">
        <v>543148</v>
      </c>
      <c r="U984">
        <v>1697568</v>
      </c>
      <c r="V984">
        <v>1597428</v>
      </c>
      <c r="W984">
        <v>31965</v>
      </c>
      <c r="Y984">
        <v>8150498</v>
      </c>
      <c r="Z984">
        <v>8101523</v>
      </c>
    </row>
    <row r="985" spans="1:26">
      <c r="A985" t="s">
        <v>1011</v>
      </c>
      <c r="B985">
        <v>420494</v>
      </c>
      <c r="C985">
        <v>29760</v>
      </c>
      <c r="D985">
        <v>90151</v>
      </c>
      <c r="G985">
        <v>204691</v>
      </c>
      <c r="H985">
        <v>869595</v>
      </c>
      <c r="I985">
        <v>57861</v>
      </c>
      <c r="J985">
        <v>268164</v>
      </c>
      <c r="K985">
        <v>387955</v>
      </c>
      <c r="L985">
        <v>482914</v>
      </c>
      <c r="O985">
        <v>22177</v>
      </c>
      <c r="Q985">
        <v>135749</v>
      </c>
      <c r="S985">
        <v>1044003</v>
      </c>
      <c r="T985">
        <v>17711</v>
      </c>
      <c r="U985">
        <v>1005</v>
      </c>
      <c r="Y985">
        <v>231030</v>
      </c>
      <c r="Z985">
        <v>87496</v>
      </c>
    </row>
    <row r="986" spans="1:26">
      <c r="A986" t="s">
        <v>1012</v>
      </c>
      <c r="B986">
        <v>2038951</v>
      </c>
      <c r="C986">
        <v>297548</v>
      </c>
      <c r="D986">
        <v>105868</v>
      </c>
      <c r="E986">
        <v>34459176</v>
      </c>
      <c r="F986">
        <v>15405</v>
      </c>
      <c r="G986">
        <v>18557</v>
      </c>
      <c r="H986">
        <v>35571</v>
      </c>
      <c r="I986">
        <v>57616</v>
      </c>
      <c r="J986">
        <v>58705</v>
      </c>
      <c r="K986">
        <v>64047</v>
      </c>
      <c r="L986">
        <v>5309</v>
      </c>
      <c r="M986">
        <v>19335</v>
      </c>
      <c r="N986">
        <v>15070</v>
      </c>
      <c r="O986">
        <v>43368</v>
      </c>
      <c r="P986">
        <v>18723</v>
      </c>
      <c r="Q986">
        <v>25244</v>
      </c>
      <c r="R986">
        <v>35246</v>
      </c>
      <c r="S986">
        <v>66686</v>
      </c>
      <c r="T986">
        <v>20105</v>
      </c>
      <c r="U986">
        <v>263479</v>
      </c>
      <c r="X986">
        <v>22369</v>
      </c>
      <c r="Y986">
        <v>49856</v>
      </c>
      <c r="Z986">
        <v>83802</v>
      </c>
    </row>
    <row r="987" spans="1:26">
      <c r="A987" t="s">
        <v>1013</v>
      </c>
      <c r="B987">
        <v>420494</v>
      </c>
      <c r="C987">
        <v>49317</v>
      </c>
      <c r="D987">
        <v>90151</v>
      </c>
      <c r="E987">
        <v>204449</v>
      </c>
      <c r="F987">
        <v>187987</v>
      </c>
      <c r="G987">
        <v>204691</v>
      </c>
      <c r="H987">
        <v>869595</v>
      </c>
      <c r="I987">
        <v>153338</v>
      </c>
      <c r="J987">
        <v>268164</v>
      </c>
      <c r="K987">
        <v>387955</v>
      </c>
      <c r="L987">
        <v>482914</v>
      </c>
      <c r="M987">
        <v>35742</v>
      </c>
      <c r="N987">
        <v>21240</v>
      </c>
      <c r="O987">
        <v>22177</v>
      </c>
      <c r="P987">
        <v>27805</v>
      </c>
      <c r="Q987">
        <v>135749</v>
      </c>
      <c r="R987">
        <v>69744</v>
      </c>
      <c r="S987">
        <v>1044003</v>
      </c>
      <c r="T987">
        <v>620938</v>
      </c>
      <c r="U987">
        <v>54606</v>
      </c>
      <c r="V987">
        <v>11551</v>
      </c>
      <c r="W987">
        <v>9680</v>
      </c>
      <c r="Y987">
        <v>231030</v>
      </c>
      <c r="Z987">
        <v>5987257</v>
      </c>
    </row>
    <row r="988" spans="1:26">
      <c r="A988" t="s">
        <v>1014</v>
      </c>
      <c r="B988">
        <v>313955</v>
      </c>
      <c r="C988">
        <v>6264234</v>
      </c>
      <c r="D988">
        <v>74884</v>
      </c>
      <c r="E988">
        <v>1043055</v>
      </c>
      <c r="F988">
        <v>24629</v>
      </c>
      <c r="G988">
        <v>71604</v>
      </c>
      <c r="H988">
        <v>110490</v>
      </c>
      <c r="I988">
        <v>163347</v>
      </c>
      <c r="J988">
        <v>2658318</v>
      </c>
      <c r="K988">
        <v>163362</v>
      </c>
      <c r="L988">
        <v>152772</v>
      </c>
      <c r="M988">
        <v>373103</v>
      </c>
      <c r="N988">
        <v>186977</v>
      </c>
      <c r="O988">
        <v>91820</v>
      </c>
      <c r="P988">
        <v>149315</v>
      </c>
      <c r="Q988">
        <v>10689874</v>
      </c>
      <c r="S988">
        <v>607666</v>
      </c>
      <c r="T988">
        <v>194257</v>
      </c>
      <c r="U988">
        <v>283511</v>
      </c>
      <c r="V988">
        <v>11430</v>
      </c>
      <c r="X988">
        <v>8206</v>
      </c>
      <c r="Y988">
        <v>14040420</v>
      </c>
      <c r="Z988">
        <v>85478</v>
      </c>
    </row>
    <row r="989" spans="1:26">
      <c r="A989" t="s">
        <v>1015</v>
      </c>
      <c r="B989">
        <v>130439</v>
      </c>
      <c r="C989">
        <v>1348857</v>
      </c>
      <c r="D989">
        <v>1552467</v>
      </c>
      <c r="E989">
        <v>4216724</v>
      </c>
      <c r="G989">
        <v>3758161</v>
      </c>
      <c r="H989">
        <v>5986086</v>
      </c>
      <c r="I989">
        <v>3827794</v>
      </c>
      <c r="J989">
        <v>6523695</v>
      </c>
      <c r="K989">
        <v>3904329</v>
      </c>
      <c r="L989">
        <v>163300</v>
      </c>
      <c r="M989">
        <v>2763736</v>
      </c>
      <c r="N989">
        <v>4069921</v>
      </c>
      <c r="O989">
        <v>2481880</v>
      </c>
      <c r="P989">
        <v>1063393</v>
      </c>
      <c r="Q989">
        <v>4346273</v>
      </c>
      <c r="R989">
        <v>171880</v>
      </c>
      <c r="S989">
        <v>1688854</v>
      </c>
      <c r="T989">
        <v>3864681</v>
      </c>
      <c r="U989">
        <v>5159660</v>
      </c>
      <c r="V989">
        <v>18323</v>
      </c>
      <c r="W989">
        <v>25654</v>
      </c>
      <c r="X989">
        <v>8632</v>
      </c>
      <c r="Y989">
        <v>13116238</v>
      </c>
      <c r="Z989">
        <v>13019646</v>
      </c>
    </row>
    <row r="990" spans="1:26">
      <c r="A990" t="s">
        <v>1016</v>
      </c>
      <c r="B990">
        <v>4934382</v>
      </c>
      <c r="C990">
        <v>1873919</v>
      </c>
      <c r="D990">
        <v>130352</v>
      </c>
      <c r="E990">
        <v>131303</v>
      </c>
      <c r="F990">
        <v>1420142</v>
      </c>
      <c r="G990">
        <v>3769304</v>
      </c>
      <c r="H990">
        <v>2504597</v>
      </c>
      <c r="I990">
        <v>186894</v>
      </c>
      <c r="J990">
        <v>3819010</v>
      </c>
      <c r="K990">
        <v>2352220</v>
      </c>
      <c r="L990">
        <v>651000</v>
      </c>
      <c r="M990">
        <v>1023553</v>
      </c>
      <c r="N990">
        <v>2841990</v>
      </c>
      <c r="O990">
        <v>2898069</v>
      </c>
      <c r="P990">
        <v>949839</v>
      </c>
      <c r="Q990">
        <v>221033</v>
      </c>
      <c r="R990">
        <v>4382315</v>
      </c>
      <c r="S990">
        <v>118124</v>
      </c>
      <c r="T990">
        <v>62260</v>
      </c>
      <c r="U990">
        <v>139840</v>
      </c>
      <c r="V990">
        <v>26124</v>
      </c>
      <c r="W990">
        <v>27786</v>
      </c>
      <c r="X990">
        <v>9618</v>
      </c>
      <c r="Y990">
        <v>5609133</v>
      </c>
      <c r="Z990">
        <v>1599641</v>
      </c>
    </row>
    <row r="991" spans="1:26">
      <c r="A991" t="s">
        <v>1017</v>
      </c>
      <c r="B991">
        <v>2475231</v>
      </c>
      <c r="C991">
        <v>137776</v>
      </c>
      <c r="D991">
        <v>159819</v>
      </c>
      <c r="F991">
        <v>1699519</v>
      </c>
      <c r="G991">
        <v>139378</v>
      </c>
      <c r="H991">
        <v>107079</v>
      </c>
      <c r="I991">
        <v>132074</v>
      </c>
      <c r="J991">
        <v>59379</v>
      </c>
      <c r="K991">
        <v>44573</v>
      </c>
      <c r="L991">
        <v>2397718</v>
      </c>
      <c r="M991">
        <v>2886309</v>
      </c>
      <c r="N991">
        <v>1815700</v>
      </c>
      <c r="O991">
        <v>32023</v>
      </c>
      <c r="P991">
        <v>2237573</v>
      </c>
      <c r="R991">
        <v>542346</v>
      </c>
      <c r="T991">
        <v>12185056</v>
      </c>
      <c r="V991">
        <v>18829</v>
      </c>
      <c r="W991">
        <v>10589</v>
      </c>
      <c r="Y991">
        <v>1033509</v>
      </c>
      <c r="Z991">
        <v>791391</v>
      </c>
    </row>
    <row r="992" spans="1:26">
      <c r="A992" t="s">
        <v>1018</v>
      </c>
      <c r="B992">
        <v>4934382</v>
      </c>
      <c r="C992">
        <v>1873919</v>
      </c>
      <c r="D992">
        <v>130352</v>
      </c>
      <c r="E992">
        <v>131303</v>
      </c>
      <c r="F992">
        <v>1420142</v>
      </c>
      <c r="G992">
        <v>3769304</v>
      </c>
      <c r="H992">
        <v>2504597</v>
      </c>
      <c r="I992">
        <v>186894</v>
      </c>
      <c r="J992">
        <v>3819010</v>
      </c>
      <c r="K992">
        <v>2352220</v>
      </c>
      <c r="L992">
        <v>651000</v>
      </c>
      <c r="M992">
        <v>1023553</v>
      </c>
      <c r="N992">
        <v>2841990</v>
      </c>
      <c r="O992">
        <v>2898069</v>
      </c>
      <c r="P992">
        <v>949839</v>
      </c>
      <c r="Q992">
        <v>221033</v>
      </c>
      <c r="R992">
        <v>4382315</v>
      </c>
      <c r="S992">
        <v>118124</v>
      </c>
      <c r="T992">
        <v>62260</v>
      </c>
      <c r="U992">
        <v>139840</v>
      </c>
      <c r="V992">
        <v>26124</v>
      </c>
      <c r="W992">
        <v>27786</v>
      </c>
      <c r="X992">
        <v>9618</v>
      </c>
      <c r="Y992">
        <v>5609133</v>
      </c>
      <c r="Z992">
        <v>1599641</v>
      </c>
    </row>
    <row r="993" spans="1:26">
      <c r="A993" t="s">
        <v>1019</v>
      </c>
      <c r="B993">
        <v>2475231</v>
      </c>
      <c r="C993">
        <v>137776</v>
      </c>
      <c r="D993">
        <v>159819</v>
      </c>
      <c r="F993">
        <v>1699519</v>
      </c>
      <c r="G993">
        <v>139378</v>
      </c>
      <c r="H993">
        <v>107079</v>
      </c>
      <c r="I993">
        <v>132074</v>
      </c>
      <c r="J993">
        <v>59379</v>
      </c>
      <c r="K993">
        <v>44573</v>
      </c>
      <c r="L993">
        <v>2397718</v>
      </c>
      <c r="M993">
        <v>2886309</v>
      </c>
      <c r="N993">
        <v>1815700</v>
      </c>
      <c r="O993">
        <v>32023</v>
      </c>
      <c r="P993">
        <v>2237573</v>
      </c>
      <c r="R993">
        <v>542346</v>
      </c>
      <c r="T993">
        <v>12185056</v>
      </c>
      <c r="V993">
        <v>18829</v>
      </c>
      <c r="W993">
        <v>10589</v>
      </c>
      <c r="Y993">
        <v>1033509</v>
      </c>
      <c r="Z993">
        <v>791391</v>
      </c>
    </row>
    <row r="994" spans="1:26">
      <c r="A994" t="s">
        <v>1020</v>
      </c>
      <c r="B994">
        <v>85034</v>
      </c>
      <c r="C994">
        <v>146877</v>
      </c>
      <c r="D994">
        <v>59190</v>
      </c>
      <c r="E994">
        <v>106095</v>
      </c>
      <c r="F994">
        <v>84442</v>
      </c>
      <c r="G994">
        <v>89367</v>
      </c>
      <c r="H994">
        <v>143027</v>
      </c>
      <c r="I994">
        <v>447564</v>
      </c>
      <c r="J994">
        <v>143947</v>
      </c>
      <c r="K994">
        <v>107556</v>
      </c>
      <c r="L994">
        <v>69934</v>
      </c>
      <c r="M994">
        <v>66167</v>
      </c>
      <c r="N994">
        <v>181969</v>
      </c>
      <c r="O994">
        <v>138894</v>
      </c>
      <c r="P994">
        <v>177025</v>
      </c>
      <c r="Q994">
        <v>385212</v>
      </c>
      <c r="S994">
        <v>178654</v>
      </c>
      <c r="T994">
        <v>88882</v>
      </c>
      <c r="U994">
        <v>597708</v>
      </c>
      <c r="W994">
        <v>7991</v>
      </c>
      <c r="Y994">
        <v>809433</v>
      </c>
      <c r="Z994">
        <v>309177</v>
      </c>
    </row>
    <row r="995" spans="1:26">
      <c r="A995" t="s">
        <v>1021</v>
      </c>
      <c r="B995">
        <v>37989</v>
      </c>
      <c r="C995">
        <v>429422</v>
      </c>
      <c r="D995">
        <v>90714</v>
      </c>
      <c r="E995">
        <v>168880</v>
      </c>
      <c r="F995">
        <v>46293</v>
      </c>
      <c r="G995">
        <v>1597754</v>
      </c>
      <c r="H995">
        <v>45854</v>
      </c>
      <c r="I995">
        <v>25241</v>
      </c>
      <c r="J995">
        <v>128808</v>
      </c>
      <c r="K995">
        <v>692816</v>
      </c>
      <c r="L995">
        <v>240931</v>
      </c>
      <c r="M995">
        <v>22005</v>
      </c>
      <c r="N995">
        <v>1004636</v>
      </c>
      <c r="O995">
        <v>1162651</v>
      </c>
      <c r="P995">
        <v>71526</v>
      </c>
      <c r="Q995">
        <v>172581</v>
      </c>
      <c r="R995">
        <v>174576</v>
      </c>
      <c r="S995">
        <v>218654</v>
      </c>
      <c r="T995">
        <v>167557</v>
      </c>
      <c r="U995">
        <v>142373</v>
      </c>
      <c r="V995">
        <v>34587</v>
      </c>
      <c r="Y995">
        <v>621984</v>
      </c>
      <c r="Z995">
        <v>1345358</v>
      </c>
    </row>
    <row r="996" spans="1:26">
      <c r="A996" t="s">
        <v>1022</v>
      </c>
      <c r="B996">
        <v>4934382</v>
      </c>
      <c r="C996">
        <v>1873919</v>
      </c>
      <c r="D996">
        <v>130352</v>
      </c>
      <c r="E996">
        <v>131303</v>
      </c>
      <c r="F996">
        <v>1420142</v>
      </c>
      <c r="G996">
        <v>3769304</v>
      </c>
      <c r="H996">
        <v>2504597</v>
      </c>
      <c r="I996">
        <v>186894</v>
      </c>
      <c r="J996">
        <v>3819010</v>
      </c>
      <c r="K996">
        <v>2352220</v>
      </c>
      <c r="L996">
        <v>651000</v>
      </c>
      <c r="M996">
        <v>1023553</v>
      </c>
      <c r="N996">
        <v>2841990</v>
      </c>
      <c r="O996">
        <v>2898069</v>
      </c>
      <c r="P996">
        <v>949839</v>
      </c>
      <c r="Q996">
        <v>221033</v>
      </c>
      <c r="R996">
        <v>4382315</v>
      </c>
      <c r="S996">
        <v>118124</v>
      </c>
      <c r="T996">
        <v>62260</v>
      </c>
      <c r="U996">
        <v>139840</v>
      </c>
      <c r="V996">
        <v>26124</v>
      </c>
      <c r="W996">
        <v>27786</v>
      </c>
      <c r="X996">
        <v>9618</v>
      </c>
      <c r="Y996">
        <v>5609133</v>
      </c>
      <c r="Z996">
        <v>1599641</v>
      </c>
    </row>
    <row r="997" spans="1:26">
      <c r="A997" t="s">
        <v>1023</v>
      </c>
      <c r="B997">
        <v>82770</v>
      </c>
      <c r="C997">
        <v>127813</v>
      </c>
      <c r="D997">
        <v>47839</v>
      </c>
      <c r="E997">
        <v>105248</v>
      </c>
      <c r="F997">
        <v>453105</v>
      </c>
      <c r="G997">
        <v>24479</v>
      </c>
      <c r="H997">
        <v>27097</v>
      </c>
      <c r="I997">
        <v>20972</v>
      </c>
      <c r="J997">
        <v>84462</v>
      </c>
      <c r="K997">
        <v>832135</v>
      </c>
      <c r="L997">
        <v>29805</v>
      </c>
      <c r="M997">
        <v>25167</v>
      </c>
      <c r="N997">
        <v>359116</v>
      </c>
      <c r="O997">
        <v>1412393</v>
      </c>
      <c r="P997">
        <v>157243</v>
      </c>
      <c r="R997">
        <v>469613</v>
      </c>
      <c r="S997">
        <v>18565</v>
      </c>
      <c r="T997">
        <v>19379</v>
      </c>
      <c r="U997">
        <v>2151285</v>
      </c>
      <c r="V997">
        <v>10194</v>
      </c>
      <c r="W997">
        <v>19059</v>
      </c>
      <c r="Y997">
        <v>3795360</v>
      </c>
      <c r="Z997">
        <v>3298185</v>
      </c>
    </row>
    <row r="998" spans="1:26">
      <c r="A998" t="s">
        <v>1024</v>
      </c>
      <c r="B998">
        <v>22181</v>
      </c>
      <c r="C998">
        <v>56561</v>
      </c>
      <c r="D998">
        <v>629762</v>
      </c>
      <c r="F998">
        <v>310628</v>
      </c>
      <c r="G998">
        <v>176172</v>
      </c>
      <c r="H998">
        <v>12758510</v>
      </c>
      <c r="I998">
        <v>987178</v>
      </c>
      <c r="J998">
        <v>8332530</v>
      </c>
      <c r="K998">
        <v>268437</v>
      </c>
      <c r="L998">
        <v>1096652</v>
      </c>
      <c r="M998">
        <v>1515048</v>
      </c>
      <c r="N998">
        <v>180007</v>
      </c>
      <c r="O998">
        <v>532206</v>
      </c>
      <c r="P998">
        <v>518213</v>
      </c>
      <c r="Q998">
        <v>841148</v>
      </c>
      <c r="R998">
        <v>1982870</v>
      </c>
      <c r="S998">
        <v>1949864</v>
      </c>
      <c r="T998">
        <v>84661</v>
      </c>
      <c r="U998">
        <v>2749596</v>
      </c>
      <c r="Y998">
        <v>142475</v>
      </c>
      <c r="Z998">
        <v>814349</v>
      </c>
    </row>
    <row r="999" spans="1:26">
      <c r="A999" t="s">
        <v>1025</v>
      </c>
      <c r="B999">
        <v>22181</v>
      </c>
      <c r="C999">
        <v>56561</v>
      </c>
      <c r="D999">
        <v>629762</v>
      </c>
      <c r="F999">
        <v>310628</v>
      </c>
      <c r="G999">
        <v>176172</v>
      </c>
      <c r="H999">
        <v>12758510</v>
      </c>
      <c r="I999">
        <v>987178</v>
      </c>
      <c r="J999">
        <v>8332530</v>
      </c>
      <c r="K999">
        <v>268437</v>
      </c>
      <c r="L999">
        <v>1096652</v>
      </c>
      <c r="M999">
        <v>1515048</v>
      </c>
      <c r="N999">
        <v>180007</v>
      </c>
      <c r="O999">
        <v>532206</v>
      </c>
      <c r="P999">
        <v>518213</v>
      </c>
      <c r="Q999">
        <v>841148</v>
      </c>
      <c r="R999">
        <v>1982870</v>
      </c>
      <c r="S999">
        <v>1949864</v>
      </c>
      <c r="T999">
        <v>84661</v>
      </c>
      <c r="U999">
        <v>2749596</v>
      </c>
      <c r="Y999">
        <v>142475</v>
      </c>
      <c r="Z999">
        <v>814349</v>
      </c>
    </row>
    <row r="1000" spans="1:26">
      <c r="A1000" t="s">
        <v>1026</v>
      </c>
      <c r="B1000">
        <v>2475231</v>
      </c>
      <c r="C1000">
        <v>137776</v>
      </c>
      <c r="D1000">
        <v>159819</v>
      </c>
      <c r="F1000">
        <v>1699519</v>
      </c>
      <c r="G1000">
        <v>139378</v>
      </c>
      <c r="H1000">
        <v>107079</v>
      </c>
      <c r="I1000">
        <v>132074</v>
      </c>
      <c r="J1000">
        <v>59379</v>
      </c>
      <c r="K1000">
        <v>44573</v>
      </c>
      <c r="L1000">
        <v>2397718</v>
      </c>
      <c r="M1000">
        <v>2886309</v>
      </c>
      <c r="N1000">
        <v>1815700</v>
      </c>
      <c r="O1000">
        <v>32023</v>
      </c>
      <c r="P1000">
        <v>2237573</v>
      </c>
      <c r="R1000">
        <v>542346</v>
      </c>
      <c r="T1000">
        <v>12185056</v>
      </c>
      <c r="V1000">
        <v>18829</v>
      </c>
      <c r="W1000">
        <v>10589</v>
      </c>
      <c r="Y1000">
        <v>1033509</v>
      </c>
      <c r="Z1000">
        <v>791391</v>
      </c>
    </row>
    <row r="1001" spans="1:26">
      <c r="A1001" t="s">
        <v>1027</v>
      </c>
      <c r="B1001">
        <v>22181</v>
      </c>
      <c r="C1001">
        <v>56561</v>
      </c>
      <c r="D1001">
        <v>629762</v>
      </c>
      <c r="F1001">
        <v>310628</v>
      </c>
      <c r="G1001">
        <v>176172</v>
      </c>
      <c r="H1001">
        <v>12758510</v>
      </c>
      <c r="I1001">
        <v>987178</v>
      </c>
      <c r="J1001">
        <v>8332530</v>
      </c>
      <c r="K1001">
        <v>268437</v>
      </c>
      <c r="L1001">
        <v>1096652</v>
      </c>
      <c r="M1001">
        <v>1515048</v>
      </c>
      <c r="N1001">
        <v>180007</v>
      </c>
      <c r="O1001">
        <v>532206</v>
      </c>
      <c r="P1001">
        <v>518213</v>
      </c>
      <c r="Q1001">
        <v>841148</v>
      </c>
      <c r="R1001">
        <v>1982870</v>
      </c>
      <c r="S1001">
        <v>1949864</v>
      </c>
      <c r="T1001">
        <v>84661</v>
      </c>
      <c r="U1001">
        <v>2749596</v>
      </c>
      <c r="Y1001">
        <v>142475</v>
      </c>
      <c r="Z1001">
        <v>814349</v>
      </c>
    </row>
    <row r="1002" spans="1:26">
      <c r="A1002" t="s">
        <v>1028</v>
      </c>
      <c r="B1002">
        <v>2475231</v>
      </c>
      <c r="C1002">
        <v>137776</v>
      </c>
      <c r="D1002">
        <v>159819</v>
      </c>
      <c r="F1002">
        <v>1699519</v>
      </c>
      <c r="G1002">
        <v>139378</v>
      </c>
      <c r="H1002">
        <v>107079</v>
      </c>
      <c r="I1002">
        <v>132074</v>
      </c>
      <c r="J1002">
        <v>59379</v>
      </c>
      <c r="K1002">
        <v>44573</v>
      </c>
      <c r="L1002">
        <v>2397718</v>
      </c>
      <c r="M1002">
        <v>2886309</v>
      </c>
      <c r="N1002">
        <v>1815700</v>
      </c>
      <c r="O1002">
        <v>32023</v>
      </c>
      <c r="P1002">
        <v>2237573</v>
      </c>
      <c r="R1002">
        <v>542346</v>
      </c>
      <c r="T1002">
        <v>12185056</v>
      </c>
      <c r="V1002">
        <v>18829</v>
      </c>
      <c r="W1002">
        <v>10589</v>
      </c>
      <c r="Y1002">
        <v>1033509</v>
      </c>
      <c r="Z1002">
        <v>791391</v>
      </c>
    </row>
    <row r="1003" spans="1:26">
      <c r="A1003" t="s">
        <v>1029</v>
      </c>
      <c r="B1003">
        <v>2475231</v>
      </c>
      <c r="C1003">
        <v>137776</v>
      </c>
      <c r="D1003">
        <v>159819</v>
      </c>
      <c r="F1003">
        <v>1699519</v>
      </c>
      <c r="G1003">
        <v>139378</v>
      </c>
      <c r="H1003">
        <v>107079</v>
      </c>
      <c r="I1003">
        <v>132074</v>
      </c>
      <c r="J1003">
        <v>59379</v>
      </c>
      <c r="K1003">
        <v>44573</v>
      </c>
      <c r="L1003">
        <v>2397718</v>
      </c>
      <c r="M1003">
        <v>2886309</v>
      </c>
      <c r="N1003">
        <v>1815700</v>
      </c>
      <c r="O1003">
        <v>32023</v>
      </c>
      <c r="P1003">
        <v>2237573</v>
      </c>
      <c r="R1003">
        <v>542346</v>
      </c>
      <c r="T1003">
        <v>12185056</v>
      </c>
      <c r="V1003">
        <v>18829</v>
      </c>
      <c r="W1003">
        <v>10589</v>
      </c>
      <c r="Y1003">
        <v>1033509</v>
      </c>
      <c r="Z1003">
        <v>791391</v>
      </c>
    </row>
    <row r="1004" spans="1:26">
      <c r="A1004" t="s">
        <v>1030</v>
      </c>
      <c r="B1004">
        <v>556610</v>
      </c>
      <c r="C1004">
        <v>56561</v>
      </c>
      <c r="D1004">
        <v>629762</v>
      </c>
      <c r="E1004">
        <v>126912</v>
      </c>
      <c r="F1004">
        <v>310628</v>
      </c>
      <c r="G1004">
        <v>176172</v>
      </c>
      <c r="H1004">
        <v>12758510</v>
      </c>
      <c r="I1004">
        <v>987178</v>
      </c>
      <c r="J1004">
        <v>8332530</v>
      </c>
      <c r="K1004">
        <v>268437</v>
      </c>
      <c r="L1004">
        <v>1096652</v>
      </c>
      <c r="M1004">
        <v>1515048</v>
      </c>
      <c r="N1004">
        <v>257021</v>
      </c>
      <c r="O1004">
        <v>532206</v>
      </c>
      <c r="P1004">
        <v>518213</v>
      </c>
      <c r="Q1004">
        <v>841148</v>
      </c>
      <c r="R1004">
        <v>1982870</v>
      </c>
      <c r="S1004">
        <v>1949864</v>
      </c>
      <c r="T1004">
        <v>117026</v>
      </c>
      <c r="U1004">
        <v>2749596</v>
      </c>
      <c r="Y1004">
        <v>410328</v>
      </c>
      <c r="Z1004">
        <v>1283537</v>
      </c>
    </row>
    <row r="1005" spans="1:26">
      <c r="A1005" t="s">
        <v>1031</v>
      </c>
      <c r="B1005">
        <v>22181</v>
      </c>
      <c r="C1005">
        <v>56561</v>
      </c>
      <c r="D1005">
        <v>629762</v>
      </c>
      <c r="F1005">
        <v>310628</v>
      </c>
      <c r="G1005">
        <v>176172</v>
      </c>
      <c r="H1005">
        <v>12758510</v>
      </c>
      <c r="I1005">
        <v>987178</v>
      </c>
      <c r="J1005">
        <v>8332530</v>
      </c>
      <c r="K1005">
        <v>268437</v>
      </c>
      <c r="L1005">
        <v>1096652</v>
      </c>
      <c r="M1005">
        <v>1515048</v>
      </c>
      <c r="N1005">
        <v>180007</v>
      </c>
      <c r="O1005">
        <v>532206</v>
      </c>
      <c r="P1005">
        <v>518213</v>
      </c>
      <c r="Q1005">
        <v>841148</v>
      </c>
      <c r="R1005">
        <v>1982870</v>
      </c>
      <c r="S1005">
        <v>1949864</v>
      </c>
      <c r="T1005">
        <v>84661</v>
      </c>
      <c r="U1005">
        <v>2749596</v>
      </c>
      <c r="Y1005">
        <v>142475</v>
      </c>
      <c r="Z1005">
        <v>814349</v>
      </c>
    </row>
    <row r="1006" spans="1:26">
      <c r="A1006" t="s">
        <v>1032</v>
      </c>
      <c r="B1006">
        <v>2475231</v>
      </c>
      <c r="C1006">
        <v>137776</v>
      </c>
      <c r="D1006">
        <v>159819</v>
      </c>
      <c r="E1006">
        <v>13851358</v>
      </c>
      <c r="F1006">
        <v>1699519</v>
      </c>
      <c r="G1006">
        <v>139378</v>
      </c>
      <c r="H1006">
        <v>107079</v>
      </c>
      <c r="I1006">
        <v>132074</v>
      </c>
      <c r="J1006">
        <v>59379</v>
      </c>
      <c r="K1006">
        <v>44573</v>
      </c>
      <c r="L1006">
        <v>7540330</v>
      </c>
      <c r="M1006">
        <v>2886309</v>
      </c>
      <c r="N1006">
        <v>1815700</v>
      </c>
      <c r="O1006">
        <v>57218</v>
      </c>
      <c r="P1006">
        <v>2237573</v>
      </c>
      <c r="R1006">
        <v>542346</v>
      </c>
      <c r="S1006">
        <v>1685749</v>
      </c>
      <c r="T1006">
        <v>12185056</v>
      </c>
      <c r="U1006">
        <v>59173</v>
      </c>
      <c r="V1006">
        <v>32558</v>
      </c>
      <c r="W1006">
        <v>25871</v>
      </c>
      <c r="Y1006">
        <v>7835298</v>
      </c>
      <c r="Z1006">
        <v>791391</v>
      </c>
    </row>
    <row r="1007" spans="1:26">
      <c r="A1007" t="s">
        <v>1033</v>
      </c>
      <c r="B1007">
        <v>37989</v>
      </c>
      <c r="C1007">
        <v>429422</v>
      </c>
      <c r="D1007">
        <v>629762</v>
      </c>
      <c r="E1007">
        <v>168880</v>
      </c>
      <c r="F1007">
        <v>310628</v>
      </c>
      <c r="G1007">
        <v>1597754</v>
      </c>
      <c r="H1007">
        <v>12758510</v>
      </c>
      <c r="I1007">
        <v>987178</v>
      </c>
      <c r="J1007">
        <v>8332530</v>
      </c>
      <c r="K1007">
        <v>692816</v>
      </c>
      <c r="L1007">
        <v>1096652</v>
      </c>
      <c r="M1007">
        <v>1515048</v>
      </c>
      <c r="N1007">
        <v>1004636</v>
      </c>
      <c r="O1007">
        <v>1162651</v>
      </c>
      <c r="P1007">
        <v>518213</v>
      </c>
      <c r="Q1007">
        <v>841148</v>
      </c>
      <c r="R1007">
        <v>1982870</v>
      </c>
      <c r="S1007">
        <v>1949864</v>
      </c>
      <c r="T1007">
        <v>167557</v>
      </c>
      <c r="U1007">
        <v>2749596</v>
      </c>
      <c r="V1007">
        <v>34587</v>
      </c>
      <c r="Y1007">
        <v>621984</v>
      </c>
      <c r="Z1007">
        <v>1345358</v>
      </c>
    </row>
    <row r="1008" spans="1:26">
      <c r="A1008" t="s">
        <v>1034</v>
      </c>
      <c r="B1008">
        <v>2475231</v>
      </c>
      <c r="C1008">
        <v>137776</v>
      </c>
      <c r="D1008">
        <v>159819</v>
      </c>
      <c r="F1008">
        <v>1699519</v>
      </c>
      <c r="G1008">
        <v>139378</v>
      </c>
      <c r="H1008">
        <v>107079</v>
      </c>
      <c r="I1008">
        <v>132074</v>
      </c>
      <c r="J1008">
        <v>59379</v>
      </c>
      <c r="K1008">
        <v>44573</v>
      </c>
      <c r="L1008">
        <v>2397718</v>
      </c>
      <c r="M1008">
        <v>2886309</v>
      </c>
      <c r="N1008">
        <v>1815700</v>
      </c>
      <c r="O1008">
        <v>32023</v>
      </c>
      <c r="P1008">
        <v>2237573</v>
      </c>
      <c r="R1008">
        <v>542346</v>
      </c>
      <c r="T1008">
        <v>12185056</v>
      </c>
      <c r="V1008">
        <v>18829</v>
      </c>
      <c r="W1008">
        <v>10589</v>
      </c>
      <c r="Y1008">
        <v>1033509</v>
      </c>
      <c r="Z1008">
        <v>791391</v>
      </c>
    </row>
    <row r="1009" spans="1:26">
      <c r="A1009" t="s">
        <v>1035</v>
      </c>
      <c r="B1009">
        <v>2475231</v>
      </c>
      <c r="C1009">
        <v>137776</v>
      </c>
      <c r="D1009">
        <v>159819</v>
      </c>
      <c r="F1009">
        <v>1699519</v>
      </c>
      <c r="G1009">
        <v>139378</v>
      </c>
      <c r="H1009">
        <v>107079</v>
      </c>
      <c r="I1009">
        <v>132074</v>
      </c>
      <c r="J1009">
        <v>59379</v>
      </c>
      <c r="K1009">
        <v>44573</v>
      </c>
      <c r="L1009">
        <v>2397718</v>
      </c>
      <c r="M1009">
        <v>2886309</v>
      </c>
      <c r="N1009">
        <v>1815700</v>
      </c>
      <c r="O1009">
        <v>32023</v>
      </c>
      <c r="P1009">
        <v>2237573</v>
      </c>
      <c r="R1009">
        <v>542346</v>
      </c>
      <c r="T1009">
        <v>12185056</v>
      </c>
      <c r="V1009">
        <v>18829</v>
      </c>
      <c r="W1009">
        <v>10589</v>
      </c>
      <c r="Y1009">
        <v>1033509</v>
      </c>
      <c r="Z1009">
        <v>791391</v>
      </c>
    </row>
    <row r="1010" spans="1:26">
      <c r="A1010" t="s">
        <v>1036</v>
      </c>
      <c r="B1010">
        <v>2475231</v>
      </c>
      <c r="C1010">
        <v>137776</v>
      </c>
      <c r="D1010">
        <v>270493</v>
      </c>
      <c r="E1010">
        <v>126912</v>
      </c>
      <c r="F1010">
        <v>1699519</v>
      </c>
      <c r="G1010">
        <v>154598</v>
      </c>
      <c r="H1010">
        <v>733037</v>
      </c>
      <c r="I1010">
        <v>132074</v>
      </c>
      <c r="J1010">
        <v>59379</v>
      </c>
      <c r="K1010">
        <v>60708</v>
      </c>
      <c r="L1010">
        <v>2397718</v>
      </c>
      <c r="M1010">
        <v>4722379</v>
      </c>
      <c r="N1010">
        <v>5116732</v>
      </c>
      <c r="O1010">
        <v>5967547</v>
      </c>
      <c r="P1010">
        <v>2237573</v>
      </c>
      <c r="Q1010">
        <v>220340</v>
      </c>
      <c r="R1010">
        <v>542346</v>
      </c>
      <c r="S1010">
        <v>166105</v>
      </c>
      <c r="T1010">
        <v>12185056</v>
      </c>
      <c r="U1010">
        <v>399994</v>
      </c>
      <c r="V1010">
        <v>18829</v>
      </c>
      <c r="W1010">
        <v>15815</v>
      </c>
      <c r="Y1010">
        <v>4685158</v>
      </c>
      <c r="Z1010">
        <v>1283537</v>
      </c>
    </row>
    <row r="1011" spans="1:26">
      <c r="A1011" t="s">
        <v>1037</v>
      </c>
      <c r="B1011">
        <v>85034</v>
      </c>
      <c r="C1011">
        <v>429422</v>
      </c>
      <c r="D1011">
        <v>90714</v>
      </c>
      <c r="E1011">
        <v>168880</v>
      </c>
      <c r="F1011">
        <v>84442</v>
      </c>
      <c r="G1011">
        <v>1597754</v>
      </c>
      <c r="H1011">
        <v>143027</v>
      </c>
      <c r="I1011">
        <v>447564</v>
      </c>
      <c r="J1011">
        <v>143947</v>
      </c>
      <c r="K1011">
        <v>692816</v>
      </c>
      <c r="L1011">
        <v>240931</v>
      </c>
      <c r="M1011">
        <v>66167</v>
      </c>
      <c r="N1011">
        <v>1004636</v>
      </c>
      <c r="O1011">
        <v>1162651</v>
      </c>
      <c r="P1011">
        <v>177025</v>
      </c>
      <c r="Q1011">
        <v>385212</v>
      </c>
      <c r="R1011">
        <v>174576</v>
      </c>
      <c r="S1011">
        <v>218654</v>
      </c>
      <c r="T1011">
        <v>167557</v>
      </c>
      <c r="U1011">
        <v>597708</v>
      </c>
      <c r="V1011">
        <v>34587</v>
      </c>
      <c r="W1011">
        <v>7991</v>
      </c>
      <c r="Y1011">
        <v>809433</v>
      </c>
      <c r="Z1011">
        <v>1345358</v>
      </c>
    </row>
    <row r="1012" spans="1:26">
      <c r="A1012" t="s">
        <v>1038</v>
      </c>
      <c r="B1012">
        <v>85034</v>
      </c>
      <c r="C1012">
        <v>429422</v>
      </c>
      <c r="D1012">
        <v>90714</v>
      </c>
      <c r="E1012">
        <v>168880</v>
      </c>
      <c r="F1012">
        <v>84442</v>
      </c>
      <c r="G1012">
        <v>1597754</v>
      </c>
      <c r="H1012">
        <v>143027</v>
      </c>
      <c r="I1012">
        <v>447564</v>
      </c>
      <c r="J1012">
        <v>143947</v>
      </c>
      <c r="K1012">
        <v>692816</v>
      </c>
      <c r="L1012">
        <v>240931</v>
      </c>
      <c r="M1012">
        <v>66167</v>
      </c>
      <c r="N1012">
        <v>1004636</v>
      </c>
      <c r="O1012">
        <v>1162651</v>
      </c>
      <c r="P1012">
        <v>177025</v>
      </c>
      <c r="Q1012">
        <v>385212</v>
      </c>
      <c r="R1012">
        <v>174576</v>
      </c>
      <c r="S1012">
        <v>218654</v>
      </c>
      <c r="T1012">
        <v>167557</v>
      </c>
      <c r="U1012">
        <v>597708</v>
      </c>
      <c r="V1012">
        <v>34587</v>
      </c>
      <c r="W1012">
        <v>7991</v>
      </c>
      <c r="Y1012">
        <v>809433</v>
      </c>
      <c r="Z1012">
        <v>1345358</v>
      </c>
    </row>
    <row r="1013" spans="1:26">
      <c r="A1013" t="s">
        <v>1039</v>
      </c>
      <c r="B1013">
        <v>85034</v>
      </c>
      <c r="C1013">
        <v>429422</v>
      </c>
      <c r="D1013">
        <v>90714</v>
      </c>
      <c r="E1013">
        <v>168880</v>
      </c>
      <c r="F1013">
        <v>84442</v>
      </c>
      <c r="G1013">
        <v>1597754</v>
      </c>
      <c r="H1013">
        <v>143027</v>
      </c>
      <c r="I1013">
        <v>447564</v>
      </c>
      <c r="J1013">
        <v>143947</v>
      </c>
      <c r="K1013">
        <v>692816</v>
      </c>
      <c r="L1013">
        <v>240931</v>
      </c>
      <c r="M1013">
        <v>66167</v>
      </c>
      <c r="N1013">
        <v>1004636</v>
      </c>
      <c r="O1013">
        <v>1162651</v>
      </c>
      <c r="P1013">
        <v>177025</v>
      </c>
      <c r="Q1013">
        <v>385212</v>
      </c>
      <c r="R1013">
        <v>174576</v>
      </c>
      <c r="S1013">
        <v>218654</v>
      </c>
      <c r="T1013">
        <v>167557</v>
      </c>
      <c r="U1013">
        <v>597708</v>
      </c>
      <c r="V1013">
        <v>34587</v>
      </c>
      <c r="W1013">
        <v>7991</v>
      </c>
      <c r="Y1013">
        <v>809433</v>
      </c>
      <c r="Z1013">
        <v>1345358</v>
      </c>
    </row>
    <row r="1014" spans="1:26">
      <c r="A1014" t="s">
        <v>1040</v>
      </c>
      <c r="B1014">
        <v>389618</v>
      </c>
      <c r="C1014">
        <v>45893</v>
      </c>
      <c r="D1014">
        <v>24721</v>
      </c>
      <c r="E1014">
        <v>138958</v>
      </c>
      <c r="G1014">
        <v>53782</v>
      </c>
      <c r="H1014">
        <v>55853</v>
      </c>
      <c r="I1014">
        <v>125800</v>
      </c>
      <c r="J1014">
        <v>18797</v>
      </c>
      <c r="K1014">
        <v>23971</v>
      </c>
      <c r="L1014">
        <v>111787</v>
      </c>
      <c r="M1014">
        <v>58458</v>
      </c>
      <c r="N1014">
        <v>20560</v>
      </c>
      <c r="O1014">
        <v>23246</v>
      </c>
      <c r="P1014">
        <v>47700</v>
      </c>
      <c r="Q1014">
        <v>124883</v>
      </c>
      <c r="R1014">
        <v>88538</v>
      </c>
      <c r="S1014">
        <v>136366</v>
      </c>
      <c r="T1014">
        <v>59443</v>
      </c>
      <c r="U1014">
        <v>110172</v>
      </c>
      <c r="V1014">
        <v>182318</v>
      </c>
      <c r="W1014">
        <v>11893</v>
      </c>
      <c r="X1014">
        <v>13431</v>
      </c>
      <c r="Y1014">
        <v>120628</v>
      </c>
      <c r="Z1014">
        <v>251573</v>
      </c>
    </row>
    <row r="1015" spans="1:26">
      <c r="A1015" t="s">
        <v>1041</v>
      </c>
      <c r="B1015">
        <v>1164828</v>
      </c>
      <c r="C1015">
        <v>162204</v>
      </c>
      <c r="D1015">
        <v>132934</v>
      </c>
      <c r="E1015">
        <v>296281</v>
      </c>
      <c r="F1015">
        <v>1365502</v>
      </c>
      <c r="G1015">
        <v>508118</v>
      </c>
      <c r="H1015">
        <v>24293</v>
      </c>
      <c r="I1015">
        <v>25999</v>
      </c>
      <c r="J1015">
        <v>3131654</v>
      </c>
      <c r="K1015">
        <v>9675510</v>
      </c>
      <c r="L1015">
        <v>996960</v>
      </c>
      <c r="M1015">
        <v>47258</v>
      </c>
      <c r="N1015">
        <v>4422828</v>
      </c>
      <c r="O1015">
        <v>2673413</v>
      </c>
      <c r="P1015">
        <v>34312</v>
      </c>
      <c r="Q1015">
        <v>668886</v>
      </c>
      <c r="R1015">
        <v>1614897</v>
      </c>
      <c r="S1015">
        <v>1336991</v>
      </c>
      <c r="T1015">
        <v>98313</v>
      </c>
      <c r="U1015">
        <v>55932</v>
      </c>
      <c r="X1015">
        <v>8578</v>
      </c>
      <c r="Y1015">
        <v>312717</v>
      </c>
      <c r="Z1015">
        <v>81798</v>
      </c>
    </row>
    <row r="1016" spans="1:26">
      <c r="A1016" t="s">
        <v>1042</v>
      </c>
      <c r="B1016">
        <v>1164828</v>
      </c>
      <c r="C1016">
        <v>162204</v>
      </c>
      <c r="D1016">
        <v>132934</v>
      </c>
      <c r="E1016">
        <v>296281</v>
      </c>
      <c r="F1016">
        <v>1365502</v>
      </c>
      <c r="G1016">
        <v>508118</v>
      </c>
      <c r="H1016">
        <v>24293</v>
      </c>
      <c r="I1016">
        <v>25999</v>
      </c>
      <c r="J1016">
        <v>3131654</v>
      </c>
      <c r="K1016">
        <v>9675510</v>
      </c>
      <c r="L1016">
        <v>996960</v>
      </c>
      <c r="M1016">
        <v>47258</v>
      </c>
      <c r="N1016">
        <v>4422828</v>
      </c>
      <c r="O1016">
        <v>2673413</v>
      </c>
      <c r="P1016">
        <v>34312</v>
      </c>
      <c r="Q1016">
        <v>668886</v>
      </c>
      <c r="R1016">
        <v>1614897</v>
      </c>
      <c r="S1016">
        <v>1336991</v>
      </c>
      <c r="T1016">
        <v>98313</v>
      </c>
      <c r="U1016">
        <v>55932</v>
      </c>
      <c r="X1016">
        <v>8578</v>
      </c>
      <c r="Y1016">
        <v>312717</v>
      </c>
      <c r="Z1016">
        <v>81798</v>
      </c>
    </row>
    <row r="1017" spans="1:26">
      <c r="A1017" t="s">
        <v>1043</v>
      </c>
      <c r="B1017">
        <v>231782</v>
      </c>
      <c r="C1017">
        <v>42702</v>
      </c>
      <c r="D1017">
        <v>40453808</v>
      </c>
      <c r="E1017">
        <v>230544</v>
      </c>
      <c r="F1017">
        <v>36666</v>
      </c>
      <c r="G1017">
        <v>29852126</v>
      </c>
      <c r="H1017">
        <v>37823740</v>
      </c>
      <c r="I1017">
        <v>924681</v>
      </c>
      <c r="J1017">
        <v>298888</v>
      </c>
      <c r="K1017">
        <v>579688</v>
      </c>
      <c r="L1017">
        <v>282024</v>
      </c>
      <c r="M1017">
        <v>109369</v>
      </c>
      <c r="N1017">
        <v>38219820</v>
      </c>
      <c r="O1017">
        <v>23995780</v>
      </c>
      <c r="P1017">
        <v>2753347</v>
      </c>
      <c r="Q1017">
        <v>2275200</v>
      </c>
      <c r="R1017">
        <v>151914</v>
      </c>
      <c r="S1017">
        <v>337368</v>
      </c>
      <c r="T1017">
        <v>26061862</v>
      </c>
      <c r="U1017">
        <v>3428604</v>
      </c>
      <c r="V1017">
        <v>13078</v>
      </c>
      <c r="W1017">
        <v>23453</v>
      </c>
      <c r="Y1017">
        <v>107394280</v>
      </c>
      <c r="Z1017">
        <v>2108502</v>
      </c>
    </row>
    <row r="1018" spans="1:26">
      <c r="A1018" t="s">
        <v>1044</v>
      </c>
      <c r="B1018">
        <v>231782</v>
      </c>
      <c r="C1018">
        <v>42702</v>
      </c>
      <c r="D1018">
        <v>40453808</v>
      </c>
      <c r="E1018">
        <v>230544</v>
      </c>
      <c r="F1018">
        <v>36666</v>
      </c>
      <c r="G1018">
        <v>29852126</v>
      </c>
      <c r="H1018">
        <v>37823740</v>
      </c>
      <c r="I1018">
        <v>924681</v>
      </c>
      <c r="J1018">
        <v>298888</v>
      </c>
      <c r="K1018">
        <v>579688</v>
      </c>
      <c r="L1018">
        <v>282024</v>
      </c>
      <c r="M1018">
        <v>109369</v>
      </c>
      <c r="N1018">
        <v>38219820</v>
      </c>
      <c r="O1018">
        <v>23995780</v>
      </c>
      <c r="P1018">
        <v>2753347</v>
      </c>
      <c r="Q1018">
        <v>2275200</v>
      </c>
      <c r="R1018">
        <v>151914</v>
      </c>
      <c r="S1018">
        <v>337368</v>
      </c>
      <c r="T1018">
        <v>26061862</v>
      </c>
      <c r="U1018">
        <v>3428604</v>
      </c>
      <c r="V1018">
        <v>13078</v>
      </c>
      <c r="W1018">
        <v>23453</v>
      </c>
      <c r="Y1018">
        <v>107394280</v>
      </c>
      <c r="Z1018">
        <v>2108502</v>
      </c>
    </row>
    <row r="1019" spans="1:26">
      <c r="A1019" t="s">
        <v>1045</v>
      </c>
      <c r="B1019">
        <v>25322</v>
      </c>
      <c r="C1019">
        <v>276683</v>
      </c>
      <c r="D1019">
        <v>104584</v>
      </c>
      <c r="E1019">
        <v>2576819</v>
      </c>
      <c r="F1019">
        <v>44478</v>
      </c>
      <c r="G1019">
        <v>238673</v>
      </c>
      <c r="H1019">
        <v>219296</v>
      </c>
      <c r="I1019">
        <v>197476</v>
      </c>
      <c r="J1019">
        <v>50945</v>
      </c>
      <c r="K1019">
        <v>1110633</v>
      </c>
      <c r="L1019">
        <v>326000</v>
      </c>
      <c r="M1019">
        <v>41563</v>
      </c>
      <c r="N1019">
        <v>190439</v>
      </c>
      <c r="O1019">
        <v>179532</v>
      </c>
      <c r="P1019">
        <v>84183</v>
      </c>
      <c r="Q1019">
        <v>131286</v>
      </c>
      <c r="R1019">
        <v>652795</v>
      </c>
      <c r="S1019">
        <v>22737</v>
      </c>
      <c r="T1019">
        <v>89515</v>
      </c>
      <c r="U1019">
        <v>17858350</v>
      </c>
      <c r="W1019">
        <v>10510</v>
      </c>
      <c r="Y1019">
        <v>53968</v>
      </c>
      <c r="Z1019">
        <v>870421</v>
      </c>
    </row>
    <row r="1020" spans="1:26">
      <c r="A1020" t="s">
        <v>1046</v>
      </c>
      <c r="B1020">
        <v>53567</v>
      </c>
      <c r="C1020">
        <v>22864</v>
      </c>
      <c r="D1020">
        <v>48429</v>
      </c>
      <c r="E1020">
        <v>21131</v>
      </c>
      <c r="F1020">
        <v>573891</v>
      </c>
      <c r="G1020">
        <v>28071</v>
      </c>
      <c r="H1020">
        <v>199382</v>
      </c>
      <c r="I1020">
        <v>28659</v>
      </c>
      <c r="J1020">
        <v>41190</v>
      </c>
      <c r="K1020">
        <v>71901</v>
      </c>
      <c r="L1020">
        <v>31467</v>
      </c>
      <c r="M1020">
        <v>536460</v>
      </c>
      <c r="N1020">
        <v>330727</v>
      </c>
      <c r="O1020">
        <v>81953</v>
      </c>
      <c r="P1020">
        <v>19984</v>
      </c>
      <c r="Q1020">
        <v>199237</v>
      </c>
      <c r="R1020">
        <v>178197</v>
      </c>
      <c r="S1020">
        <v>31118</v>
      </c>
      <c r="T1020">
        <v>98972</v>
      </c>
      <c r="U1020">
        <v>207320</v>
      </c>
      <c r="V1020">
        <v>235031</v>
      </c>
      <c r="W1020">
        <v>15018</v>
      </c>
      <c r="Y1020">
        <v>108322</v>
      </c>
      <c r="Z1020">
        <v>3152314</v>
      </c>
    </row>
    <row r="1021" spans="1:26">
      <c r="A1021" t="s">
        <v>1047</v>
      </c>
      <c r="B1021">
        <v>24087860</v>
      </c>
      <c r="C1021">
        <v>8356811</v>
      </c>
      <c r="D1021">
        <v>75545360</v>
      </c>
      <c r="E1021">
        <v>11822167</v>
      </c>
      <c r="F1021">
        <v>20457354</v>
      </c>
      <c r="G1021">
        <v>38949120</v>
      </c>
      <c r="H1021">
        <v>1276176</v>
      </c>
      <c r="I1021">
        <v>432767</v>
      </c>
      <c r="J1021">
        <v>36720792</v>
      </c>
      <c r="K1021">
        <v>26795470</v>
      </c>
      <c r="L1021">
        <v>45094552</v>
      </c>
      <c r="M1021">
        <v>6399501</v>
      </c>
      <c r="N1021">
        <v>24755096</v>
      </c>
      <c r="O1021">
        <v>13755040</v>
      </c>
      <c r="P1021">
        <v>42141716</v>
      </c>
      <c r="Q1021">
        <v>1899466</v>
      </c>
      <c r="R1021">
        <v>7850875</v>
      </c>
      <c r="S1021">
        <v>5992386</v>
      </c>
      <c r="T1021">
        <v>22950142</v>
      </c>
      <c r="U1021">
        <v>34694876</v>
      </c>
      <c r="Y1021">
        <v>7301584</v>
      </c>
    </row>
    <row r="1022" spans="1:26">
      <c r="A1022" t="s">
        <v>1048</v>
      </c>
      <c r="B1022">
        <v>130432</v>
      </c>
      <c r="D1022">
        <v>16648</v>
      </c>
      <c r="E1022">
        <v>28253</v>
      </c>
      <c r="G1022">
        <v>50279</v>
      </c>
      <c r="I1022">
        <v>28342</v>
      </c>
      <c r="M1022">
        <v>32732</v>
      </c>
      <c r="O1022">
        <v>59039</v>
      </c>
      <c r="Q1022">
        <v>36626</v>
      </c>
      <c r="T1022">
        <v>14725</v>
      </c>
      <c r="U1022">
        <v>85277</v>
      </c>
      <c r="X1022">
        <v>26788</v>
      </c>
    </row>
    <row r="1023" spans="1:26">
      <c r="A1023" t="s">
        <v>1049</v>
      </c>
      <c r="B1023">
        <v>556610</v>
      </c>
      <c r="C1023">
        <v>48884</v>
      </c>
      <c r="D1023">
        <v>270493</v>
      </c>
      <c r="E1023">
        <v>126912</v>
      </c>
      <c r="F1023">
        <v>132566</v>
      </c>
      <c r="G1023">
        <v>154598</v>
      </c>
      <c r="H1023">
        <v>131091</v>
      </c>
      <c r="I1023">
        <v>19262</v>
      </c>
      <c r="J1023">
        <v>29454</v>
      </c>
      <c r="K1023">
        <v>60708</v>
      </c>
      <c r="L1023">
        <v>102290</v>
      </c>
      <c r="M1023">
        <v>70592</v>
      </c>
      <c r="N1023">
        <v>257021</v>
      </c>
      <c r="O1023">
        <v>146896</v>
      </c>
      <c r="P1023">
        <v>19924</v>
      </c>
      <c r="Q1023">
        <v>220340</v>
      </c>
      <c r="S1023">
        <v>166105</v>
      </c>
      <c r="T1023">
        <v>117026</v>
      </c>
      <c r="U1023">
        <v>399994</v>
      </c>
      <c r="Y1023">
        <v>410328</v>
      </c>
      <c r="Z1023">
        <v>1283537</v>
      </c>
    </row>
    <row r="1024" spans="1:26">
      <c r="A1024" t="s">
        <v>1050</v>
      </c>
      <c r="B1024">
        <v>827162</v>
      </c>
      <c r="C1024">
        <v>851497</v>
      </c>
      <c r="D1024">
        <v>120742</v>
      </c>
      <c r="E1024">
        <v>11642900</v>
      </c>
      <c r="F1024">
        <v>793581</v>
      </c>
      <c r="G1024">
        <v>532433</v>
      </c>
      <c r="H1024">
        <v>685989</v>
      </c>
      <c r="I1024">
        <v>325480</v>
      </c>
      <c r="J1024">
        <v>1125619</v>
      </c>
      <c r="K1024">
        <v>990046</v>
      </c>
      <c r="L1024">
        <v>2771369</v>
      </c>
      <c r="M1024">
        <v>1706616</v>
      </c>
      <c r="N1024">
        <v>358340</v>
      </c>
      <c r="O1024">
        <v>275960</v>
      </c>
      <c r="P1024">
        <v>12748119</v>
      </c>
      <c r="Q1024">
        <v>4138680</v>
      </c>
      <c r="R1024">
        <v>903923</v>
      </c>
      <c r="S1024">
        <v>373756</v>
      </c>
      <c r="T1024">
        <v>2321791</v>
      </c>
      <c r="U1024">
        <v>3260226</v>
      </c>
      <c r="V1024">
        <v>13158</v>
      </c>
      <c r="W1024">
        <v>31582</v>
      </c>
      <c r="X1024">
        <v>11501</v>
      </c>
      <c r="Y1024">
        <v>415762</v>
      </c>
      <c r="Z1024">
        <v>4870555</v>
      </c>
    </row>
    <row r="1025" spans="1:26">
      <c r="A1025" t="s">
        <v>1051</v>
      </c>
      <c r="B1025">
        <v>1943737</v>
      </c>
      <c r="C1025">
        <v>444669</v>
      </c>
      <c r="D1025">
        <v>154966</v>
      </c>
      <c r="E1025">
        <v>1694133</v>
      </c>
      <c r="F1025">
        <v>319918</v>
      </c>
      <c r="G1025">
        <v>20481</v>
      </c>
      <c r="H1025">
        <v>165821</v>
      </c>
      <c r="I1025">
        <v>633817</v>
      </c>
      <c r="J1025">
        <v>747336960</v>
      </c>
      <c r="K1025">
        <v>252396</v>
      </c>
      <c r="L1025">
        <v>6364006</v>
      </c>
      <c r="M1025">
        <v>738690560</v>
      </c>
      <c r="N1025">
        <v>35511</v>
      </c>
      <c r="O1025">
        <v>102376</v>
      </c>
      <c r="P1025">
        <v>6038227</v>
      </c>
      <c r="Q1025">
        <v>7922747</v>
      </c>
      <c r="R1025">
        <v>330579</v>
      </c>
      <c r="S1025">
        <v>377438</v>
      </c>
      <c r="T1025">
        <v>38252404</v>
      </c>
      <c r="U1025">
        <v>20523086</v>
      </c>
      <c r="V1025">
        <v>29450</v>
      </c>
      <c r="W1025">
        <v>50348</v>
      </c>
      <c r="X1025">
        <v>277772</v>
      </c>
      <c r="Y1025">
        <v>14119374848</v>
      </c>
      <c r="Z1025">
        <v>35858776</v>
      </c>
    </row>
    <row r="1026" spans="1:26">
      <c r="A1026" t="s">
        <v>1052</v>
      </c>
      <c r="B1026">
        <v>1943737</v>
      </c>
      <c r="C1026">
        <v>308897</v>
      </c>
      <c r="D1026">
        <v>289064</v>
      </c>
      <c r="E1026">
        <v>1953248</v>
      </c>
      <c r="F1026">
        <v>739997</v>
      </c>
      <c r="G1026">
        <v>79063</v>
      </c>
      <c r="H1026">
        <v>165821</v>
      </c>
      <c r="I1026">
        <v>108804</v>
      </c>
      <c r="J1026">
        <v>74548</v>
      </c>
      <c r="K1026">
        <v>12102806</v>
      </c>
      <c r="L1026">
        <v>949073</v>
      </c>
      <c r="M1026">
        <v>126239</v>
      </c>
      <c r="N1026">
        <v>50879</v>
      </c>
      <c r="O1026">
        <v>114029</v>
      </c>
      <c r="P1026">
        <v>138712</v>
      </c>
      <c r="Q1026">
        <v>112074</v>
      </c>
      <c r="R1026">
        <v>188318</v>
      </c>
      <c r="S1026">
        <v>3919523</v>
      </c>
      <c r="T1026">
        <v>890078</v>
      </c>
      <c r="U1026">
        <v>4391805</v>
      </c>
      <c r="V1026">
        <v>17044</v>
      </c>
      <c r="W1026">
        <v>9014</v>
      </c>
      <c r="X1026">
        <v>21009</v>
      </c>
      <c r="Y1026">
        <v>321357</v>
      </c>
      <c r="Z1026">
        <v>3251529</v>
      </c>
    </row>
    <row r="1027" spans="1:26">
      <c r="A1027" t="s">
        <v>1053</v>
      </c>
      <c r="B1027">
        <v>219066</v>
      </c>
      <c r="C1027">
        <v>130293</v>
      </c>
      <c r="D1027">
        <v>90030</v>
      </c>
      <c r="E1027">
        <v>310294</v>
      </c>
      <c r="F1027">
        <v>261288</v>
      </c>
      <c r="G1027">
        <v>77098</v>
      </c>
      <c r="H1027">
        <v>60516</v>
      </c>
      <c r="I1027">
        <v>215795</v>
      </c>
      <c r="J1027">
        <v>49787</v>
      </c>
      <c r="K1027">
        <v>308090</v>
      </c>
      <c r="L1027">
        <v>568195</v>
      </c>
      <c r="M1027">
        <v>58251</v>
      </c>
      <c r="N1027">
        <v>1662611</v>
      </c>
      <c r="O1027">
        <v>82675</v>
      </c>
      <c r="P1027">
        <v>126520</v>
      </c>
      <c r="Q1027">
        <v>346776</v>
      </c>
      <c r="R1027">
        <v>41462</v>
      </c>
      <c r="S1027">
        <v>39028</v>
      </c>
      <c r="T1027">
        <v>205738</v>
      </c>
      <c r="U1027">
        <v>74147</v>
      </c>
      <c r="V1027">
        <v>13456</v>
      </c>
      <c r="W1027">
        <v>11752</v>
      </c>
      <c r="Y1027">
        <v>586056</v>
      </c>
      <c r="Z1027">
        <v>253003</v>
      </c>
    </row>
    <row r="1028" spans="1:26">
      <c r="A1028" t="s">
        <v>1054</v>
      </c>
      <c r="B1028">
        <v>3481446</v>
      </c>
      <c r="C1028">
        <v>203843</v>
      </c>
      <c r="D1028">
        <v>679609</v>
      </c>
      <c r="E1028">
        <v>264615</v>
      </c>
      <c r="F1028">
        <v>226027</v>
      </c>
      <c r="G1028">
        <v>72167832</v>
      </c>
      <c r="H1028">
        <v>688569</v>
      </c>
      <c r="I1028">
        <v>6442009</v>
      </c>
      <c r="J1028">
        <v>13929757</v>
      </c>
      <c r="K1028">
        <v>429036</v>
      </c>
      <c r="L1028">
        <v>208542</v>
      </c>
      <c r="M1028">
        <v>461854</v>
      </c>
      <c r="N1028">
        <v>315703</v>
      </c>
      <c r="O1028">
        <v>165102</v>
      </c>
      <c r="P1028">
        <v>563032</v>
      </c>
      <c r="Q1028">
        <v>777602</v>
      </c>
      <c r="R1028">
        <v>3108195</v>
      </c>
      <c r="S1028">
        <v>58989</v>
      </c>
      <c r="T1028">
        <v>410660</v>
      </c>
      <c r="U1028">
        <v>156411</v>
      </c>
      <c r="V1028">
        <v>33778324</v>
      </c>
      <c r="Y1028">
        <v>1608112</v>
      </c>
      <c r="Z1028">
        <v>964667</v>
      </c>
    </row>
    <row r="1029" spans="1:26">
      <c r="A1029" t="s">
        <v>1055</v>
      </c>
      <c r="B1029">
        <v>3690748</v>
      </c>
      <c r="C1029">
        <v>1864260</v>
      </c>
      <c r="D1029">
        <v>6586225</v>
      </c>
      <c r="E1029">
        <v>3185356</v>
      </c>
      <c r="F1029">
        <v>3301382</v>
      </c>
      <c r="G1029">
        <v>11065987</v>
      </c>
      <c r="H1029">
        <v>4797157</v>
      </c>
      <c r="I1029">
        <v>3810850</v>
      </c>
      <c r="J1029">
        <v>1161002</v>
      </c>
      <c r="K1029">
        <v>840857</v>
      </c>
      <c r="L1029">
        <v>1608378</v>
      </c>
      <c r="M1029">
        <v>3908955</v>
      </c>
      <c r="N1029">
        <v>11603198</v>
      </c>
      <c r="O1029">
        <v>2378704</v>
      </c>
      <c r="P1029">
        <v>14181632</v>
      </c>
      <c r="Q1029">
        <v>9596711</v>
      </c>
      <c r="R1029">
        <v>3628553</v>
      </c>
      <c r="S1029">
        <v>4429690</v>
      </c>
      <c r="T1029">
        <v>2404822</v>
      </c>
      <c r="U1029">
        <v>7811741</v>
      </c>
      <c r="V1029">
        <v>36919</v>
      </c>
      <c r="W1029">
        <v>11543</v>
      </c>
      <c r="X1029">
        <v>8681</v>
      </c>
      <c r="Y1029">
        <v>4282140</v>
      </c>
      <c r="Z1029">
        <v>12088009</v>
      </c>
    </row>
    <row r="1030" spans="1:26">
      <c r="A1030" t="s">
        <v>1056</v>
      </c>
      <c r="B1030">
        <v>21970136</v>
      </c>
      <c r="C1030">
        <v>6052169</v>
      </c>
      <c r="D1030">
        <v>213550</v>
      </c>
      <c r="E1030">
        <v>420367</v>
      </c>
      <c r="F1030">
        <v>2340699</v>
      </c>
      <c r="G1030">
        <v>3330096</v>
      </c>
      <c r="H1030">
        <v>832966</v>
      </c>
      <c r="I1030">
        <v>1270077</v>
      </c>
      <c r="J1030">
        <v>1761980</v>
      </c>
      <c r="K1030">
        <v>2924705</v>
      </c>
      <c r="L1030">
        <v>10910741</v>
      </c>
      <c r="M1030">
        <v>6255718</v>
      </c>
      <c r="N1030">
        <v>3258653</v>
      </c>
      <c r="O1030">
        <v>6762265</v>
      </c>
      <c r="P1030">
        <v>2724141</v>
      </c>
      <c r="Q1030">
        <v>1332486</v>
      </c>
      <c r="R1030">
        <v>1614308</v>
      </c>
      <c r="S1030">
        <v>8638245</v>
      </c>
      <c r="T1030">
        <v>405056</v>
      </c>
      <c r="U1030">
        <v>639108</v>
      </c>
      <c r="W1030">
        <v>35057</v>
      </c>
      <c r="X1030">
        <v>9211</v>
      </c>
      <c r="Y1030">
        <v>2224499</v>
      </c>
      <c r="Z1030">
        <v>13707163</v>
      </c>
    </row>
    <row r="1031" spans="1:26">
      <c r="A1031" t="s">
        <v>1057</v>
      </c>
      <c r="B1031">
        <v>777396</v>
      </c>
      <c r="C1031">
        <v>6052169</v>
      </c>
      <c r="D1031">
        <v>213550</v>
      </c>
      <c r="E1031">
        <v>420367</v>
      </c>
      <c r="F1031">
        <v>212870</v>
      </c>
      <c r="G1031">
        <v>3330096</v>
      </c>
      <c r="H1031">
        <v>832966</v>
      </c>
      <c r="I1031">
        <v>678661</v>
      </c>
      <c r="J1031">
        <v>167401</v>
      </c>
      <c r="K1031">
        <v>2924705</v>
      </c>
      <c r="L1031">
        <v>438435</v>
      </c>
      <c r="M1031">
        <v>470522</v>
      </c>
      <c r="N1031">
        <v>112488</v>
      </c>
      <c r="O1031">
        <v>2670951</v>
      </c>
      <c r="P1031">
        <v>400526</v>
      </c>
      <c r="Q1031">
        <v>1332486</v>
      </c>
      <c r="R1031">
        <v>1614308</v>
      </c>
      <c r="S1031">
        <v>230077</v>
      </c>
      <c r="T1031">
        <v>59272</v>
      </c>
      <c r="U1031">
        <v>483794</v>
      </c>
      <c r="W1031">
        <v>35057</v>
      </c>
      <c r="Y1031">
        <v>2224499</v>
      </c>
      <c r="Z1031">
        <v>817440</v>
      </c>
    </row>
    <row r="1032" spans="1:26">
      <c r="A1032" t="s">
        <v>1058</v>
      </c>
      <c r="B1032">
        <v>1282082</v>
      </c>
      <c r="C1032">
        <v>3906490</v>
      </c>
      <c r="D1032">
        <v>168758</v>
      </c>
      <c r="E1032">
        <v>121063</v>
      </c>
      <c r="F1032">
        <v>549903</v>
      </c>
      <c r="G1032">
        <v>1398627</v>
      </c>
      <c r="H1032">
        <v>2412180</v>
      </c>
      <c r="I1032">
        <v>16905678</v>
      </c>
      <c r="J1032">
        <v>1507185</v>
      </c>
      <c r="K1032">
        <v>2225297</v>
      </c>
      <c r="L1032">
        <v>874380</v>
      </c>
      <c r="M1032">
        <v>349727</v>
      </c>
      <c r="N1032">
        <v>968396</v>
      </c>
      <c r="O1032">
        <v>7564559</v>
      </c>
      <c r="P1032">
        <v>5512360</v>
      </c>
      <c r="Q1032">
        <v>123983</v>
      </c>
      <c r="R1032">
        <v>611779</v>
      </c>
      <c r="S1032">
        <v>3707273</v>
      </c>
      <c r="T1032">
        <v>1517079</v>
      </c>
      <c r="U1032">
        <v>85495</v>
      </c>
      <c r="V1032">
        <v>14175</v>
      </c>
      <c r="W1032">
        <v>23268</v>
      </c>
      <c r="X1032">
        <v>9342</v>
      </c>
      <c r="Y1032">
        <v>3356099</v>
      </c>
      <c r="Z1032">
        <v>1822878</v>
      </c>
    </row>
    <row r="1033" spans="1:26">
      <c r="A1033" t="s">
        <v>1059</v>
      </c>
      <c r="B1033">
        <v>43294</v>
      </c>
      <c r="C1033">
        <v>57705</v>
      </c>
      <c r="D1033">
        <v>267548</v>
      </c>
      <c r="E1033">
        <v>20348</v>
      </c>
      <c r="F1033">
        <v>26755</v>
      </c>
      <c r="G1033">
        <v>127196</v>
      </c>
      <c r="I1033">
        <v>73322</v>
      </c>
      <c r="J1033">
        <v>57064</v>
      </c>
      <c r="K1033">
        <v>74151</v>
      </c>
      <c r="L1033">
        <v>30483</v>
      </c>
      <c r="M1033">
        <v>29071</v>
      </c>
      <c r="N1033">
        <v>35097</v>
      </c>
      <c r="O1033">
        <v>132143</v>
      </c>
      <c r="P1033">
        <v>93479</v>
      </c>
      <c r="Q1033">
        <v>33239</v>
      </c>
      <c r="R1033">
        <v>126681</v>
      </c>
      <c r="S1033">
        <v>3041970</v>
      </c>
      <c r="T1033">
        <v>296785</v>
      </c>
      <c r="U1033">
        <v>1224157</v>
      </c>
      <c r="X1033">
        <v>10992</v>
      </c>
      <c r="Y1033">
        <v>40804300</v>
      </c>
      <c r="Z1033">
        <v>4006657</v>
      </c>
    </row>
    <row r="1034" spans="1:26">
      <c r="A1034" t="s">
        <v>1060</v>
      </c>
      <c r="B1034">
        <v>174272688</v>
      </c>
      <c r="C1034">
        <v>129304864</v>
      </c>
      <c r="D1034">
        <v>3091392</v>
      </c>
      <c r="E1034">
        <v>90774872</v>
      </c>
      <c r="F1034">
        <v>657530</v>
      </c>
      <c r="G1034">
        <v>64083492</v>
      </c>
      <c r="H1034">
        <v>2476410</v>
      </c>
      <c r="I1034">
        <v>42278932</v>
      </c>
      <c r="J1034">
        <v>34294772</v>
      </c>
      <c r="K1034">
        <v>213290272</v>
      </c>
      <c r="L1034">
        <v>77594544</v>
      </c>
      <c r="M1034">
        <v>109112560</v>
      </c>
      <c r="N1034">
        <v>72033520</v>
      </c>
      <c r="O1034">
        <v>15408565</v>
      </c>
      <c r="P1034">
        <v>8367069</v>
      </c>
      <c r="Q1034">
        <v>196368480</v>
      </c>
      <c r="R1034">
        <v>64133652</v>
      </c>
      <c r="S1034">
        <v>2551554</v>
      </c>
      <c r="T1034">
        <v>63991652</v>
      </c>
      <c r="U1034">
        <v>922374</v>
      </c>
      <c r="V1034">
        <v>689606</v>
      </c>
      <c r="W1034">
        <v>309469</v>
      </c>
      <c r="X1034">
        <v>10782</v>
      </c>
      <c r="Y1034">
        <v>426643808</v>
      </c>
      <c r="Z1034">
        <v>3266350</v>
      </c>
    </row>
    <row r="1035" spans="1:26">
      <c r="A1035" t="s">
        <v>1061</v>
      </c>
      <c r="B1035">
        <v>816323</v>
      </c>
      <c r="C1035">
        <v>10734185</v>
      </c>
      <c r="D1035">
        <v>41538180</v>
      </c>
      <c r="E1035">
        <v>363084</v>
      </c>
      <c r="F1035">
        <v>150300</v>
      </c>
      <c r="G1035">
        <v>10956880</v>
      </c>
      <c r="H1035">
        <v>1522449</v>
      </c>
      <c r="I1035">
        <v>25407812</v>
      </c>
      <c r="J1035">
        <v>324743</v>
      </c>
      <c r="K1035">
        <v>46156</v>
      </c>
      <c r="L1035">
        <v>44885</v>
      </c>
      <c r="M1035">
        <v>318106</v>
      </c>
      <c r="N1035">
        <v>13182843</v>
      </c>
      <c r="O1035">
        <v>210667</v>
      </c>
      <c r="P1035">
        <v>174033</v>
      </c>
      <c r="Q1035">
        <v>385425</v>
      </c>
      <c r="R1035">
        <v>8373268</v>
      </c>
      <c r="S1035">
        <v>488546</v>
      </c>
      <c r="T1035">
        <v>444963</v>
      </c>
      <c r="U1035">
        <v>677774</v>
      </c>
      <c r="V1035">
        <v>18653</v>
      </c>
      <c r="W1035">
        <v>9065</v>
      </c>
      <c r="X1035">
        <v>8687</v>
      </c>
      <c r="Y1035">
        <v>550624</v>
      </c>
      <c r="Z1035">
        <v>1089445</v>
      </c>
    </row>
    <row r="1036" spans="1:26">
      <c r="A1036" t="s">
        <v>1062</v>
      </c>
      <c r="B1036">
        <v>7602338</v>
      </c>
      <c r="C1036">
        <v>664148</v>
      </c>
      <c r="D1036">
        <v>563902</v>
      </c>
      <c r="E1036">
        <v>469206</v>
      </c>
      <c r="F1036">
        <v>1161209</v>
      </c>
      <c r="G1036">
        <v>635857</v>
      </c>
      <c r="H1036">
        <v>1363138</v>
      </c>
      <c r="I1036">
        <v>240900</v>
      </c>
      <c r="J1036">
        <v>1780374</v>
      </c>
      <c r="K1036">
        <v>1080650</v>
      </c>
      <c r="L1036">
        <v>489040</v>
      </c>
      <c r="M1036">
        <v>307928</v>
      </c>
      <c r="N1036">
        <v>521419</v>
      </c>
      <c r="O1036">
        <v>2764117</v>
      </c>
      <c r="P1036">
        <v>548584</v>
      </c>
      <c r="Q1036">
        <v>547245</v>
      </c>
      <c r="R1036">
        <v>1655639</v>
      </c>
      <c r="S1036">
        <v>1130192</v>
      </c>
      <c r="T1036">
        <v>1244110</v>
      </c>
      <c r="U1036">
        <v>438664</v>
      </c>
      <c r="V1036">
        <v>212959</v>
      </c>
      <c r="W1036">
        <v>47045</v>
      </c>
      <c r="X1036">
        <v>15792</v>
      </c>
      <c r="Y1036">
        <v>2046220</v>
      </c>
      <c r="Z1036">
        <v>42181756</v>
      </c>
    </row>
    <row r="1037" spans="1:26">
      <c r="A1037" t="s">
        <v>1063</v>
      </c>
      <c r="B1037">
        <v>2431695</v>
      </c>
      <c r="C1037">
        <v>50838</v>
      </c>
      <c r="D1037">
        <v>56329</v>
      </c>
      <c r="E1037">
        <v>47567</v>
      </c>
      <c r="F1037">
        <v>184207</v>
      </c>
      <c r="G1037">
        <v>42079</v>
      </c>
      <c r="H1037">
        <v>733037</v>
      </c>
      <c r="I1037">
        <v>46526</v>
      </c>
      <c r="J1037">
        <v>35165</v>
      </c>
      <c r="K1037">
        <v>27965</v>
      </c>
      <c r="L1037">
        <v>61617</v>
      </c>
      <c r="M1037">
        <v>4722379</v>
      </c>
      <c r="N1037">
        <v>5116732</v>
      </c>
      <c r="O1037">
        <v>5967547</v>
      </c>
      <c r="P1037">
        <v>44344</v>
      </c>
      <c r="Q1037">
        <v>202276</v>
      </c>
      <c r="R1037">
        <v>143474</v>
      </c>
      <c r="S1037">
        <v>76706</v>
      </c>
      <c r="T1037">
        <v>2681489</v>
      </c>
      <c r="U1037">
        <v>169533</v>
      </c>
      <c r="V1037">
        <v>11018</v>
      </c>
      <c r="W1037">
        <v>15815</v>
      </c>
      <c r="Y1037">
        <v>4685158</v>
      </c>
      <c r="Z1037">
        <v>642350</v>
      </c>
    </row>
    <row r="1038" spans="1:26">
      <c r="A1038" t="s">
        <v>1064</v>
      </c>
      <c r="B1038">
        <v>83062952</v>
      </c>
      <c r="C1038">
        <v>104228824</v>
      </c>
      <c r="D1038">
        <v>689608</v>
      </c>
      <c r="F1038">
        <v>83374</v>
      </c>
      <c r="G1038">
        <v>26951</v>
      </c>
      <c r="H1038">
        <v>742721</v>
      </c>
      <c r="I1038">
        <v>57357</v>
      </c>
      <c r="J1038">
        <v>109006664</v>
      </c>
      <c r="K1038">
        <v>5490129</v>
      </c>
      <c r="L1038">
        <v>99091264</v>
      </c>
      <c r="M1038">
        <v>63994652</v>
      </c>
      <c r="N1038">
        <v>172127</v>
      </c>
      <c r="O1038">
        <v>90379528</v>
      </c>
      <c r="Q1038">
        <v>143866</v>
      </c>
      <c r="S1038">
        <v>105404</v>
      </c>
      <c r="T1038">
        <v>49848</v>
      </c>
      <c r="U1038">
        <v>72028</v>
      </c>
      <c r="X1038">
        <v>10108</v>
      </c>
      <c r="Y1038">
        <v>171445</v>
      </c>
      <c r="Z1038">
        <v>317030</v>
      </c>
    </row>
    <row r="1039" spans="1:26">
      <c r="A1039" t="s">
        <v>1065</v>
      </c>
      <c r="C1039">
        <v>291154</v>
      </c>
      <c r="D1039">
        <v>138692</v>
      </c>
      <c r="E1039">
        <v>216770</v>
      </c>
      <c r="G1039">
        <v>180302</v>
      </c>
      <c r="H1039">
        <v>227186</v>
      </c>
      <c r="I1039">
        <v>32864</v>
      </c>
      <c r="J1039">
        <v>1302172</v>
      </c>
      <c r="K1039">
        <v>40350</v>
      </c>
      <c r="L1039">
        <v>111391</v>
      </c>
      <c r="M1039">
        <v>4033633</v>
      </c>
      <c r="N1039">
        <v>488889</v>
      </c>
      <c r="O1039">
        <v>32171</v>
      </c>
      <c r="P1039">
        <v>159627</v>
      </c>
      <c r="Q1039">
        <v>106939</v>
      </c>
      <c r="R1039">
        <v>229314</v>
      </c>
      <c r="S1039">
        <v>84788</v>
      </c>
      <c r="T1039">
        <v>18685</v>
      </c>
      <c r="U1039">
        <v>285305</v>
      </c>
      <c r="V1039">
        <v>55447</v>
      </c>
      <c r="W1039">
        <v>8974</v>
      </c>
      <c r="Y1039">
        <v>445692</v>
      </c>
      <c r="Z1039">
        <v>767795</v>
      </c>
    </row>
    <row r="1040" spans="1:26">
      <c r="A1040" t="s">
        <v>1066</v>
      </c>
      <c r="C1040">
        <v>291154</v>
      </c>
      <c r="D1040">
        <v>138692</v>
      </c>
      <c r="E1040">
        <v>216770</v>
      </c>
      <c r="G1040">
        <v>180302</v>
      </c>
      <c r="H1040">
        <v>227186</v>
      </c>
      <c r="I1040">
        <v>32864</v>
      </c>
      <c r="J1040">
        <v>1302172</v>
      </c>
      <c r="K1040">
        <v>40350</v>
      </c>
      <c r="L1040">
        <v>111391</v>
      </c>
      <c r="M1040">
        <v>4033633</v>
      </c>
      <c r="N1040">
        <v>488889</v>
      </c>
      <c r="O1040">
        <v>32171</v>
      </c>
      <c r="P1040">
        <v>159627</v>
      </c>
      <c r="Q1040">
        <v>106939</v>
      </c>
      <c r="R1040">
        <v>229314</v>
      </c>
      <c r="S1040">
        <v>84788</v>
      </c>
      <c r="T1040">
        <v>18685</v>
      </c>
      <c r="U1040">
        <v>285305</v>
      </c>
      <c r="V1040">
        <v>55447</v>
      </c>
      <c r="W1040">
        <v>8974</v>
      </c>
      <c r="Y1040">
        <v>445692</v>
      </c>
      <c r="Z1040">
        <v>767795</v>
      </c>
    </row>
    <row r="1041" spans="1:26">
      <c r="A1041" t="s">
        <v>1067</v>
      </c>
      <c r="B1041">
        <v>217600</v>
      </c>
      <c r="C1041">
        <v>2100348</v>
      </c>
      <c r="D1041">
        <v>678239</v>
      </c>
      <c r="E1041">
        <v>397879</v>
      </c>
      <c r="F1041">
        <v>1404523</v>
      </c>
      <c r="G1041">
        <v>1779305</v>
      </c>
      <c r="H1041">
        <v>164288</v>
      </c>
      <c r="I1041">
        <v>770264</v>
      </c>
      <c r="J1041">
        <v>820703</v>
      </c>
      <c r="K1041">
        <v>481860</v>
      </c>
      <c r="L1041">
        <v>126216</v>
      </c>
      <c r="M1041">
        <v>1524288</v>
      </c>
      <c r="N1041">
        <v>861670</v>
      </c>
      <c r="O1041">
        <v>4553083</v>
      </c>
      <c r="P1041">
        <v>222486</v>
      </c>
      <c r="Q1041">
        <v>608040</v>
      </c>
      <c r="R1041">
        <v>2088541</v>
      </c>
      <c r="S1041">
        <v>124136</v>
      </c>
      <c r="T1041">
        <v>670335</v>
      </c>
      <c r="U1041">
        <v>728491</v>
      </c>
      <c r="V1041">
        <v>128140</v>
      </c>
      <c r="W1041">
        <v>22966</v>
      </c>
      <c r="X1041">
        <v>31280</v>
      </c>
      <c r="Y1041">
        <v>7998713</v>
      </c>
      <c r="Z1041">
        <v>736902</v>
      </c>
    </row>
    <row r="1042" spans="1:26">
      <c r="A1042" t="s">
        <v>1068</v>
      </c>
      <c r="B1042">
        <v>5318409</v>
      </c>
      <c r="C1042">
        <v>416501</v>
      </c>
      <c r="D1042">
        <v>1733775</v>
      </c>
      <c r="E1042">
        <v>364080</v>
      </c>
      <c r="F1042">
        <v>1656091</v>
      </c>
      <c r="G1042">
        <v>769755</v>
      </c>
      <c r="H1042">
        <v>65530</v>
      </c>
      <c r="I1042">
        <v>489127</v>
      </c>
      <c r="J1042">
        <v>481376</v>
      </c>
      <c r="K1042">
        <v>1284064</v>
      </c>
      <c r="L1042">
        <v>193883</v>
      </c>
      <c r="M1042">
        <v>1213460</v>
      </c>
      <c r="N1042">
        <v>1249494</v>
      </c>
      <c r="O1042">
        <v>500055</v>
      </c>
      <c r="P1042">
        <v>266250</v>
      </c>
      <c r="Q1042">
        <v>1688712</v>
      </c>
      <c r="R1042">
        <v>774573</v>
      </c>
      <c r="S1042">
        <v>261380</v>
      </c>
      <c r="T1042">
        <v>514722</v>
      </c>
      <c r="U1042">
        <v>1539437</v>
      </c>
      <c r="V1042">
        <v>117916</v>
      </c>
      <c r="X1042">
        <v>10584</v>
      </c>
      <c r="Y1042">
        <v>2647647</v>
      </c>
      <c r="Z1042">
        <v>2156686</v>
      </c>
    </row>
    <row r="1043" spans="1:26">
      <c r="A1043" t="s">
        <v>1069</v>
      </c>
      <c r="B1043">
        <v>5318409</v>
      </c>
      <c r="C1043">
        <v>416501</v>
      </c>
      <c r="D1043">
        <v>1733775</v>
      </c>
      <c r="E1043">
        <v>364080</v>
      </c>
      <c r="F1043">
        <v>1656091</v>
      </c>
      <c r="G1043">
        <v>769755</v>
      </c>
      <c r="H1043">
        <v>100757</v>
      </c>
      <c r="I1043">
        <v>533995</v>
      </c>
      <c r="J1043">
        <v>707297</v>
      </c>
      <c r="K1043">
        <v>1284064</v>
      </c>
      <c r="L1043">
        <v>313235</v>
      </c>
      <c r="M1043">
        <v>1213460</v>
      </c>
      <c r="N1043">
        <v>1249494</v>
      </c>
      <c r="O1043">
        <v>500055</v>
      </c>
      <c r="P1043">
        <v>266250</v>
      </c>
      <c r="Q1043">
        <v>1688712</v>
      </c>
      <c r="R1043">
        <v>961311</v>
      </c>
      <c r="S1043">
        <v>584060</v>
      </c>
      <c r="T1043">
        <v>514722</v>
      </c>
      <c r="U1043">
        <v>1539437</v>
      </c>
      <c r="V1043">
        <v>117916</v>
      </c>
      <c r="X1043">
        <v>10584</v>
      </c>
      <c r="Y1043">
        <v>2647647</v>
      </c>
      <c r="Z1043">
        <v>2156686</v>
      </c>
    </row>
    <row r="1044" spans="1:26">
      <c r="A1044" t="s">
        <v>1070</v>
      </c>
      <c r="B1044">
        <v>184545</v>
      </c>
      <c r="C1044">
        <v>56135</v>
      </c>
      <c r="D1044">
        <v>148488</v>
      </c>
      <c r="E1044">
        <v>31257</v>
      </c>
      <c r="G1044">
        <v>52469</v>
      </c>
      <c r="H1044">
        <v>139556</v>
      </c>
      <c r="I1044">
        <v>109968</v>
      </c>
      <c r="J1044">
        <v>303434</v>
      </c>
      <c r="K1044">
        <v>753259</v>
      </c>
      <c r="L1044">
        <v>1115882</v>
      </c>
      <c r="M1044">
        <v>432988</v>
      </c>
      <c r="N1044">
        <v>346290</v>
      </c>
      <c r="O1044">
        <v>207544</v>
      </c>
      <c r="Q1044">
        <v>1321211</v>
      </c>
      <c r="R1044">
        <v>16684</v>
      </c>
      <c r="S1044">
        <v>487901</v>
      </c>
      <c r="T1044">
        <v>107891</v>
      </c>
      <c r="U1044">
        <v>53219</v>
      </c>
      <c r="V1044">
        <v>82674</v>
      </c>
      <c r="X1044">
        <v>6998</v>
      </c>
      <c r="Y1044">
        <v>1646606</v>
      </c>
      <c r="Z1044">
        <v>733760</v>
      </c>
    </row>
    <row r="1045" spans="1:26">
      <c r="A1045" t="s">
        <v>1071</v>
      </c>
      <c r="B1045">
        <v>92887</v>
      </c>
      <c r="C1045">
        <v>400208</v>
      </c>
      <c r="E1045">
        <v>126070</v>
      </c>
      <c r="F1045">
        <v>59000</v>
      </c>
      <c r="G1045">
        <v>159813</v>
      </c>
      <c r="H1045">
        <v>61909</v>
      </c>
      <c r="I1045">
        <v>210943</v>
      </c>
      <c r="J1045">
        <v>737706</v>
      </c>
      <c r="K1045">
        <v>525158</v>
      </c>
      <c r="L1045">
        <v>43395</v>
      </c>
      <c r="M1045">
        <v>358841</v>
      </c>
      <c r="N1045">
        <v>57562</v>
      </c>
      <c r="O1045">
        <v>264518</v>
      </c>
      <c r="P1045">
        <v>119023</v>
      </c>
      <c r="Q1045">
        <v>39526</v>
      </c>
      <c r="R1045">
        <v>211716</v>
      </c>
      <c r="S1045">
        <v>338877</v>
      </c>
      <c r="T1045">
        <v>342776</v>
      </c>
      <c r="U1045">
        <v>71107</v>
      </c>
      <c r="Y1045">
        <v>280796</v>
      </c>
      <c r="Z1045">
        <v>95483</v>
      </c>
    </row>
    <row r="1046" spans="1:26">
      <c r="A1046" t="s">
        <v>1072</v>
      </c>
      <c r="B1046">
        <v>92887</v>
      </c>
      <c r="C1046">
        <v>400208</v>
      </c>
      <c r="E1046">
        <v>126070</v>
      </c>
      <c r="F1046">
        <v>59000</v>
      </c>
      <c r="G1046">
        <v>159813</v>
      </c>
      <c r="H1046">
        <v>61909</v>
      </c>
      <c r="I1046">
        <v>210943</v>
      </c>
      <c r="J1046">
        <v>737706</v>
      </c>
      <c r="K1046">
        <v>525158</v>
      </c>
      <c r="L1046">
        <v>43395</v>
      </c>
      <c r="M1046">
        <v>358841</v>
      </c>
      <c r="N1046">
        <v>57562</v>
      </c>
      <c r="O1046">
        <v>264518</v>
      </c>
      <c r="P1046">
        <v>119023</v>
      </c>
      <c r="Q1046">
        <v>39526</v>
      </c>
      <c r="R1046">
        <v>211716</v>
      </c>
      <c r="S1046">
        <v>338877</v>
      </c>
      <c r="T1046">
        <v>342776</v>
      </c>
      <c r="U1046">
        <v>71107</v>
      </c>
      <c r="Y1046">
        <v>280796</v>
      </c>
      <c r="Z1046">
        <v>95483</v>
      </c>
    </row>
    <row r="1047" spans="1:26">
      <c r="A1047" t="s">
        <v>1073</v>
      </c>
      <c r="C1047">
        <v>41647</v>
      </c>
      <c r="D1047">
        <v>16586</v>
      </c>
      <c r="E1047">
        <v>4446728</v>
      </c>
      <c r="F1047">
        <v>167270</v>
      </c>
      <c r="G1047">
        <v>173140</v>
      </c>
      <c r="I1047">
        <v>1565</v>
      </c>
      <c r="J1047">
        <v>116891</v>
      </c>
      <c r="L1047">
        <v>60073</v>
      </c>
      <c r="M1047">
        <v>37431</v>
      </c>
      <c r="N1047">
        <v>218432</v>
      </c>
      <c r="O1047">
        <v>228046</v>
      </c>
      <c r="Q1047">
        <v>265333</v>
      </c>
      <c r="R1047">
        <v>540669</v>
      </c>
      <c r="S1047">
        <v>196125</v>
      </c>
      <c r="T1047">
        <v>997227</v>
      </c>
      <c r="U1047">
        <v>38405</v>
      </c>
      <c r="X1047">
        <v>8811</v>
      </c>
      <c r="Y1047">
        <v>44780</v>
      </c>
      <c r="Z1047">
        <v>150570</v>
      </c>
    </row>
    <row r="1048" spans="1:26">
      <c r="A1048" t="s">
        <v>1074</v>
      </c>
      <c r="B1048">
        <v>5546201</v>
      </c>
      <c r="C1048">
        <v>529299</v>
      </c>
      <c r="D1048">
        <v>31709722</v>
      </c>
      <c r="E1048">
        <v>19838116</v>
      </c>
      <c r="F1048">
        <v>10496051</v>
      </c>
      <c r="G1048">
        <v>1440108</v>
      </c>
      <c r="H1048">
        <v>717572</v>
      </c>
      <c r="I1048">
        <v>15363977</v>
      </c>
      <c r="J1048">
        <v>7245959</v>
      </c>
      <c r="K1048">
        <v>37546628</v>
      </c>
      <c r="L1048">
        <v>905643</v>
      </c>
      <c r="M1048">
        <v>4468871</v>
      </c>
      <c r="N1048">
        <v>460512</v>
      </c>
      <c r="O1048">
        <v>774644</v>
      </c>
      <c r="P1048">
        <v>13499787</v>
      </c>
      <c r="Q1048">
        <v>17124196</v>
      </c>
      <c r="R1048">
        <v>2197395</v>
      </c>
      <c r="S1048">
        <v>17264758</v>
      </c>
      <c r="T1048">
        <v>16303482</v>
      </c>
      <c r="U1048">
        <v>25601368</v>
      </c>
      <c r="V1048">
        <v>50609</v>
      </c>
      <c r="W1048">
        <v>43399</v>
      </c>
      <c r="X1048">
        <v>11406</v>
      </c>
      <c r="Y1048">
        <v>12751064</v>
      </c>
      <c r="Z1048">
        <v>37085696</v>
      </c>
    </row>
    <row r="1049" spans="1:26">
      <c r="A1049" t="s">
        <v>1075</v>
      </c>
      <c r="B1049">
        <v>118402</v>
      </c>
      <c r="C1049">
        <v>18457060</v>
      </c>
      <c r="D1049">
        <v>6703957</v>
      </c>
      <c r="E1049">
        <v>317522</v>
      </c>
      <c r="F1049">
        <v>156849</v>
      </c>
      <c r="G1049">
        <v>292688</v>
      </c>
      <c r="H1049">
        <v>6334515</v>
      </c>
      <c r="I1049">
        <v>737856</v>
      </c>
      <c r="J1049">
        <v>666604</v>
      </c>
      <c r="K1049">
        <v>777903</v>
      </c>
      <c r="L1049">
        <v>2257817</v>
      </c>
      <c r="M1049">
        <v>1608086</v>
      </c>
      <c r="N1049">
        <v>1453339</v>
      </c>
      <c r="O1049">
        <v>90892</v>
      </c>
      <c r="P1049">
        <v>990231</v>
      </c>
      <c r="Q1049">
        <v>19453972</v>
      </c>
      <c r="R1049">
        <v>1219753</v>
      </c>
      <c r="S1049">
        <v>1344650</v>
      </c>
      <c r="T1049">
        <v>247527</v>
      </c>
      <c r="U1049">
        <v>783793</v>
      </c>
      <c r="V1049">
        <v>71360</v>
      </c>
      <c r="W1049">
        <v>158417</v>
      </c>
      <c r="Y1049">
        <v>387938</v>
      </c>
      <c r="Z1049">
        <v>577534</v>
      </c>
    </row>
    <row r="1050" spans="1:26">
      <c r="A1050" t="s">
        <v>1076</v>
      </c>
      <c r="B1050">
        <v>21672</v>
      </c>
      <c r="C1050">
        <v>18457060</v>
      </c>
      <c r="D1050">
        <v>88573</v>
      </c>
      <c r="E1050">
        <v>147539</v>
      </c>
      <c r="F1050">
        <v>50664</v>
      </c>
      <c r="G1050">
        <v>79619</v>
      </c>
      <c r="H1050">
        <v>6334515</v>
      </c>
      <c r="I1050">
        <v>86578</v>
      </c>
      <c r="J1050">
        <v>145624</v>
      </c>
      <c r="K1050">
        <v>236967</v>
      </c>
      <c r="L1050">
        <v>2257817</v>
      </c>
      <c r="M1050">
        <v>39653</v>
      </c>
      <c r="N1050">
        <v>1453339</v>
      </c>
      <c r="O1050">
        <v>85180</v>
      </c>
      <c r="P1050">
        <v>107810</v>
      </c>
      <c r="Q1050">
        <v>19453972</v>
      </c>
      <c r="R1050">
        <v>1219753</v>
      </c>
      <c r="S1050">
        <v>54312</v>
      </c>
      <c r="T1050">
        <v>28636</v>
      </c>
      <c r="U1050">
        <v>156143</v>
      </c>
      <c r="V1050">
        <v>19709</v>
      </c>
      <c r="Y1050">
        <v>348822</v>
      </c>
      <c r="Z1050">
        <v>577534</v>
      </c>
    </row>
    <row r="1051" spans="1:26">
      <c r="A1051" t="s">
        <v>1077</v>
      </c>
      <c r="B1051">
        <v>118402</v>
      </c>
      <c r="C1051">
        <v>18457060</v>
      </c>
      <c r="D1051">
        <v>6703957</v>
      </c>
      <c r="E1051">
        <v>317522</v>
      </c>
      <c r="F1051">
        <v>156849</v>
      </c>
      <c r="G1051">
        <v>292688</v>
      </c>
      <c r="H1051">
        <v>6334515</v>
      </c>
      <c r="I1051">
        <v>737856</v>
      </c>
      <c r="J1051">
        <v>666604</v>
      </c>
      <c r="K1051">
        <v>777903</v>
      </c>
      <c r="L1051">
        <v>2257817</v>
      </c>
      <c r="M1051">
        <v>1608086</v>
      </c>
      <c r="N1051">
        <v>1453339</v>
      </c>
      <c r="O1051">
        <v>90892</v>
      </c>
      <c r="P1051">
        <v>990231</v>
      </c>
      <c r="Q1051">
        <v>19453972</v>
      </c>
      <c r="R1051">
        <v>1219753</v>
      </c>
      <c r="S1051">
        <v>1344650</v>
      </c>
      <c r="T1051">
        <v>247527</v>
      </c>
      <c r="U1051">
        <v>783793</v>
      </c>
      <c r="V1051">
        <v>71360</v>
      </c>
      <c r="W1051">
        <v>158417</v>
      </c>
      <c r="Y1051">
        <v>387938</v>
      </c>
      <c r="Z1051">
        <v>577534</v>
      </c>
    </row>
    <row r="1052" spans="1:26">
      <c r="A1052" t="s">
        <v>1078</v>
      </c>
      <c r="B1052">
        <v>29113</v>
      </c>
      <c r="C1052">
        <v>26453</v>
      </c>
      <c r="D1052">
        <v>183460</v>
      </c>
      <c r="E1052">
        <v>192098</v>
      </c>
      <c r="F1052">
        <v>453830</v>
      </c>
      <c r="G1052">
        <v>169697</v>
      </c>
      <c r="H1052">
        <v>105940</v>
      </c>
      <c r="I1052">
        <v>24861</v>
      </c>
      <c r="J1052">
        <v>23883</v>
      </c>
      <c r="K1052">
        <v>110239</v>
      </c>
      <c r="L1052">
        <v>22869</v>
      </c>
      <c r="M1052">
        <v>20239</v>
      </c>
      <c r="N1052">
        <v>107550</v>
      </c>
      <c r="O1052">
        <v>21698</v>
      </c>
      <c r="P1052">
        <v>20386</v>
      </c>
      <c r="Q1052">
        <v>108486</v>
      </c>
      <c r="R1052">
        <v>20290</v>
      </c>
      <c r="S1052">
        <v>870121</v>
      </c>
      <c r="T1052">
        <v>412075</v>
      </c>
      <c r="U1052">
        <v>68753</v>
      </c>
      <c r="Y1052">
        <v>87109</v>
      </c>
      <c r="Z1052">
        <v>59835</v>
      </c>
    </row>
    <row r="1053" spans="1:26">
      <c r="A1053" t="s">
        <v>1079</v>
      </c>
      <c r="B1053">
        <v>29113</v>
      </c>
      <c r="C1053">
        <v>26453</v>
      </c>
      <c r="D1053">
        <v>183460</v>
      </c>
      <c r="E1053">
        <v>192098</v>
      </c>
      <c r="F1053">
        <v>453830</v>
      </c>
      <c r="G1053">
        <v>169697</v>
      </c>
      <c r="H1053">
        <v>105940</v>
      </c>
      <c r="I1053">
        <v>24861</v>
      </c>
      <c r="J1053">
        <v>23883</v>
      </c>
      <c r="K1053">
        <v>110239</v>
      </c>
      <c r="L1053">
        <v>22869</v>
      </c>
      <c r="M1053">
        <v>20239</v>
      </c>
      <c r="N1053">
        <v>107550</v>
      </c>
      <c r="O1053">
        <v>21698</v>
      </c>
      <c r="P1053">
        <v>20386</v>
      </c>
      <c r="Q1053">
        <v>108486</v>
      </c>
      <c r="R1053">
        <v>20290</v>
      </c>
      <c r="S1053">
        <v>870121</v>
      </c>
      <c r="T1053">
        <v>412075</v>
      </c>
      <c r="U1053">
        <v>68753</v>
      </c>
      <c r="Y1053">
        <v>87109</v>
      </c>
      <c r="Z1053">
        <v>59835</v>
      </c>
    </row>
    <row r="1054" spans="1:26">
      <c r="A1054" t="s">
        <v>1080</v>
      </c>
      <c r="B1054">
        <v>29113</v>
      </c>
      <c r="C1054">
        <v>26453</v>
      </c>
      <c r="D1054">
        <v>183460</v>
      </c>
      <c r="E1054">
        <v>192098</v>
      </c>
      <c r="F1054">
        <v>453830</v>
      </c>
      <c r="G1054">
        <v>169697</v>
      </c>
      <c r="H1054">
        <v>105940</v>
      </c>
      <c r="I1054">
        <v>24861</v>
      </c>
      <c r="J1054">
        <v>23883</v>
      </c>
      <c r="K1054">
        <v>110239</v>
      </c>
      <c r="L1054">
        <v>22869</v>
      </c>
      <c r="M1054">
        <v>20239</v>
      </c>
      <c r="N1054">
        <v>107550</v>
      </c>
      <c r="O1054">
        <v>21698</v>
      </c>
      <c r="P1054">
        <v>20386</v>
      </c>
      <c r="Q1054">
        <v>108486</v>
      </c>
      <c r="R1054">
        <v>20290</v>
      </c>
      <c r="S1054">
        <v>870121</v>
      </c>
      <c r="T1054">
        <v>412075</v>
      </c>
      <c r="U1054">
        <v>68753</v>
      </c>
      <c r="Y1054">
        <v>87109</v>
      </c>
      <c r="Z1054">
        <v>59835</v>
      </c>
    </row>
    <row r="1055" spans="1:26">
      <c r="A1055" t="s">
        <v>1081</v>
      </c>
      <c r="B1055">
        <v>29113</v>
      </c>
      <c r="C1055">
        <v>26453</v>
      </c>
      <c r="D1055">
        <v>183460</v>
      </c>
      <c r="E1055">
        <v>192098</v>
      </c>
      <c r="F1055">
        <v>453830</v>
      </c>
      <c r="G1055">
        <v>169697</v>
      </c>
      <c r="H1055">
        <v>105940</v>
      </c>
      <c r="I1055">
        <v>24861</v>
      </c>
      <c r="J1055">
        <v>23883</v>
      </c>
      <c r="K1055">
        <v>110239</v>
      </c>
      <c r="L1055">
        <v>22869</v>
      </c>
      <c r="M1055">
        <v>20239</v>
      </c>
      <c r="N1055">
        <v>107550</v>
      </c>
      <c r="O1055">
        <v>21698</v>
      </c>
      <c r="P1055">
        <v>20386</v>
      </c>
      <c r="Q1055">
        <v>108486</v>
      </c>
      <c r="R1055">
        <v>20290</v>
      </c>
      <c r="S1055">
        <v>870121</v>
      </c>
      <c r="T1055">
        <v>412075</v>
      </c>
      <c r="U1055">
        <v>68753</v>
      </c>
      <c r="Y1055">
        <v>87109</v>
      </c>
      <c r="Z1055">
        <v>59835</v>
      </c>
    </row>
    <row r="1056" spans="1:26">
      <c r="A1056" t="s">
        <v>1082</v>
      </c>
      <c r="B1056">
        <v>85034</v>
      </c>
      <c r="C1056">
        <v>429422</v>
      </c>
      <c r="D1056">
        <v>90714</v>
      </c>
      <c r="E1056">
        <v>168880</v>
      </c>
      <c r="F1056">
        <v>84442</v>
      </c>
      <c r="G1056">
        <v>1597754</v>
      </c>
      <c r="H1056">
        <v>143027</v>
      </c>
      <c r="I1056">
        <v>447564</v>
      </c>
      <c r="J1056">
        <v>143947</v>
      </c>
      <c r="K1056">
        <v>692816</v>
      </c>
      <c r="L1056">
        <v>240931</v>
      </c>
      <c r="M1056">
        <v>66167</v>
      </c>
      <c r="N1056">
        <v>1004636</v>
      </c>
      <c r="O1056">
        <v>1162651</v>
      </c>
      <c r="P1056">
        <v>177025</v>
      </c>
      <c r="Q1056">
        <v>385212</v>
      </c>
      <c r="R1056">
        <v>174576</v>
      </c>
      <c r="S1056">
        <v>218654</v>
      </c>
      <c r="T1056">
        <v>167557</v>
      </c>
      <c r="U1056">
        <v>597708</v>
      </c>
      <c r="V1056">
        <v>34587</v>
      </c>
      <c r="W1056">
        <v>7991</v>
      </c>
      <c r="Y1056">
        <v>809433</v>
      </c>
      <c r="Z1056">
        <v>1345358</v>
      </c>
    </row>
    <row r="1057" spans="1:26">
      <c r="A1057" t="s">
        <v>1083</v>
      </c>
      <c r="B1057">
        <v>294183</v>
      </c>
      <c r="C1057">
        <v>5350879</v>
      </c>
      <c r="D1057">
        <v>535721</v>
      </c>
      <c r="E1057">
        <v>245691</v>
      </c>
      <c r="F1057">
        <v>4003970</v>
      </c>
      <c r="G1057">
        <v>190764</v>
      </c>
      <c r="H1057">
        <v>594982</v>
      </c>
      <c r="I1057">
        <v>413164</v>
      </c>
      <c r="J1057">
        <v>405327</v>
      </c>
      <c r="K1057">
        <v>104338</v>
      </c>
      <c r="L1057">
        <v>10276538</v>
      </c>
      <c r="M1057">
        <v>127796</v>
      </c>
      <c r="N1057">
        <v>13014062</v>
      </c>
      <c r="O1057">
        <v>8225165</v>
      </c>
      <c r="P1057">
        <v>814478</v>
      </c>
      <c r="Q1057">
        <v>2432065</v>
      </c>
      <c r="R1057">
        <v>255157</v>
      </c>
      <c r="S1057">
        <v>657156</v>
      </c>
      <c r="T1057">
        <v>374514</v>
      </c>
      <c r="U1057">
        <v>1463897</v>
      </c>
      <c r="W1057">
        <v>320513</v>
      </c>
      <c r="X1057">
        <v>22992</v>
      </c>
      <c r="Y1057">
        <v>8242243</v>
      </c>
      <c r="Z1057">
        <v>928602</v>
      </c>
    </row>
    <row r="1058" spans="1:26">
      <c r="A1058" t="s">
        <v>1084</v>
      </c>
      <c r="B1058">
        <v>294183</v>
      </c>
      <c r="C1058">
        <v>5350879</v>
      </c>
      <c r="D1058">
        <v>535721</v>
      </c>
      <c r="E1058">
        <v>245691</v>
      </c>
      <c r="F1058">
        <v>4003970</v>
      </c>
      <c r="G1058">
        <v>190764</v>
      </c>
      <c r="H1058">
        <v>594982</v>
      </c>
      <c r="I1058">
        <v>413164</v>
      </c>
      <c r="J1058">
        <v>405327</v>
      </c>
      <c r="K1058">
        <v>104338</v>
      </c>
      <c r="L1058">
        <v>10276538</v>
      </c>
      <c r="M1058">
        <v>127796</v>
      </c>
      <c r="N1058">
        <v>13014062</v>
      </c>
      <c r="O1058">
        <v>8225165</v>
      </c>
      <c r="P1058">
        <v>814478</v>
      </c>
      <c r="Q1058">
        <v>2432065</v>
      </c>
      <c r="R1058">
        <v>255157</v>
      </c>
      <c r="S1058">
        <v>657156</v>
      </c>
      <c r="T1058">
        <v>374514</v>
      </c>
      <c r="U1058">
        <v>1463897</v>
      </c>
      <c r="W1058">
        <v>320513</v>
      </c>
      <c r="X1058">
        <v>22992</v>
      </c>
      <c r="Y1058">
        <v>8242243</v>
      </c>
      <c r="Z1058">
        <v>928602</v>
      </c>
    </row>
    <row r="1059" spans="1:26">
      <c r="A1059" t="s">
        <v>1085</v>
      </c>
      <c r="B1059">
        <v>13921521</v>
      </c>
      <c r="C1059">
        <v>7757101</v>
      </c>
      <c r="D1059">
        <v>6950068</v>
      </c>
      <c r="E1059">
        <v>22958732</v>
      </c>
      <c r="F1059">
        <v>2893000</v>
      </c>
      <c r="G1059">
        <v>7069822</v>
      </c>
      <c r="H1059">
        <v>26385232</v>
      </c>
      <c r="I1059">
        <v>24465538</v>
      </c>
      <c r="J1059">
        <v>11630467</v>
      </c>
      <c r="K1059">
        <v>5020575</v>
      </c>
      <c r="L1059">
        <v>18728910</v>
      </c>
      <c r="M1059">
        <v>6660544</v>
      </c>
      <c r="N1059">
        <v>16068954</v>
      </c>
      <c r="O1059">
        <v>6376467</v>
      </c>
      <c r="P1059">
        <v>15055635</v>
      </c>
      <c r="Q1059">
        <v>3125094</v>
      </c>
      <c r="R1059">
        <v>9056401</v>
      </c>
      <c r="S1059">
        <v>8954856</v>
      </c>
      <c r="T1059">
        <v>24315498</v>
      </c>
      <c r="U1059">
        <v>6274072</v>
      </c>
      <c r="V1059">
        <v>28759</v>
      </c>
      <c r="W1059">
        <v>26219</v>
      </c>
      <c r="X1059">
        <v>16897</v>
      </c>
      <c r="Y1059">
        <v>73675864</v>
      </c>
      <c r="Z1059">
        <v>61907252</v>
      </c>
    </row>
    <row r="1060" spans="1:26">
      <c r="A1060" t="s">
        <v>1086</v>
      </c>
      <c r="B1060">
        <v>113424</v>
      </c>
      <c r="C1060">
        <v>198965</v>
      </c>
      <c r="D1060">
        <v>146408</v>
      </c>
      <c r="E1060">
        <v>191535</v>
      </c>
      <c r="F1060">
        <v>364488</v>
      </c>
      <c r="G1060">
        <v>109830</v>
      </c>
      <c r="H1060">
        <v>281104</v>
      </c>
      <c r="I1060">
        <v>223455</v>
      </c>
      <c r="J1060">
        <v>198941</v>
      </c>
      <c r="K1060">
        <v>191969</v>
      </c>
      <c r="L1060">
        <v>219867</v>
      </c>
      <c r="M1060">
        <v>263094</v>
      </c>
      <c r="N1060">
        <v>295243</v>
      </c>
      <c r="O1060">
        <v>19015</v>
      </c>
      <c r="P1060">
        <v>149371</v>
      </c>
      <c r="R1060">
        <v>124987</v>
      </c>
      <c r="S1060">
        <v>134901</v>
      </c>
      <c r="T1060">
        <v>229773</v>
      </c>
      <c r="U1060">
        <v>285495</v>
      </c>
      <c r="V1060">
        <v>22410</v>
      </c>
      <c r="W1060">
        <v>23813</v>
      </c>
      <c r="X1060">
        <v>11582</v>
      </c>
      <c r="Y1060">
        <v>770811</v>
      </c>
      <c r="Z1060">
        <v>267607</v>
      </c>
    </row>
    <row r="1061" spans="1:26">
      <c r="A1061" t="s">
        <v>1087</v>
      </c>
      <c r="B1061">
        <v>409572</v>
      </c>
      <c r="C1061">
        <v>431025</v>
      </c>
      <c r="D1061">
        <v>436739</v>
      </c>
      <c r="E1061">
        <v>442531</v>
      </c>
      <c r="F1061">
        <v>1907019</v>
      </c>
      <c r="G1061">
        <v>352014</v>
      </c>
      <c r="H1061">
        <v>379595</v>
      </c>
      <c r="I1061">
        <v>41259</v>
      </c>
      <c r="J1061">
        <v>1237537</v>
      </c>
      <c r="K1061">
        <v>188272</v>
      </c>
      <c r="L1061">
        <v>493099</v>
      </c>
      <c r="M1061">
        <v>2077910</v>
      </c>
      <c r="N1061">
        <v>574565</v>
      </c>
      <c r="O1061">
        <v>289276</v>
      </c>
      <c r="P1061">
        <v>169648</v>
      </c>
      <c r="Q1061">
        <v>846716</v>
      </c>
      <c r="R1061">
        <v>406771</v>
      </c>
      <c r="S1061">
        <v>2949456</v>
      </c>
      <c r="T1061">
        <v>635093</v>
      </c>
      <c r="U1061">
        <v>538417</v>
      </c>
      <c r="V1061">
        <v>16479</v>
      </c>
      <c r="W1061">
        <v>26136</v>
      </c>
      <c r="Y1061">
        <v>2090983</v>
      </c>
      <c r="Z1061">
        <v>177467</v>
      </c>
    </row>
    <row r="1062" spans="1:26">
      <c r="A1062" t="s">
        <v>1088</v>
      </c>
      <c r="B1062">
        <v>143801</v>
      </c>
      <c r="C1062">
        <v>215415</v>
      </c>
      <c r="D1062">
        <v>115732</v>
      </c>
      <c r="E1062">
        <v>353119</v>
      </c>
      <c r="F1062">
        <v>944159</v>
      </c>
      <c r="G1062">
        <v>2167037</v>
      </c>
      <c r="H1062">
        <v>288919</v>
      </c>
      <c r="I1062">
        <v>304767</v>
      </c>
      <c r="J1062">
        <v>1079759</v>
      </c>
      <c r="K1062">
        <v>123823</v>
      </c>
      <c r="L1062">
        <v>569824</v>
      </c>
      <c r="M1062">
        <v>780745</v>
      </c>
      <c r="N1062">
        <v>202938</v>
      </c>
      <c r="O1062">
        <v>809905</v>
      </c>
      <c r="P1062">
        <v>96369</v>
      </c>
      <c r="Q1062">
        <v>2193755</v>
      </c>
      <c r="R1062">
        <v>685940</v>
      </c>
      <c r="S1062">
        <v>200056</v>
      </c>
      <c r="T1062">
        <v>2115400</v>
      </c>
      <c r="U1062">
        <v>141136</v>
      </c>
      <c r="V1062">
        <v>17297</v>
      </c>
      <c r="W1062">
        <v>27346</v>
      </c>
      <c r="Y1062">
        <v>422909</v>
      </c>
      <c r="Z1062">
        <v>9007771</v>
      </c>
    </row>
    <row r="1063" spans="1:26">
      <c r="A1063" t="s">
        <v>1089</v>
      </c>
      <c r="B1063">
        <v>1664548</v>
      </c>
      <c r="C1063">
        <v>78048256</v>
      </c>
      <c r="D1063">
        <v>85658440</v>
      </c>
      <c r="E1063">
        <v>72353024</v>
      </c>
      <c r="F1063">
        <v>29239952</v>
      </c>
      <c r="G1063">
        <v>39944064</v>
      </c>
      <c r="H1063">
        <v>51708952</v>
      </c>
      <c r="I1063">
        <v>88440544</v>
      </c>
      <c r="J1063">
        <v>51037468</v>
      </c>
      <c r="K1063">
        <v>90623888</v>
      </c>
      <c r="L1063">
        <v>29474274</v>
      </c>
      <c r="M1063">
        <v>54725116</v>
      </c>
      <c r="N1063">
        <v>53938932</v>
      </c>
      <c r="O1063">
        <v>51040288</v>
      </c>
      <c r="P1063">
        <v>59480664</v>
      </c>
      <c r="Q1063">
        <v>77622856</v>
      </c>
      <c r="R1063">
        <v>233865</v>
      </c>
      <c r="S1063">
        <v>44305432</v>
      </c>
      <c r="T1063">
        <v>58769812</v>
      </c>
      <c r="U1063">
        <v>109236576</v>
      </c>
      <c r="V1063">
        <v>34712</v>
      </c>
      <c r="W1063">
        <v>34260</v>
      </c>
      <c r="X1063">
        <v>28955</v>
      </c>
      <c r="Y1063">
        <v>17911676</v>
      </c>
      <c r="Z1063">
        <v>48834980</v>
      </c>
    </row>
    <row r="1064" spans="1:26">
      <c r="A1064" t="s">
        <v>1090</v>
      </c>
      <c r="B1064">
        <v>20521298</v>
      </c>
      <c r="C1064">
        <v>1515886</v>
      </c>
      <c r="D1064">
        <v>54280360</v>
      </c>
      <c r="E1064">
        <v>134061896</v>
      </c>
      <c r="F1064">
        <v>6370851</v>
      </c>
      <c r="G1064">
        <v>30876624</v>
      </c>
      <c r="H1064">
        <v>1586733</v>
      </c>
      <c r="I1064">
        <v>133036760</v>
      </c>
      <c r="J1064">
        <v>6313728</v>
      </c>
      <c r="K1064">
        <v>41435884</v>
      </c>
      <c r="L1064">
        <v>15443122</v>
      </c>
      <c r="M1064">
        <v>1993477</v>
      </c>
      <c r="N1064">
        <v>25390782</v>
      </c>
      <c r="O1064">
        <v>12116552</v>
      </c>
      <c r="P1064">
        <v>31312788</v>
      </c>
      <c r="Q1064">
        <v>55629416</v>
      </c>
      <c r="R1064">
        <v>1094800</v>
      </c>
      <c r="S1064">
        <v>2952620</v>
      </c>
      <c r="T1064">
        <v>43778740</v>
      </c>
      <c r="U1064">
        <v>166590384</v>
      </c>
      <c r="V1064">
        <v>137532</v>
      </c>
      <c r="W1064">
        <v>11852</v>
      </c>
      <c r="X1064">
        <v>7742</v>
      </c>
      <c r="Y1064">
        <v>1072929408</v>
      </c>
      <c r="Z1064">
        <v>33913024</v>
      </c>
    </row>
    <row r="1065" spans="1:26">
      <c r="A1065" t="s">
        <v>1091</v>
      </c>
      <c r="B1065">
        <v>20521298</v>
      </c>
      <c r="C1065">
        <v>1515886</v>
      </c>
      <c r="D1065">
        <v>54280360</v>
      </c>
      <c r="E1065">
        <v>134061896</v>
      </c>
      <c r="F1065">
        <v>6370851</v>
      </c>
      <c r="G1065">
        <v>30876624</v>
      </c>
      <c r="H1065">
        <v>1586733</v>
      </c>
      <c r="I1065">
        <v>133036760</v>
      </c>
      <c r="J1065">
        <v>6313728</v>
      </c>
      <c r="K1065">
        <v>41435884</v>
      </c>
      <c r="L1065">
        <v>15443122</v>
      </c>
      <c r="M1065">
        <v>1993477</v>
      </c>
      <c r="N1065">
        <v>25390782</v>
      </c>
      <c r="O1065">
        <v>12116552</v>
      </c>
      <c r="P1065">
        <v>31312788</v>
      </c>
      <c r="Q1065">
        <v>55629416</v>
      </c>
      <c r="R1065">
        <v>1094800</v>
      </c>
      <c r="S1065">
        <v>2952620</v>
      </c>
      <c r="T1065">
        <v>43778740</v>
      </c>
      <c r="U1065">
        <v>166590384</v>
      </c>
      <c r="V1065">
        <v>137532</v>
      </c>
      <c r="W1065">
        <v>11852</v>
      </c>
      <c r="X1065">
        <v>7742</v>
      </c>
      <c r="Y1065">
        <v>1072929408</v>
      </c>
      <c r="Z1065">
        <v>33913024</v>
      </c>
    </row>
    <row r="1066" spans="1:26">
      <c r="A1066" t="s">
        <v>1092</v>
      </c>
      <c r="B1066">
        <v>20521298</v>
      </c>
      <c r="C1066">
        <v>1515886</v>
      </c>
      <c r="D1066">
        <v>54280360</v>
      </c>
      <c r="E1066">
        <v>134061896</v>
      </c>
      <c r="F1066">
        <v>6370851</v>
      </c>
      <c r="G1066">
        <v>30876624</v>
      </c>
      <c r="H1066">
        <v>1586733</v>
      </c>
      <c r="I1066">
        <v>133036760</v>
      </c>
      <c r="J1066">
        <v>6313728</v>
      </c>
      <c r="K1066">
        <v>41435884</v>
      </c>
      <c r="L1066">
        <v>15443122</v>
      </c>
      <c r="M1066">
        <v>1993477</v>
      </c>
      <c r="N1066">
        <v>25390782</v>
      </c>
      <c r="O1066">
        <v>12116552</v>
      </c>
      <c r="P1066">
        <v>31312788</v>
      </c>
      <c r="Q1066">
        <v>55629416</v>
      </c>
      <c r="R1066">
        <v>1094800</v>
      </c>
      <c r="S1066">
        <v>2952620</v>
      </c>
      <c r="T1066">
        <v>43778740</v>
      </c>
      <c r="U1066">
        <v>166590384</v>
      </c>
      <c r="V1066">
        <v>137532</v>
      </c>
      <c r="W1066">
        <v>11852</v>
      </c>
      <c r="X1066">
        <v>7742</v>
      </c>
      <c r="Y1066">
        <v>1072929408</v>
      </c>
      <c r="Z1066">
        <v>33913024</v>
      </c>
    </row>
    <row r="1067" spans="1:26">
      <c r="A1067" t="s">
        <v>1093</v>
      </c>
      <c r="B1067">
        <v>655594</v>
      </c>
      <c r="C1067">
        <v>936544</v>
      </c>
      <c r="D1067">
        <v>3314466</v>
      </c>
      <c r="E1067">
        <v>925763</v>
      </c>
      <c r="F1067">
        <v>1030049</v>
      </c>
      <c r="G1067">
        <v>32610</v>
      </c>
      <c r="H1067">
        <v>1400182</v>
      </c>
      <c r="I1067">
        <v>946281</v>
      </c>
      <c r="J1067">
        <v>221824</v>
      </c>
      <c r="K1067">
        <v>1329813</v>
      </c>
      <c r="L1067">
        <v>626910</v>
      </c>
      <c r="M1067">
        <v>236875</v>
      </c>
      <c r="N1067">
        <v>483174</v>
      </c>
      <c r="O1067">
        <v>252395</v>
      </c>
      <c r="P1067">
        <v>834735</v>
      </c>
      <c r="Q1067">
        <v>2143918</v>
      </c>
      <c r="R1067">
        <v>245285</v>
      </c>
      <c r="S1067">
        <v>142628</v>
      </c>
      <c r="T1067">
        <v>194263</v>
      </c>
      <c r="U1067">
        <v>4257699</v>
      </c>
      <c r="V1067">
        <v>35609</v>
      </c>
      <c r="W1067">
        <v>21188</v>
      </c>
      <c r="Y1067">
        <v>124690</v>
      </c>
      <c r="Z1067">
        <v>5640098</v>
      </c>
    </row>
    <row r="1068" spans="1:26">
      <c r="A1068" t="s">
        <v>1094</v>
      </c>
      <c r="B1068">
        <v>1850249</v>
      </c>
      <c r="C1068">
        <v>264393</v>
      </c>
      <c r="D1068">
        <v>36653</v>
      </c>
      <c r="E1068">
        <v>10153639</v>
      </c>
      <c r="F1068">
        <v>45893</v>
      </c>
      <c r="G1068">
        <v>193426</v>
      </c>
      <c r="H1068">
        <v>1412579</v>
      </c>
      <c r="I1068">
        <v>18792</v>
      </c>
      <c r="J1068">
        <v>1979850</v>
      </c>
      <c r="K1068">
        <v>61029</v>
      </c>
      <c r="L1068">
        <v>90881</v>
      </c>
      <c r="M1068">
        <v>904568</v>
      </c>
      <c r="N1068">
        <v>1853177</v>
      </c>
      <c r="O1068">
        <v>33518</v>
      </c>
      <c r="P1068">
        <v>9351963</v>
      </c>
      <c r="Q1068">
        <v>45460</v>
      </c>
      <c r="R1068">
        <v>535174</v>
      </c>
      <c r="S1068">
        <v>36787</v>
      </c>
      <c r="T1068">
        <v>40883</v>
      </c>
      <c r="U1068">
        <v>439530</v>
      </c>
      <c r="V1068">
        <v>13428</v>
      </c>
      <c r="Y1068">
        <v>655898</v>
      </c>
      <c r="Z1068">
        <v>3417079</v>
      </c>
    </row>
    <row r="1069" spans="1:26">
      <c r="A1069" t="s">
        <v>1095</v>
      </c>
      <c r="B1069">
        <v>503040</v>
      </c>
      <c r="C1069">
        <v>2385304</v>
      </c>
      <c r="D1069">
        <v>61866</v>
      </c>
      <c r="E1069">
        <v>52481</v>
      </c>
      <c r="F1069">
        <v>1433554</v>
      </c>
      <c r="G1069">
        <v>536755</v>
      </c>
      <c r="H1069">
        <v>2080873</v>
      </c>
      <c r="I1069">
        <v>1758671</v>
      </c>
      <c r="J1069">
        <v>934968</v>
      </c>
      <c r="K1069">
        <v>1475908</v>
      </c>
      <c r="L1069">
        <v>1643881</v>
      </c>
      <c r="M1069">
        <v>1318790</v>
      </c>
      <c r="N1069">
        <v>364224</v>
      </c>
      <c r="O1069">
        <v>2882311</v>
      </c>
      <c r="P1069">
        <v>444133</v>
      </c>
      <c r="Q1069">
        <v>671672</v>
      </c>
      <c r="R1069">
        <v>864999</v>
      </c>
      <c r="S1069">
        <v>1947422</v>
      </c>
      <c r="T1069">
        <v>137481</v>
      </c>
      <c r="U1069">
        <v>94459</v>
      </c>
      <c r="W1069">
        <v>10195</v>
      </c>
      <c r="X1069">
        <v>15901</v>
      </c>
      <c r="Y1069">
        <v>4983286</v>
      </c>
      <c r="Z1069">
        <v>2594519</v>
      </c>
    </row>
    <row r="1070" spans="1:26">
      <c r="A1070" t="s">
        <v>1096</v>
      </c>
      <c r="B1070">
        <v>83062952</v>
      </c>
      <c r="C1070">
        <v>104228824</v>
      </c>
      <c r="D1070">
        <v>689608</v>
      </c>
      <c r="E1070">
        <v>52481</v>
      </c>
      <c r="F1070">
        <v>1433554</v>
      </c>
      <c r="G1070">
        <v>536755</v>
      </c>
      <c r="H1070">
        <v>2080873</v>
      </c>
      <c r="I1070">
        <v>1758671</v>
      </c>
      <c r="J1070">
        <v>109006664</v>
      </c>
      <c r="K1070">
        <v>5490129</v>
      </c>
      <c r="L1070">
        <v>99091264</v>
      </c>
      <c r="M1070">
        <v>63994652</v>
      </c>
      <c r="N1070">
        <v>364224</v>
      </c>
      <c r="O1070">
        <v>90379528</v>
      </c>
      <c r="P1070">
        <v>444133</v>
      </c>
      <c r="Q1070">
        <v>671672</v>
      </c>
      <c r="R1070">
        <v>864999</v>
      </c>
      <c r="S1070">
        <v>1947422</v>
      </c>
      <c r="T1070">
        <v>137481</v>
      </c>
      <c r="U1070">
        <v>94459</v>
      </c>
      <c r="W1070">
        <v>10195</v>
      </c>
      <c r="X1070">
        <v>15901</v>
      </c>
      <c r="Y1070">
        <v>4983286</v>
      </c>
      <c r="Z1070">
        <v>2594519</v>
      </c>
    </row>
    <row r="1071" spans="1:26">
      <c r="A1071" t="s">
        <v>1097</v>
      </c>
      <c r="B1071">
        <v>155122</v>
      </c>
      <c r="C1071">
        <v>179416</v>
      </c>
      <c r="D1071">
        <v>242616</v>
      </c>
      <c r="E1071">
        <v>486145</v>
      </c>
      <c r="F1071">
        <v>82758</v>
      </c>
      <c r="G1071">
        <v>189269</v>
      </c>
      <c r="H1071">
        <v>158179</v>
      </c>
      <c r="I1071">
        <v>189297</v>
      </c>
      <c r="J1071">
        <v>107276</v>
      </c>
      <c r="K1071">
        <v>208539</v>
      </c>
      <c r="L1071">
        <v>51853</v>
      </c>
      <c r="M1071">
        <v>106130</v>
      </c>
      <c r="N1071">
        <v>153277</v>
      </c>
      <c r="O1071">
        <v>257482</v>
      </c>
      <c r="P1071">
        <v>701970</v>
      </c>
      <c r="Q1071">
        <v>606958</v>
      </c>
      <c r="R1071">
        <v>293283</v>
      </c>
      <c r="S1071">
        <v>1522644</v>
      </c>
      <c r="T1071">
        <v>566686</v>
      </c>
      <c r="U1071">
        <v>282650</v>
      </c>
      <c r="W1071">
        <v>26494</v>
      </c>
      <c r="Y1071">
        <v>849332</v>
      </c>
      <c r="Z1071">
        <v>32913</v>
      </c>
    </row>
    <row r="1072" spans="1:26">
      <c r="A1072" t="s">
        <v>1098</v>
      </c>
      <c r="B1072">
        <v>96828</v>
      </c>
      <c r="C1072">
        <v>42280</v>
      </c>
      <c r="E1072">
        <v>117578</v>
      </c>
      <c r="F1072">
        <v>19348174</v>
      </c>
      <c r="G1072">
        <v>208076</v>
      </c>
      <c r="H1072">
        <v>441696</v>
      </c>
      <c r="J1072">
        <v>44157692</v>
      </c>
      <c r="L1072">
        <v>304407</v>
      </c>
      <c r="M1072">
        <v>31640556</v>
      </c>
      <c r="N1072">
        <v>3185640</v>
      </c>
      <c r="O1072">
        <v>48655</v>
      </c>
      <c r="P1072">
        <v>805265</v>
      </c>
      <c r="R1072">
        <v>4188815</v>
      </c>
      <c r="U1072">
        <v>32093</v>
      </c>
      <c r="Y1072">
        <v>5525644</v>
      </c>
      <c r="Z1072">
        <v>100085</v>
      </c>
    </row>
    <row r="1073" spans="1:26">
      <c r="A1073" t="s">
        <v>1099</v>
      </c>
      <c r="B1073">
        <v>96828</v>
      </c>
      <c r="C1073">
        <v>42280</v>
      </c>
      <c r="E1073">
        <v>117578</v>
      </c>
      <c r="F1073">
        <v>19348174</v>
      </c>
      <c r="G1073">
        <v>208076</v>
      </c>
      <c r="H1073">
        <v>441696</v>
      </c>
      <c r="J1073">
        <v>44157692</v>
      </c>
      <c r="L1073">
        <v>304407</v>
      </c>
      <c r="M1073">
        <v>31640556</v>
      </c>
      <c r="N1073">
        <v>3185640</v>
      </c>
      <c r="O1073">
        <v>48655</v>
      </c>
      <c r="P1073">
        <v>805265</v>
      </c>
      <c r="R1073">
        <v>4188815</v>
      </c>
      <c r="U1073">
        <v>32093</v>
      </c>
      <c r="Y1073">
        <v>5525644</v>
      </c>
      <c r="Z1073">
        <v>100085</v>
      </c>
    </row>
    <row r="1074" spans="1:26">
      <c r="A1074" t="s">
        <v>1100</v>
      </c>
      <c r="B1074">
        <v>96828</v>
      </c>
      <c r="C1074">
        <v>42280</v>
      </c>
      <c r="E1074">
        <v>117578</v>
      </c>
      <c r="F1074">
        <v>19348174</v>
      </c>
      <c r="G1074">
        <v>208076</v>
      </c>
      <c r="H1074">
        <v>441696</v>
      </c>
      <c r="J1074">
        <v>44157692</v>
      </c>
      <c r="L1074">
        <v>304407</v>
      </c>
      <c r="M1074">
        <v>31640556</v>
      </c>
      <c r="N1074">
        <v>3185640</v>
      </c>
      <c r="O1074">
        <v>48655</v>
      </c>
      <c r="P1074">
        <v>805265</v>
      </c>
      <c r="R1074">
        <v>4188815</v>
      </c>
      <c r="U1074">
        <v>32093</v>
      </c>
      <c r="Y1074">
        <v>5525644</v>
      </c>
      <c r="Z1074">
        <v>100085</v>
      </c>
    </row>
    <row r="1075" spans="1:26">
      <c r="A1075" t="s">
        <v>1101</v>
      </c>
      <c r="B1075">
        <v>96828</v>
      </c>
      <c r="C1075">
        <v>42280</v>
      </c>
      <c r="E1075">
        <v>117578</v>
      </c>
      <c r="F1075">
        <v>19348174</v>
      </c>
      <c r="G1075">
        <v>208076</v>
      </c>
      <c r="H1075">
        <v>441696</v>
      </c>
      <c r="J1075">
        <v>44157692</v>
      </c>
      <c r="L1075">
        <v>304407</v>
      </c>
      <c r="M1075">
        <v>31640556</v>
      </c>
      <c r="N1075">
        <v>3185640</v>
      </c>
      <c r="O1075">
        <v>48655</v>
      </c>
      <c r="P1075">
        <v>805265</v>
      </c>
      <c r="R1075">
        <v>4188815</v>
      </c>
      <c r="U1075">
        <v>32093</v>
      </c>
      <c r="Y1075">
        <v>5525644</v>
      </c>
      <c r="Z1075">
        <v>100085</v>
      </c>
    </row>
    <row r="1076" spans="1:26">
      <c r="A1076" t="s">
        <v>1102</v>
      </c>
      <c r="B1076">
        <v>96828</v>
      </c>
      <c r="C1076">
        <v>42280</v>
      </c>
      <c r="E1076">
        <v>117578</v>
      </c>
      <c r="F1076">
        <v>19348174</v>
      </c>
      <c r="G1076">
        <v>208076</v>
      </c>
      <c r="H1076">
        <v>441696</v>
      </c>
      <c r="J1076">
        <v>44157692</v>
      </c>
      <c r="L1076">
        <v>304407</v>
      </c>
      <c r="M1076">
        <v>31640556</v>
      </c>
      <c r="N1076">
        <v>3185640</v>
      </c>
      <c r="O1076">
        <v>48655</v>
      </c>
      <c r="P1076">
        <v>805265</v>
      </c>
      <c r="R1076">
        <v>4188815</v>
      </c>
      <c r="U1076">
        <v>32093</v>
      </c>
      <c r="Y1076">
        <v>5525644</v>
      </c>
      <c r="Z1076">
        <v>100085</v>
      </c>
    </row>
    <row r="1077" spans="1:26">
      <c r="A1077" t="s">
        <v>1103</v>
      </c>
      <c r="B1077">
        <v>298659</v>
      </c>
      <c r="E1077">
        <v>18674</v>
      </c>
      <c r="F1077">
        <v>31419</v>
      </c>
      <c r="H1077">
        <v>195224</v>
      </c>
      <c r="I1077">
        <v>45716</v>
      </c>
      <c r="J1077">
        <v>96114</v>
      </c>
      <c r="K1077">
        <v>420143</v>
      </c>
      <c r="L1077">
        <v>16150</v>
      </c>
      <c r="M1077">
        <v>339540</v>
      </c>
      <c r="N1077">
        <v>197190</v>
      </c>
      <c r="O1077">
        <v>57113</v>
      </c>
      <c r="P1077">
        <v>90680</v>
      </c>
      <c r="Q1077">
        <v>126571</v>
      </c>
      <c r="S1077">
        <v>25932</v>
      </c>
      <c r="T1077">
        <v>27801</v>
      </c>
      <c r="Y1077">
        <v>274136</v>
      </c>
      <c r="Z1077">
        <v>2327296</v>
      </c>
    </row>
    <row r="1078" spans="1:26">
      <c r="A1078" t="s">
        <v>1104</v>
      </c>
      <c r="B1078">
        <v>1115001</v>
      </c>
      <c r="C1078">
        <v>6091554</v>
      </c>
      <c r="D1078">
        <v>239319</v>
      </c>
      <c r="E1078">
        <v>3169237</v>
      </c>
      <c r="F1078">
        <v>3419301</v>
      </c>
      <c r="G1078">
        <v>163958</v>
      </c>
      <c r="H1078">
        <v>416954</v>
      </c>
      <c r="I1078">
        <v>1850245</v>
      </c>
      <c r="J1078">
        <v>125697</v>
      </c>
      <c r="K1078">
        <v>325776</v>
      </c>
      <c r="L1078">
        <v>1015073</v>
      </c>
      <c r="M1078">
        <v>139121</v>
      </c>
      <c r="N1078">
        <v>230889</v>
      </c>
      <c r="O1078">
        <v>1701218</v>
      </c>
      <c r="P1078">
        <v>2998778</v>
      </c>
      <c r="Q1078">
        <v>687611</v>
      </c>
      <c r="R1078">
        <v>80899</v>
      </c>
      <c r="S1078">
        <v>3830499</v>
      </c>
      <c r="T1078">
        <v>661182</v>
      </c>
      <c r="U1078">
        <v>3895515</v>
      </c>
      <c r="V1078">
        <v>287823</v>
      </c>
      <c r="W1078">
        <v>11718</v>
      </c>
      <c r="X1078">
        <v>10279</v>
      </c>
      <c r="Y1078">
        <v>220517</v>
      </c>
      <c r="Z1078">
        <v>301570</v>
      </c>
    </row>
    <row r="1079" spans="1:26">
      <c r="A1079" t="s">
        <v>1105</v>
      </c>
      <c r="B1079">
        <v>398631</v>
      </c>
      <c r="C1079">
        <v>14567113</v>
      </c>
      <c r="D1079">
        <v>95989</v>
      </c>
      <c r="E1079">
        <v>95520</v>
      </c>
      <c r="F1079">
        <v>59021</v>
      </c>
      <c r="G1079">
        <v>2832878</v>
      </c>
      <c r="H1079">
        <v>213647</v>
      </c>
      <c r="I1079">
        <v>205375</v>
      </c>
      <c r="J1079">
        <v>5427406</v>
      </c>
      <c r="K1079">
        <v>80628</v>
      </c>
      <c r="L1079">
        <v>1113342</v>
      </c>
      <c r="M1079">
        <v>2321413</v>
      </c>
      <c r="N1079">
        <v>12790058</v>
      </c>
      <c r="O1079">
        <v>452890</v>
      </c>
      <c r="P1079">
        <v>39136</v>
      </c>
      <c r="Q1079">
        <v>93694</v>
      </c>
      <c r="R1079">
        <v>114425</v>
      </c>
      <c r="S1079">
        <v>1620953</v>
      </c>
      <c r="T1079">
        <v>9793624</v>
      </c>
      <c r="U1079">
        <v>152876</v>
      </c>
      <c r="V1079">
        <v>11851</v>
      </c>
      <c r="W1079">
        <v>52288</v>
      </c>
      <c r="X1079">
        <v>9340</v>
      </c>
      <c r="Y1079">
        <v>4056112</v>
      </c>
      <c r="Z1079">
        <v>906299</v>
      </c>
    </row>
    <row r="1080" spans="1:26">
      <c r="A1080" t="s">
        <v>1106</v>
      </c>
      <c r="B1080">
        <v>229598</v>
      </c>
      <c r="C1080">
        <v>112281</v>
      </c>
      <c r="D1080">
        <v>348643</v>
      </c>
      <c r="E1080">
        <v>884888</v>
      </c>
      <c r="F1080">
        <v>1404893</v>
      </c>
      <c r="H1080">
        <v>1627664</v>
      </c>
      <c r="I1080">
        <v>1620801</v>
      </c>
      <c r="J1080">
        <v>16651</v>
      </c>
      <c r="K1080">
        <v>1184717</v>
      </c>
      <c r="L1080">
        <v>983705</v>
      </c>
      <c r="M1080">
        <v>2477858</v>
      </c>
      <c r="N1080">
        <v>42561</v>
      </c>
      <c r="O1080">
        <v>1387571</v>
      </c>
      <c r="P1080">
        <v>27467</v>
      </c>
      <c r="Q1080">
        <v>39495</v>
      </c>
      <c r="R1080">
        <v>291131</v>
      </c>
      <c r="S1080">
        <v>661990</v>
      </c>
      <c r="T1080">
        <v>390931</v>
      </c>
      <c r="U1080">
        <v>22957</v>
      </c>
      <c r="V1080">
        <v>102756</v>
      </c>
      <c r="Y1080">
        <v>110044</v>
      </c>
      <c r="Z1080">
        <v>110522</v>
      </c>
    </row>
    <row r="1081" spans="1:26">
      <c r="A1081" t="s">
        <v>1107</v>
      </c>
      <c r="B1081">
        <v>229598</v>
      </c>
      <c r="C1081">
        <v>112281</v>
      </c>
      <c r="D1081">
        <v>348643</v>
      </c>
      <c r="E1081">
        <v>884888</v>
      </c>
      <c r="F1081">
        <v>1404893</v>
      </c>
      <c r="H1081">
        <v>1627664</v>
      </c>
      <c r="I1081">
        <v>1620801</v>
      </c>
      <c r="J1081">
        <v>16651</v>
      </c>
      <c r="K1081">
        <v>1184717</v>
      </c>
      <c r="L1081">
        <v>983705</v>
      </c>
      <c r="M1081">
        <v>2477858</v>
      </c>
      <c r="N1081">
        <v>42561</v>
      </c>
      <c r="O1081">
        <v>1387571</v>
      </c>
      <c r="P1081">
        <v>27467</v>
      </c>
      <c r="Q1081">
        <v>39495</v>
      </c>
      <c r="R1081">
        <v>291131</v>
      </c>
      <c r="S1081">
        <v>661990</v>
      </c>
      <c r="T1081">
        <v>390931</v>
      </c>
      <c r="U1081">
        <v>22957</v>
      </c>
      <c r="V1081">
        <v>102756</v>
      </c>
      <c r="Y1081">
        <v>110044</v>
      </c>
      <c r="Z1081">
        <v>110522</v>
      </c>
    </row>
    <row r="1082" spans="1:26">
      <c r="A1082" t="s">
        <v>1108</v>
      </c>
      <c r="B1082">
        <v>1606803</v>
      </c>
      <c r="C1082">
        <v>2503493</v>
      </c>
      <c r="D1082">
        <v>1615126</v>
      </c>
      <c r="E1082">
        <v>3804649</v>
      </c>
      <c r="F1082">
        <v>877422</v>
      </c>
      <c r="G1082">
        <v>243437</v>
      </c>
      <c r="H1082">
        <v>1113270</v>
      </c>
      <c r="I1082">
        <v>1132864</v>
      </c>
      <c r="J1082">
        <v>701057</v>
      </c>
      <c r="K1082">
        <v>148455</v>
      </c>
      <c r="L1082">
        <v>335526</v>
      </c>
      <c r="M1082">
        <v>2355264</v>
      </c>
      <c r="N1082">
        <v>92022</v>
      </c>
      <c r="O1082">
        <v>385131</v>
      </c>
      <c r="P1082">
        <v>2629518</v>
      </c>
      <c r="Q1082">
        <v>4369756</v>
      </c>
      <c r="R1082">
        <v>252565</v>
      </c>
      <c r="S1082">
        <v>1449191</v>
      </c>
      <c r="T1082">
        <v>255654</v>
      </c>
      <c r="U1082">
        <v>28788776</v>
      </c>
      <c r="V1082">
        <v>98125</v>
      </c>
      <c r="X1082">
        <v>11207</v>
      </c>
      <c r="Y1082">
        <v>3068969</v>
      </c>
      <c r="Z1082">
        <v>8935634</v>
      </c>
    </row>
    <row r="1083" spans="1:26">
      <c r="A1083" t="s">
        <v>1109</v>
      </c>
      <c r="B1083">
        <v>1822168</v>
      </c>
      <c r="C1083">
        <v>2920981</v>
      </c>
      <c r="D1083">
        <v>111745</v>
      </c>
      <c r="E1083">
        <v>7431300</v>
      </c>
      <c r="F1083">
        <v>555922</v>
      </c>
      <c r="G1083">
        <v>461710</v>
      </c>
      <c r="H1083">
        <v>237623</v>
      </c>
      <c r="I1083">
        <v>369060</v>
      </c>
      <c r="J1083">
        <v>7937928</v>
      </c>
      <c r="K1083">
        <v>254398</v>
      </c>
      <c r="L1083">
        <v>448430</v>
      </c>
      <c r="M1083">
        <v>2101261</v>
      </c>
      <c r="N1083">
        <v>3033990</v>
      </c>
      <c r="O1083">
        <v>637632</v>
      </c>
      <c r="P1083">
        <v>827251</v>
      </c>
      <c r="Q1083">
        <v>1314735</v>
      </c>
      <c r="R1083">
        <v>1936396</v>
      </c>
      <c r="S1083">
        <v>180821</v>
      </c>
      <c r="T1083">
        <v>627570</v>
      </c>
      <c r="U1083">
        <v>179311</v>
      </c>
      <c r="V1083">
        <v>133744</v>
      </c>
      <c r="X1083">
        <v>7366</v>
      </c>
      <c r="Y1083">
        <v>1670939</v>
      </c>
      <c r="Z1083">
        <v>79291</v>
      </c>
    </row>
    <row r="1084" spans="1:26">
      <c r="A1084" t="s">
        <v>1110</v>
      </c>
      <c r="B1084">
        <v>19222054</v>
      </c>
      <c r="C1084">
        <v>4621449</v>
      </c>
      <c r="D1084">
        <v>18213194</v>
      </c>
      <c r="E1084">
        <v>10596065</v>
      </c>
      <c r="F1084">
        <v>1630888</v>
      </c>
      <c r="G1084">
        <v>5064746</v>
      </c>
      <c r="H1084">
        <v>792560</v>
      </c>
      <c r="I1084">
        <v>269891</v>
      </c>
      <c r="J1084">
        <v>2661730</v>
      </c>
      <c r="K1084">
        <v>448074</v>
      </c>
      <c r="L1084">
        <v>291289</v>
      </c>
      <c r="M1084">
        <v>1687558</v>
      </c>
      <c r="N1084">
        <v>8887956</v>
      </c>
      <c r="O1084">
        <v>8408994</v>
      </c>
      <c r="P1084">
        <v>2710702</v>
      </c>
      <c r="Q1084">
        <v>1499888</v>
      </c>
      <c r="R1084">
        <v>1384246</v>
      </c>
      <c r="S1084">
        <v>2217209</v>
      </c>
      <c r="T1084">
        <v>4261465</v>
      </c>
      <c r="U1084">
        <v>1659807</v>
      </c>
      <c r="V1084">
        <v>87782</v>
      </c>
      <c r="W1084">
        <v>11912</v>
      </c>
      <c r="X1084">
        <v>10401</v>
      </c>
      <c r="Y1084">
        <v>9100105</v>
      </c>
      <c r="Z1084">
        <v>5473838</v>
      </c>
    </row>
    <row r="1085" spans="1:26">
      <c r="A1085" t="s">
        <v>1111</v>
      </c>
      <c r="B1085">
        <v>2672380</v>
      </c>
      <c r="C1085">
        <v>49736</v>
      </c>
      <c r="D1085">
        <v>53498</v>
      </c>
      <c r="E1085">
        <v>37583</v>
      </c>
      <c r="F1085">
        <v>16739</v>
      </c>
      <c r="G1085">
        <v>23436</v>
      </c>
      <c r="H1085">
        <v>56388</v>
      </c>
      <c r="J1085">
        <v>80974</v>
      </c>
      <c r="K1085">
        <v>110999</v>
      </c>
      <c r="L1085">
        <v>102753</v>
      </c>
      <c r="M1085">
        <v>40050</v>
      </c>
      <c r="N1085">
        <v>250165</v>
      </c>
      <c r="O1085">
        <v>65239</v>
      </c>
      <c r="P1085">
        <v>196291</v>
      </c>
      <c r="Q1085">
        <v>12335172</v>
      </c>
      <c r="R1085">
        <v>124582</v>
      </c>
      <c r="S1085">
        <v>123290</v>
      </c>
      <c r="T1085">
        <v>52907</v>
      </c>
      <c r="U1085">
        <v>2878791</v>
      </c>
      <c r="V1085">
        <v>1634304</v>
      </c>
      <c r="W1085">
        <v>96612</v>
      </c>
      <c r="X1085">
        <v>7987</v>
      </c>
      <c r="Y1085">
        <v>1713028</v>
      </c>
      <c r="Z1085">
        <v>110021</v>
      </c>
    </row>
    <row r="1086" spans="1:26">
      <c r="A1086" t="s">
        <v>1112</v>
      </c>
      <c r="B1086">
        <v>247598</v>
      </c>
      <c r="C1086">
        <v>31695442</v>
      </c>
      <c r="D1086">
        <v>54080</v>
      </c>
      <c r="E1086">
        <v>2363862</v>
      </c>
      <c r="F1086">
        <v>180968</v>
      </c>
      <c r="G1086">
        <v>398703</v>
      </c>
      <c r="I1086">
        <v>41637</v>
      </c>
      <c r="J1086">
        <v>830181</v>
      </c>
      <c r="K1086">
        <v>2476029</v>
      </c>
      <c r="L1086">
        <v>243137</v>
      </c>
      <c r="O1086">
        <v>446710</v>
      </c>
      <c r="P1086">
        <v>1484311</v>
      </c>
      <c r="Q1086">
        <v>10822908</v>
      </c>
      <c r="R1086">
        <v>3395610</v>
      </c>
      <c r="T1086">
        <v>636058</v>
      </c>
      <c r="U1086">
        <v>15201</v>
      </c>
      <c r="W1086">
        <v>31403</v>
      </c>
      <c r="Y1086">
        <v>834140</v>
      </c>
      <c r="Z1086">
        <v>34</v>
      </c>
    </row>
    <row r="1087" spans="1:26">
      <c r="A1087" t="s">
        <v>1113</v>
      </c>
      <c r="B1087">
        <v>105879</v>
      </c>
      <c r="C1087">
        <v>39527</v>
      </c>
      <c r="D1087">
        <v>58184</v>
      </c>
      <c r="E1087">
        <v>51345</v>
      </c>
      <c r="F1087">
        <v>23060</v>
      </c>
      <c r="G1087">
        <v>65946</v>
      </c>
      <c r="H1087">
        <v>40445</v>
      </c>
      <c r="I1087">
        <v>177257744</v>
      </c>
      <c r="K1087">
        <v>23297</v>
      </c>
      <c r="M1087">
        <v>15419</v>
      </c>
      <c r="N1087">
        <v>584633</v>
      </c>
      <c r="O1087">
        <v>20998</v>
      </c>
      <c r="P1087">
        <v>22535</v>
      </c>
      <c r="Q1087">
        <v>181574</v>
      </c>
      <c r="R1087">
        <v>54684308</v>
      </c>
      <c r="T1087">
        <v>29765</v>
      </c>
      <c r="U1087">
        <v>125732</v>
      </c>
      <c r="V1087">
        <v>17454</v>
      </c>
      <c r="X1087">
        <v>9271</v>
      </c>
      <c r="Y1087">
        <v>1178649</v>
      </c>
      <c r="Z1087">
        <v>95156</v>
      </c>
    </row>
    <row r="1088" spans="1:26">
      <c r="A1088" t="s">
        <v>1114</v>
      </c>
      <c r="B1088">
        <v>261869</v>
      </c>
      <c r="C1088">
        <v>103125</v>
      </c>
      <c r="D1088">
        <v>670607</v>
      </c>
      <c r="E1088">
        <v>462232</v>
      </c>
      <c r="F1088">
        <v>499995</v>
      </c>
      <c r="G1088">
        <v>135530</v>
      </c>
      <c r="H1088">
        <v>445256</v>
      </c>
      <c r="I1088">
        <v>710812</v>
      </c>
      <c r="J1088">
        <v>399459</v>
      </c>
      <c r="K1088">
        <v>346962</v>
      </c>
      <c r="L1088">
        <v>465186</v>
      </c>
      <c r="M1088">
        <v>273806</v>
      </c>
      <c r="N1088">
        <v>257057</v>
      </c>
      <c r="O1088">
        <v>236608</v>
      </c>
      <c r="P1088">
        <v>750167</v>
      </c>
      <c r="Q1088">
        <v>1846281</v>
      </c>
      <c r="R1088">
        <v>72211</v>
      </c>
      <c r="S1088">
        <v>374799</v>
      </c>
      <c r="T1088">
        <v>875675</v>
      </c>
      <c r="U1088">
        <v>89609</v>
      </c>
      <c r="V1088">
        <v>23883</v>
      </c>
      <c r="X1088">
        <v>11682</v>
      </c>
      <c r="Y1088">
        <v>698164</v>
      </c>
      <c r="Z1088">
        <v>187803</v>
      </c>
    </row>
    <row r="1089" spans="1:26">
      <c r="A1089" t="s">
        <v>1115</v>
      </c>
      <c r="B1089">
        <v>2940243</v>
      </c>
      <c r="C1089">
        <v>24968</v>
      </c>
      <c r="D1089">
        <v>1003130</v>
      </c>
      <c r="E1089">
        <v>322330</v>
      </c>
      <c r="F1089">
        <v>128788</v>
      </c>
      <c r="G1089">
        <v>3650543</v>
      </c>
      <c r="H1089">
        <v>393738</v>
      </c>
      <c r="I1089">
        <v>2112036</v>
      </c>
      <c r="J1089">
        <v>319905</v>
      </c>
      <c r="K1089">
        <v>5113666</v>
      </c>
      <c r="L1089">
        <v>3108122</v>
      </c>
      <c r="M1089">
        <v>3735819</v>
      </c>
      <c r="N1089">
        <v>688959</v>
      </c>
      <c r="O1089">
        <v>537125</v>
      </c>
      <c r="P1089">
        <v>6959651</v>
      </c>
      <c r="Q1089">
        <v>278369</v>
      </c>
      <c r="R1089">
        <v>3346168</v>
      </c>
      <c r="S1089">
        <v>2805246</v>
      </c>
      <c r="T1089">
        <v>4206427</v>
      </c>
      <c r="U1089">
        <v>3185627</v>
      </c>
      <c r="V1089">
        <v>226066</v>
      </c>
      <c r="X1089">
        <v>19505</v>
      </c>
      <c r="Y1089">
        <v>87132</v>
      </c>
      <c r="Z1089">
        <v>1178377</v>
      </c>
    </row>
    <row r="1090" spans="1:26">
      <c r="A1090" t="s">
        <v>1116</v>
      </c>
      <c r="B1090">
        <v>241867</v>
      </c>
      <c r="C1090">
        <v>20001</v>
      </c>
      <c r="D1090">
        <v>6065464</v>
      </c>
      <c r="E1090">
        <v>551347</v>
      </c>
      <c r="G1090">
        <v>34359</v>
      </c>
      <c r="H1090">
        <v>13633</v>
      </c>
      <c r="I1090">
        <v>5062838</v>
      </c>
      <c r="J1090">
        <v>28535</v>
      </c>
      <c r="K1090">
        <v>31901</v>
      </c>
      <c r="L1090">
        <v>43544</v>
      </c>
      <c r="N1090">
        <v>43762</v>
      </c>
      <c r="O1090">
        <v>96519</v>
      </c>
      <c r="P1090">
        <v>7410907</v>
      </c>
      <c r="Q1090">
        <v>1992345</v>
      </c>
      <c r="R1090">
        <v>997288</v>
      </c>
      <c r="S1090">
        <v>4136071</v>
      </c>
      <c r="T1090">
        <v>1501581</v>
      </c>
      <c r="U1090">
        <v>20575584</v>
      </c>
      <c r="V1090">
        <v>13471</v>
      </c>
      <c r="W1090">
        <v>9276</v>
      </c>
      <c r="X1090">
        <v>10292</v>
      </c>
      <c r="Y1090">
        <v>521471</v>
      </c>
      <c r="Z1090">
        <v>2675470</v>
      </c>
    </row>
    <row r="1091" spans="1:26">
      <c r="A1091" t="s">
        <v>1117</v>
      </c>
      <c r="B1091">
        <v>663125</v>
      </c>
      <c r="C1091">
        <v>655604</v>
      </c>
      <c r="D1091">
        <v>624603</v>
      </c>
      <c r="E1091">
        <v>1067977</v>
      </c>
      <c r="F1091">
        <v>498032</v>
      </c>
      <c r="G1091">
        <v>505933</v>
      </c>
      <c r="H1091">
        <v>13479551</v>
      </c>
      <c r="I1091">
        <v>6750234</v>
      </c>
      <c r="J1091">
        <v>15738624</v>
      </c>
      <c r="K1091">
        <v>2975975</v>
      </c>
      <c r="L1091">
        <v>1306718</v>
      </c>
      <c r="M1091">
        <v>2390144</v>
      </c>
      <c r="N1091">
        <v>923250</v>
      </c>
      <c r="O1091">
        <v>1363162</v>
      </c>
      <c r="P1091">
        <v>3439271</v>
      </c>
      <c r="Q1091">
        <v>856651</v>
      </c>
      <c r="R1091">
        <v>5089045</v>
      </c>
      <c r="S1091">
        <v>1111892</v>
      </c>
      <c r="T1091">
        <v>1341071</v>
      </c>
      <c r="U1091">
        <v>8193549</v>
      </c>
      <c r="V1091">
        <v>590577</v>
      </c>
      <c r="W1091">
        <v>12114</v>
      </c>
      <c r="X1091">
        <v>8068</v>
      </c>
      <c r="Y1091">
        <v>2571614</v>
      </c>
      <c r="Z1091">
        <v>7468292</v>
      </c>
    </row>
    <row r="1092" spans="1:26">
      <c r="A1092" t="s">
        <v>1118</v>
      </c>
      <c r="B1092">
        <v>111975</v>
      </c>
      <c r="C1092">
        <v>113664</v>
      </c>
      <c r="D1092">
        <v>533019</v>
      </c>
      <c r="E1092">
        <v>1407829</v>
      </c>
      <c r="F1092">
        <v>1332449</v>
      </c>
      <c r="G1092">
        <v>803127</v>
      </c>
      <c r="H1092">
        <v>1546351</v>
      </c>
      <c r="I1092">
        <v>1072277</v>
      </c>
      <c r="J1092">
        <v>382461</v>
      </c>
      <c r="K1092">
        <v>467806</v>
      </c>
      <c r="L1092">
        <v>1799381</v>
      </c>
      <c r="M1092">
        <v>385154</v>
      </c>
      <c r="N1092">
        <v>1038831</v>
      </c>
      <c r="O1092">
        <v>335277</v>
      </c>
      <c r="P1092">
        <v>947689</v>
      </c>
      <c r="Q1092">
        <v>1166670</v>
      </c>
      <c r="R1092">
        <v>139049</v>
      </c>
      <c r="S1092">
        <v>344600</v>
      </c>
      <c r="T1092">
        <v>778006</v>
      </c>
      <c r="U1092">
        <v>697479</v>
      </c>
      <c r="V1092">
        <v>419649</v>
      </c>
      <c r="W1092">
        <v>10546</v>
      </c>
      <c r="Y1092">
        <v>21033020</v>
      </c>
      <c r="Z1092">
        <v>107100016</v>
      </c>
    </row>
    <row r="1093" spans="1:26">
      <c r="A1093" t="s">
        <v>1119</v>
      </c>
      <c r="B1093">
        <v>2183597</v>
      </c>
      <c r="C1093">
        <v>1353025</v>
      </c>
      <c r="D1093">
        <v>1476857</v>
      </c>
      <c r="E1093">
        <v>2598549</v>
      </c>
      <c r="F1093">
        <v>564829</v>
      </c>
      <c r="G1093">
        <v>842786</v>
      </c>
      <c r="H1093">
        <v>963068</v>
      </c>
      <c r="I1093">
        <v>3778904</v>
      </c>
      <c r="J1093">
        <v>1147706</v>
      </c>
      <c r="K1093">
        <v>3757750</v>
      </c>
      <c r="L1093">
        <v>1328066</v>
      </c>
      <c r="M1093">
        <v>3202183</v>
      </c>
      <c r="N1093">
        <v>1002117</v>
      </c>
      <c r="O1093">
        <v>854464</v>
      </c>
      <c r="P1093">
        <v>3142501</v>
      </c>
      <c r="Q1093">
        <v>3063440</v>
      </c>
      <c r="R1093">
        <v>824742</v>
      </c>
      <c r="S1093">
        <v>1327494</v>
      </c>
      <c r="T1093">
        <v>1093184</v>
      </c>
      <c r="U1093">
        <v>49938</v>
      </c>
      <c r="X1093">
        <v>8699</v>
      </c>
      <c r="Y1093">
        <v>7184532</v>
      </c>
      <c r="Z1093">
        <v>6981849</v>
      </c>
    </row>
    <row r="1094" spans="1:26">
      <c r="A1094" t="s">
        <v>1120</v>
      </c>
      <c r="C1094">
        <v>781</v>
      </c>
      <c r="D1094">
        <v>23146</v>
      </c>
      <c r="E1094">
        <v>1103203</v>
      </c>
      <c r="F1094">
        <v>520361</v>
      </c>
      <c r="G1094">
        <v>24475</v>
      </c>
      <c r="H1094">
        <v>939231</v>
      </c>
      <c r="I1094">
        <v>21422</v>
      </c>
      <c r="K1094">
        <v>40273</v>
      </c>
      <c r="L1094">
        <v>963432</v>
      </c>
      <c r="M1094">
        <v>1108731</v>
      </c>
      <c r="P1094">
        <v>2225905</v>
      </c>
      <c r="Q1094">
        <v>35091</v>
      </c>
      <c r="S1094">
        <v>921647</v>
      </c>
      <c r="T1094">
        <v>1165157</v>
      </c>
      <c r="U1094">
        <v>161894</v>
      </c>
      <c r="X1094">
        <v>9897</v>
      </c>
      <c r="Z1094">
        <v>163442</v>
      </c>
    </row>
    <row r="1095" spans="1:26">
      <c r="A1095" t="s">
        <v>1121</v>
      </c>
      <c r="B1095">
        <v>823359</v>
      </c>
      <c r="C1095">
        <v>240468</v>
      </c>
      <c r="D1095">
        <v>1454861</v>
      </c>
      <c r="E1095">
        <v>1199263</v>
      </c>
      <c r="F1095">
        <v>274855</v>
      </c>
      <c r="G1095">
        <v>62083</v>
      </c>
      <c r="H1095">
        <v>1376339</v>
      </c>
      <c r="I1095">
        <v>1650388</v>
      </c>
      <c r="J1095">
        <v>637060</v>
      </c>
      <c r="K1095">
        <v>3212993</v>
      </c>
      <c r="L1095">
        <v>448055</v>
      </c>
      <c r="M1095">
        <v>637182</v>
      </c>
      <c r="N1095">
        <v>1422601</v>
      </c>
      <c r="O1095">
        <v>487767</v>
      </c>
      <c r="P1095">
        <v>4728504</v>
      </c>
      <c r="Q1095">
        <v>2137987</v>
      </c>
      <c r="R1095">
        <v>1005082</v>
      </c>
      <c r="S1095">
        <v>682271</v>
      </c>
      <c r="T1095">
        <v>694135</v>
      </c>
      <c r="U1095">
        <v>814874</v>
      </c>
      <c r="W1095">
        <v>11564</v>
      </c>
      <c r="X1095">
        <v>10763</v>
      </c>
      <c r="Y1095">
        <v>1282239</v>
      </c>
      <c r="Z1095">
        <v>97276</v>
      </c>
    </row>
    <row r="1096" spans="1:26">
      <c r="A1096" t="s">
        <v>1122</v>
      </c>
      <c r="B1096">
        <v>32193</v>
      </c>
      <c r="C1096">
        <v>110912</v>
      </c>
      <c r="D1096">
        <v>1283825</v>
      </c>
      <c r="E1096">
        <v>5130447</v>
      </c>
      <c r="F1096">
        <v>1948600</v>
      </c>
      <c r="G1096">
        <v>197465</v>
      </c>
      <c r="H1096">
        <v>408891</v>
      </c>
      <c r="I1096">
        <v>2608612</v>
      </c>
      <c r="J1096">
        <v>277304</v>
      </c>
      <c r="K1096">
        <v>264438</v>
      </c>
      <c r="L1096">
        <v>771638</v>
      </c>
      <c r="M1096">
        <v>390371</v>
      </c>
      <c r="N1096">
        <v>1825081</v>
      </c>
      <c r="O1096">
        <v>444728</v>
      </c>
      <c r="P1096">
        <v>287818</v>
      </c>
      <c r="Q1096">
        <v>41170</v>
      </c>
      <c r="R1096">
        <v>194378</v>
      </c>
      <c r="S1096">
        <v>252132</v>
      </c>
      <c r="T1096">
        <v>108733</v>
      </c>
      <c r="U1096">
        <v>83233</v>
      </c>
      <c r="W1096">
        <v>9973</v>
      </c>
      <c r="Y1096">
        <v>456436</v>
      </c>
      <c r="Z1096">
        <v>73735</v>
      </c>
    </row>
    <row r="1097" spans="1:26">
      <c r="A1097" t="s">
        <v>1123</v>
      </c>
      <c r="B1097">
        <v>589970</v>
      </c>
      <c r="C1097">
        <v>47313444</v>
      </c>
      <c r="D1097">
        <v>3195751</v>
      </c>
      <c r="E1097">
        <v>1192972</v>
      </c>
      <c r="F1097">
        <v>3913077</v>
      </c>
      <c r="G1097">
        <v>1921629</v>
      </c>
      <c r="H1097">
        <v>4643591</v>
      </c>
      <c r="I1097">
        <v>981149</v>
      </c>
      <c r="J1097">
        <v>709830</v>
      </c>
      <c r="K1097">
        <v>8447375</v>
      </c>
      <c r="L1097">
        <v>822050</v>
      </c>
      <c r="M1097">
        <v>1904270</v>
      </c>
      <c r="N1097">
        <v>8844311</v>
      </c>
      <c r="O1097">
        <v>2744357</v>
      </c>
      <c r="P1097">
        <v>38231064</v>
      </c>
      <c r="Q1097">
        <v>1171552</v>
      </c>
      <c r="R1097">
        <v>1116324</v>
      </c>
      <c r="S1097">
        <v>954221</v>
      </c>
      <c r="T1097">
        <v>1245877</v>
      </c>
      <c r="U1097">
        <v>6961019</v>
      </c>
      <c r="V1097">
        <v>90315</v>
      </c>
      <c r="W1097">
        <v>49685</v>
      </c>
      <c r="X1097">
        <v>46181</v>
      </c>
      <c r="Y1097">
        <v>14135832</v>
      </c>
      <c r="Z1097">
        <v>48421924</v>
      </c>
    </row>
    <row r="1098" spans="1:26">
      <c r="A1098" t="s">
        <v>1124</v>
      </c>
      <c r="B1098">
        <v>230343</v>
      </c>
      <c r="C1098">
        <v>810390</v>
      </c>
      <c r="D1098">
        <v>142736</v>
      </c>
      <c r="E1098">
        <v>60406</v>
      </c>
      <c r="F1098">
        <v>77400</v>
      </c>
      <c r="G1098">
        <v>100003</v>
      </c>
      <c r="H1098">
        <v>127092</v>
      </c>
      <c r="I1098">
        <v>66681</v>
      </c>
      <c r="J1098">
        <v>97530</v>
      </c>
      <c r="K1098">
        <v>379424</v>
      </c>
      <c r="L1098">
        <v>180206</v>
      </c>
      <c r="M1098">
        <v>76479</v>
      </c>
      <c r="N1098">
        <v>26178</v>
      </c>
      <c r="O1098">
        <v>57706</v>
      </c>
      <c r="P1098">
        <v>3710365</v>
      </c>
      <c r="Q1098">
        <v>357275</v>
      </c>
      <c r="R1098">
        <v>39743</v>
      </c>
      <c r="S1098">
        <v>43982</v>
      </c>
      <c r="T1098">
        <v>29784</v>
      </c>
      <c r="U1098">
        <v>2572896</v>
      </c>
      <c r="Y1098">
        <v>182833</v>
      </c>
      <c r="Z1098">
        <v>3899129</v>
      </c>
    </row>
    <row r="1099" spans="1:26">
      <c r="A1099" t="s">
        <v>1125</v>
      </c>
      <c r="B1099">
        <v>2475231</v>
      </c>
      <c r="C1099">
        <v>137776</v>
      </c>
      <c r="D1099">
        <v>159819</v>
      </c>
      <c r="F1099">
        <v>1699519</v>
      </c>
      <c r="G1099">
        <v>139378</v>
      </c>
      <c r="H1099">
        <v>107079</v>
      </c>
      <c r="I1099">
        <v>132074</v>
      </c>
      <c r="J1099">
        <v>59379</v>
      </c>
      <c r="K1099">
        <v>44573</v>
      </c>
      <c r="L1099">
        <v>2397718</v>
      </c>
      <c r="M1099">
        <v>2886309</v>
      </c>
      <c r="N1099">
        <v>1815700</v>
      </c>
      <c r="O1099">
        <v>32023</v>
      </c>
      <c r="P1099">
        <v>2237573</v>
      </c>
      <c r="R1099">
        <v>542346</v>
      </c>
      <c r="T1099">
        <v>12185056</v>
      </c>
      <c r="V1099">
        <v>18829</v>
      </c>
      <c r="W1099">
        <v>10589</v>
      </c>
      <c r="Y1099">
        <v>1033509</v>
      </c>
      <c r="Z1099">
        <v>791391</v>
      </c>
    </row>
    <row r="1100" spans="1:26">
      <c r="A1100" t="s">
        <v>1126</v>
      </c>
      <c r="B1100">
        <v>1037316</v>
      </c>
      <c r="C1100">
        <v>600409</v>
      </c>
      <c r="D1100">
        <v>749407</v>
      </c>
      <c r="E1100">
        <v>1865839</v>
      </c>
      <c r="F1100">
        <v>785936</v>
      </c>
      <c r="G1100">
        <v>1049608</v>
      </c>
      <c r="H1100">
        <v>828355</v>
      </c>
      <c r="I1100">
        <v>375749</v>
      </c>
      <c r="J1100">
        <v>553622</v>
      </c>
      <c r="K1100">
        <v>1072169</v>
      </c>
      <c r="L1100">
        <v>581712</v>
      </c>
      <c r="M1100">
        <v>638657</v>
      </c>
      <c r="N1100">
        <v>1348717</v>
      </c>
      <c r="O1100">
        <v>550846</v>
      </c>
      <c r="P1100">
        <v>1870548</v>
      </c>
      <c r="Q1100">
        <v>9249697</v>
      </c>
      <c r="R1100">
        <v>1476736</v>
      </c>
      <c r="S1100">
        <v>1045961</v>
      </c>
      <c r="T1100">
        <v>1959380</v>
      </c>
      <c r="U1100">
        <v>3903443</v>
      </c>
      <c r="V1100">
        <v>20576</v>
      </c>
      <c r="W1100">
        <v>14227</v>
      </c>
      <c r="X1100">
        <v>9733</v>
      </c>
      <c r="Y1100">
        <v>1593662</v>
      </c>
      <c r="Z1100">
        <v>3222155</v>
      </c>
    </row>
    <row r="1101" spans="1:26">
      <c r="A1101" t="s">
        <v>1127</v>
      </c>
      <c r="B1101">
        <v>4327960</v>
      </c>
      <c r="C1101">
        <v>59112</v>
      </c>
      <c r="D1101">
        <v>32760</v>
      </c>
      <c r="E1101">
        <v>20367</v>
      </c>
      <c r="F1101">
        <v>30975</v>
      </c>
      <c r="H1101">
        <v>3000513</v>
      </c>
      <c r="I1101">
        <v>5477106</v>
      </c>
      <c r="J1101">
        <v>256001</v>
      </c>
      <c r="K1101">
        <v>233497</v>
      </c>
      <c r="L1101">
        <v>2194655</v>
      </c>
      <c r="M1101">
        <v>7763504</v>
      </c>
      <c r="N1101">
        <v>2127128</v>
      </c>
      <c r="P1101">
        <v>2247951</v>
      </c>
      <c r="Q1101">
        <v>23845650</v>
      </c>
      <c r="R1101">
        <v>257101</v>
      </c>
      <c r="S1101">
        <v>34283</v>
      </c>
      <c r="T1101">
        <v>15297669</v>
      </c>
      <c r="U1101">
        <v>37063</v>
      </c>
      <c r="W1101">
        <v>91820</v>
      </c>
      <c r="X1101">
        <v>9549</v>
      </c>
      <c r="Z1101">
        <v>58599</v>
      </c>
    </row>
    <row r="1102" spans="1:26">
      <c r="A1102" t="s">
        <v>1128</v>
      </c>
      <c r="B1102">
        <v>4327960</v>
      </c>
      <c r="C1102">
        <v>59112</v>
      </c>
      <c r="D1102">
        <v>32760</v>
      </c>
      <c r="E1102">
        <v>20367</v>
      </c>
      <c r="F1102">
        <v>30975</v>
      </c>
      <c r="H1102">
        <v>3000513</v>
      </c>
      <c r="I1102">
        <v>5477106</v>
      </c>
      <c r="J1102">
        <v>256001</v>
      </c>
      <c r="K1102">
        <v>233497</v>
      </c>
      <c r="L1102">
        <v>2194655</v>
      </c>
      <c r="M1102">
        <v>7763504</v>
      </c>
      <c r="N1102">
        <v>2127128</v>
      </c>
      <c r="P1102">
        <v>2247951</v>
      </c>
      <c r="Q1102">
        <v>23845650</v>
      </c>
      <c r="R1102">
        <v>257101</v>
      </c>
      <c r="S1102">
        <v>34283</v>
      </c>
      <c r="T1102">
        <v>15297669</v>
      </c>
      <c r="U1102">
        <v>37063</v>
      </c>
      <c r="W1102">
        <v>91820</v>
      </c>
      <c r="X1102">
        <v>9549</v>
      </c>
      <c r="Z1102">
        <v>58599</v>
      </c>
    </row>
    <row r="1103" spans="1:26">
      <c r="A1103" t="s">
        <v>1129</v>
      </c>
      <c r="B1103">
        <v>4327960</v>
      </c>
      <c r="C1103">
        <v>59112</v>
      </c>
      <c r="D1103">
        <v>32760</v>
      </c>
      <c r="E1103">
        <v>20367</v>
      </c>
      <c r="F1103">
        <v>30975</v>
      </c>
      <c r="H1103">
        <v>3000513</v>
      </c>
      <c r="I1103">
        <v>5477106</v>
      </c>
      <c r="J1103">
        <v>256001</v>
      </c>
      <c r="K1103">
        <v>233497</v>
      </c>
      <c r="L1103">
        <v>2194655</v>
      </c>
      <c r="M1103">
        <v>7763504</v>
      </c>
      <c r="N1103">
        <v>2127128</v>
      </c>
      <c r="P1103">
        <v>2247951</v>
      </c>
      <c r="Q1103">
        <v>23845650</v>
      </c>
      <c r="R1103">
        <v>257101</v>
      </c>
      <c r="S1103">
        <v>34283</v>
      </c>
      <c r="T1103">
        <v>15297669</v>
      </c>
      <c r="U1103">
        <v>37063</v>
      </c>
      <c r="W1103">
        <v>91820</v>
      </c>
      <c r="X1103">
        <v>9549</v>
      </c>
      <c r="Z1103">
        <v>58599</v>
      </c>
    </row>
    <row r="1104" spans="1:26">
      <c r="A1104" t="s">
        <v>1130</v>
      </c>
      <c r="B1104">
        <v>708569</v>
      </c>
      <c r="C1104">
        <v>577154</v>
      </c>
      <c r="D1104">
        <v>1540048</v>
      </c>
      <c r="E1104">
        <v>48661460</v>
      </c>
      <c r="F1104">
        <v>591589</v>
      </c>
      <c r="G1104">
        <v>525850</v>
      </c>
      <c r="H1104">
        <v>74888</v>
      </c>
      <c r="I1104">
        <v>50454076</v>
      </c>
      <c r="J1104">
        <v>80089</v>
      </c>
      <c r="K1104">
        <v>3063739</v>
      </c>
      <c r="L1104">
        <v>309593</v>
      </c>
      <c r="M1104">
        <v>70272</v>
      </c>
      <c r="N1104">
        <v>115147</v>
      </c>
      <c r="O1104">
        <v>1511296</v>
      </c>
      <c r="P1104">
        <v>51418352</v>
      </c>
      <c r="Q1104">
        <v>1480833</v>
      </c>
      <c r="R1104">
        <v>47864</v>
      </c>
      <c r="S1104">
        <v>59719</v>
      </c>
      <c r="T1104">
        <v>3010915</v>
      </c>
      <c r="U1104">
        <v>1117791</v>
      </c>
      <c r="V1104">
        <v>11270</v>
      </c>
      <c r="W1104">
        <v>22175</v>
      </c>
      <c r="X1104">
        <v>9455</v>
      </c>
      <c r="Y1104">
        <v>2987894</v>
      </c>
      <c r="Z1104">
        <v>257954</v>
      </c>
    </row>
    <row r="1105" spans="1:26">
      <c r="A1105" t="s">
        <v>1131</v>
      </c>
      <c r="B1105">
        <v>306420</v>
      </c>
      <c r="C1105">
        <v>148627</v>
      </c>
      <c r="D1105">
        <v>3540543</v>
      </c>
      <c r="E1105">
        <v>152489</v>
      </c>
      <c r="F1105">
        <v>3350468</v>
      </c>
      <c r="G1105">
        <v>596576</v>
      </c>
      <c r="H1105">
        <v>1813500</v>
      </c>
      <c r="I1105">
        <v>11983738</v>
      </c>
      <c r="J1105">
        <v>514785</v>
      </c>
      <c r="K1105">
        <v>636452</v>
      </c>
      <c r="L1105">
        <v>25802</v>
      </c>
      <c r="M1105">
        <v>126583</v>
      </c>
      <c r="N1105">
        <v>347475</v>
      </c>
      <c r="O1105">
        <v>165591</v>
      </c>
      <c r="P1105">
        <v>168969</v>
      </c>
      <c r="Q1105">
        <v>369057</v>
      </c>
      <c r="R1105">
        <v>36758</v>
      </c>
      <c r="S1105">
        <v>95662</v>
      </c>
      <c r="T1105">
        <v>29253</v>
      </c>
      <c r="U1105">
        <v>27483928</v>
      </c>
      <c r="Y1105">
        <v>833720</v>
      </c>
      <c r="Z1105">
        <v>697603</v>
      </c>
    </row>
    <row r="1106" spans="1:26">
      <c r="A1106" t="s">
        <v>1132</v>
      </c>
      <c r="B1106">
        <v>306420</v>
      </c>
      <c r="C1106">
        <v>148627</v>
      </c>
      <c r="D1106">
        <v>3540543</v>
      </c>
      <c r="E1106">
        <v>152489</v>
      </c>
      <c r="F1106">
        <v>3350468</v>
      </c>
      <c r="G1106">
        <v>596576</v>
      </c>
      <c r="H1106">
        <v>1813500</v>
      </c>
      <c r="I1106">
        <v>11983738</v>
      </c>
      <c r="J1106">
        <v>514785</v>
      </c>
      <c r="K1106">
        <v>636452</v>
      </c>
      <c r="L1106">
        <v>25802</v>
      </c>
      <c r="M1106">
        <v>126583</v>
      </c>
      <c r="N1106">
        <v>347475</v>
      </c>
      <c r="O1106">
        <v>165591</v>
      </c>
      <c r="P1106">
        <v>168969</v>
      </c>
      <c r="Q1106">
        <v>369057</v>
      </c>
      <c r="R1106">
        <v>36758</v>
      </c>
      <c r="S1106">
        <v>95662</v>
      </c>
      <c r="T1106">
        <v>29253</v>
      </c>
      <c r="U1106">
        <v>27483928</v>
      </c>
      <c r="Y1106">
        <v>833720</v>
      </c>
      <c r="Z1106">
        <v>697603</v>
      </c>
    </row>
    <row r="1107" spans="1:26">
      <c r="A1107" t="s">
        <v>1133</v>
      </c>
      <c r="B1107">
        <v>329051</v>
      </c>
      <c r="C1107">
        <v>219439</v>
      </c>
      <c r="D1107">
        <v>107237</v>
      </c>
      <c r="E1107">
        <v>270163</v>
      </c>
      <c r="F1107">
        <v>3904583</v>
      </c>
      <c r="G1107">
        <v>708700</v>
      </c>
      <c r="H1107">
        <v>1302204</v>
      </c>
      <c r="I1107">
        <v>423819</v>
      </c>
      <c r="J1107">
        <v>3643960</v>
      </c>
      <c r="K1107">
        <v>491457</v>
      </c>
      <c r="L1107">
        <v>320930</v>
      </c>
      <c r="M1107">
        <v>333683</v>
      </c>
      <c r="N1107">
        <v>109223</v>
      </c>
      <c r="O1107">
        <v>6647156</v>
      </c>
      <c r="P1107">
        <v>88976</v>
      </c>
      <c r="Q1107">
        <v>818563</v>
      </c>
      <c r="R1107">
        <v>18531</v>
      </c>
      <c r="S1107">
        <v>347049</v>
      </c>
      <c r="T1107">
        <v>172351</v>
      </c>
      <c r="U1107">
        <v>565743</v>
      </c>
      <c r="V1107">
        <v>68688</v>
      </c>
      <c r="W1107">
        <v>11665</v>
      </c>
      <c r="X1107">
        <v>57662</v>
      </c>
      <c r="Y1107">
        <v>465828</v>
      </c>
      <c r="Z1107">
        <v>970181</v>
      </c>
    </row>
    <row r="1108" spans="1:26">
      <c r="A1108" t="s">
        <v>1134</v>
      </c>
      <c r="B1108">
        <v>306420</v>
      </c>
      <c r="C1108">
        <v>148627</v>
      </c>
      <c r="D1108">
        <v>3540543</v>
      </c>
      <c r="E1108">
        <v>152489</v>
      </c>
      <c r="F1108">
        <v>3350468</v>
      </c>
      <c r="G1108">
        <v>596576</v>
      </c>
      <c r="H1108">
        <v>1813500</v>
      </c>
      <c r="I1108">
        <v>11983738</v>
      </c>
      <c r="J1108">
        <v>514785</v>
      </c>
      <c r="K1108">
        <v>636452</v>
      </c>
      <c r="L1108">
        <v>25802</v>
      </c>
      <c r="M1108">
        <v>126583</v>
      </c>
      <c r="N1108">
        <v>347475</v>
      </c>
      <c r="O1108">
        <v>165591</v>
      </c>
      <c r="P1108">
        <v>168969</v>
      </c>
      <c r="Q1108">
        <v>369057</v>
      </c>
      <c r="R1108">
        <v>36758</v>
      </c>
      <c r="S1108">
        <v>95662</v>
      </c>
      <c r="T1108">
        <v>29253</v>
      </c>
      <c r="U1108">
        <v>27483928</v>
      </c>
      <c r="Y1108">
        <v>833720</v>
      </c>
      <c r="Z1108">
        <v>697603</v>
      </c>
    </row>
    <row r="1109" spans="1:26">
      <c r="A1109" t="s">
        <v>1135</v>
      </c>
      <c r="B1109">
        <v>9942663</v>
      </c>
      <c r="C1109">
        <v>559768</v>
      </c>
      <c r="D1109">
        <v>6854786</v>
      </c>
      <c r="E1109">
        <v>677688</v>
      </c>
      <c r="F1109">
        <v>7722427</v>
      </c>
      <c r="G1109">
        <v>608597</v>
      </c>
      <c r="H1109">
        <v>2275655</v>
      </c>
      <c r="I1109">
        <v>36387600</v>
      </c>
      <c r="J1109">
        <v>586384</v>
      </c>
      <c r="K1109">
        <v>1336782</v>
      </c>
      <c r="L1109">
        <v>429054</v>
      </c>
      <c r="M1109">
        <v>828617</v>
      </c>
      <c r="N1109">
        <v>1503050</v>
      </c>
      <c r="O1109">
        <v>1011941</v>
      </c>
      <c r="P1109">
        <v>694391</v>
      </c>
      <c r="Q1109">
        <v>1466422</v>
      </c>
      <c r="R1109">
        <v>2265346</v>
      </c>
      <c r="S1109">
        <v>1279135</v>
      </c>
      <c r="T1109">
        <v>1859049</v>
      </c>
      <c r="U1109">
        <v>36155644</v>
      </c>
      <c r="V1109">
        <v>217042</v>
      </c>
      <c r="W1109">
        <v>31023</v>
      </c>
      <c r="X1109">
        <v>9435</v>
      </c>
      <c r="Y1109">
        <v>15927523</v>
      </c>
      <c r="Z1109">
        <v>20326886</v>
      </c>
    </row>
    <row r="1110" spans="1:26">
      <c r="A1110" t="s">
        <v>1136</v>
      </c>
      <c r="B1110">
        <v>306420</v>
      </c>
      <c r="C1110">
        <v>148627</v>
      </c>
      <c r="D1110">
        <v>3540543</v>
      </c>
      <c r="E1110">
        <v>152489</v>
      </c>
      <c r="F1110">
        <v>3350468</v>
      </c>
      <c r="G1110">
        <v>596576</v>
      </c>
      <c r="H1110">
        <v>1813500</v>
      </c>
      <c r="I1110">
        <v>11983738</v>
      </c>
      <c r="J1110">
        <v>514785</v>
      </c>
      <c r="K1110">
        <v>636452</v>
      </c>
      <c r="L1110">
        <v>25802</v>
      </c>
      <c r="M1110">
        <v>126583</v>
      </c>
      <c r="N1110">
        <v>347475</v>
      </c>
      <c r="O1110">
        <v>165591</v>
      </c>
      <c r="P1110">
        <v>168969</v>
      </c>
      <c r="Q1110">
        <v>369057</v>
      </c>
      <c r="R1110">
        <v>36758</v>
      </c>
      <c r="S1110">
        <v>95662</v>
      </c>
      <c r="T1110">
        <v>29253</v>
      </c>
      <c r="U1110">
        <v>27483928</v>
      </c>
      <c r="Y1110">
        <v>833720</v>
      </c>
      <c r="Z1110">
        <v>697603</v>
      </c>
    </row>
    <row r="1111" spans="1:26">
      <c r="A1111" t="s">
        <v>1137</v>
      </c>
      <c r="B1111">
        <v>68089</v>
      </c>
      <c r="C1111">
        <v>41836</v>
      </c>
      <c r="D1111">
        <v>107237</v>
      </c>
      <c r="E1111">
        <v>70883</v>
      </c>
      <c r="F1111">
        <v>232614</v>
      </c>
      <c r="G1111">
        <v>105139</v>
      </c>
      <c r="H1111">
        <v>456892</v>
      </c>
      <c r="I1111">
        <v>109633</v>
      </c>
      <c r="J1111">
        <v>257097</v>
      </c>
      <c r="K1111">
        <v>52393</v>
      </c>
      <c r="L1111">
        <v>36133</v>
      </c>
      <c r="M1111">
        <v>43896</v>
      </c>
      <c r="N1111">
        <v>34188</v>
      </c>
      <c r="P1111">
        <v>16526</v>
      </c>
      <c r="Q1111">
        <v>29106</v>
      </c>
      <c r="R1111">
        <v>18531</v>
      </c>
      <c r="S1111">
        <v>24051</v>
      </c>
      <c r="T1111">
        <v>116409</v>
      </c>
      <c r="U1111">
        <v>158630</v>
      </c>
      <c r="V1111">
        <v>10778</v>
      </c>
      <c r="W1111">
        <v>11665</v>
      </c>
      <c r="Y1111">
        <v>65926</v>
      </c>
      <c r="Z1111">
        <v>84268</v>
      </c>
    </row>
    <row r="1112" spans="1:26">
      <c r="A1112" t="s">
        <v>1138</v>
      </c>
      <c r="B1112">
        <v>142082</v>
      </c>
      <c r="C1112">
        <v>245049</v>
      </c>
      <c r="D1112">
        <v>6227612</v>
      </c>
      <c r="E1112">
        <v>51416</v>
      </c>
      <c r="F1112">
        <v>3446942</v>
      </c>
      <c r="G1112">
        <v>169678</v>
      </c>
      <c r="H1112">
        <v>5412816</v>
      </c>
      <c r="I1112">
        <v>305161</v>
      </c>
      <c r="J1112">
        <v>159469</v>
      </c>
      <c r="K1112">
        <v>130073</v>
      </c>
      <c r="L1112">
        <v>2207702</v>
      </c>
      <c r="M1112">
        <v>126067</v>
      </c>
      <c r="N1112">
        <v>5019615</v>
      </c>
      <c r="O1112">
        <v>492728</v>
      </c>
      <c r="P1112">
        <v>1182262</v>
      </c>
      <c r="Q1112">
        <v>6659948</v>
      </c>
      <c r="R1112">
        <v>2755507</v>
      </c>
      <c r="S1112">
        <v>152654</v>
      </c>
      <c r="T1112">
        <v>99729</v>
      </c>
      <c r="U1112">
        <v>634509</v>
      </c>
      <c r="V1112">
        <v>295635</v>
      </c>
      <c r="X1112">
        <v>9773</v>
      </c>
      <c r="Y1112">
        <v>276232</v>
      </c>
      <c r="Z1112">
        <v>193876</v>
      </c>
    </row>
    <row r="1113" spans="1:26">
      <c r="A1113" t="s">
        <v>1139</v>
      </c>
      <c r="B1113">
        <v>306420</v>
      </c>
      <c r="C1113">
        <v>148627</v>
      </c>
      <c r="D1113">
        <v>3540543</v>
      </c>
      <c r="E1113">
        <v>152489</v>
      </c>
      <c r="F1113">
        <v>3350468</v>
      </c>
      <c r="G1113">
        <v>596576</v>
      </c>
      <c r="H1113">
        <v>1813500</v>
      </c>
      <c r="I1113">
        <v>11983738</v>
      </c>
      <c r="J1113">
        <v>514785</v>
      </c>
      <c r="K1113">
        <v>636452</v>
      </c>
      <c r="L1113">
        <v>25802</v>
      </c>
      <c r="M1113">
        <v>126583</v>
      </c>
      <c r="N1113">
        <v>347475</v>
      </c>
      <c r="O1113">
        <v>165591</v>
      </c>
      <c r="P1113">
        <v>168969</v>
      </c>
      <c r="Q1113">
        <v>369057</v>
      </c>
      <c r="R1113">
        <v>36758</v>
      </c>
      <c r="S1113">
        <v>95662</v>
      </c>
      <c r="T1113">
        <v>29253</v>
      </c>
      <c r="U1113">
        <v>27483928</v>
      </c>
      <c r="Y1113">
        <v>833720</v>
      </c>
      <c r="Z1113">
        <v>697603</v>
      </c>
    </row>
    <row r="1114" spans="1:26">
      <c r="A1114" t="s">
        <v>1140</v>
      </c>
      <c r="B1114">
        <v>329051</v>
      </c>
      <c r="C1114">
        <v>219439</v>
      </c>
      <c r="D1114">
        <v>107237</v>
      </c>
      <c r="E1114">
        <v>270163</v>
      </c>
      <c r="F1114">
        <v>3904583</v>
      </c>
      <c r="G1114">
        <v>708700</v>
      </c>
      <c r="H1114">
        <v>1302204</v>
      </c>
      <c r="I1114">
        <v>423819</v>
      </c>
      <c r="J1114">
        <v>3643960</v>
      </c>
      <c r="K1114">
        <v>491457</v>
      </c>
      <c r="L1114">
        <v>320930</v>
      </c>
      <c r="M1114">
        <v>333683</v>
      </c>
      <c r="N1114">
        <v>109223</v>
      </c>
      <c r="O1114">
        <v>6647156</v>
      </c>
      <c r="P1114">
        <v>88976</v>
      </c>
      <c r="Q1114">
        <v>818563</v>
      </c>
      <c r="R1114">
        <v>18531</v>
      </c>
      <c r="S1114">
        <v>347049</v>
      </c>
      <c r="T1114">
        <v>172351</v>
      </c>
      <c r="U1114">
        <v>565743</v>
      </c>
      <c r="V1114">
        <v>68688</v>
      </c>
      <c r="W1114">
        <v>11665</v>
      </c>
      <c r="X1114">
        <v>57662</v>
      </c>
      <c r="Y1114">
        <v>465828</v>
      </c>
      <c r="Z1114">
        <v>970181</v>
      </c>
    </row>
    <row r="1115" spans="1:26">
      <c r="A1115" t="s">
        <v>1141</v>
      </c>
      <c r="B1115">
        <v>827870</v>
      </c>
      <c r="C1115">
        <v>236746</v>
      </c>
      <c r="D1115">
        <v>328501</v>
      </c>
      <c r="E1115">
        <v>564943</v>
      </c>
      <c r="F1115">
        <v>708595</v>
      </c>
      <c r="G1115">
        <v>2008860</v>
      </c>
      <c r="H1115">
        <v>337607</v>
      </c>
      <c r="I1115">
        <v>496636</v>
      </c>
      <c r="J1115">
        <v>182924</v>
      </c>
      <c r="K1115">
        <v>191244</v>
      </c>
      <c r="L1115">
        <v>447991</v>
      </c>
      <c r="M1115">
        <v>111283</v>
      </c>
      <c r="N1115">
        <v>1294085</v>
      </c>
      <c r="O1115">
        <v>6273288</v>
      </c>
      <c r="P1115">
        <v>1132716</v>
      </c>
      <c r="Q1115">
        <v>110305</v>
      </c>
      <c r="R1115">
        <v>681177</v>
      </c>
      <c r="S1115">
        <v>137447</v>
      </c>
      <c r="T1115">
        <v>452925</v>
      </c>
      <c r="U1115">
        <v>275252</v>
      </c>
      <c r="W1115">
        <v>10602</v>
      </c>
      <c r="Y1115">
        <v>4246260</v>
      </c>
      <c r="Z1115">
        <v>475850</v>
      </c>
    </row>
    <row r="1116" spans="1:26">
      <c r="A1116" t="s">
        <v>1142</v>
      </c>
      <c r="B1116">
        <v>306420</v>
      </c>
      <c r="C1116">
        <v>148627</v>
      </c>
      <c r="D1116">
        <v>3540543</v>
      </c>
      <c r="E1116">
        <v>152489</v>
      </c>
      <c r="F1116">
        <v>3350468</v>
      </c>
      <c r="G1116">
        <v>596576</v>
      </c>
      <c r="H1116">
        <v>1813500</v>
      </c>
      <c r="I1116">
        <v>11983738</v>
      </c>
      <c r="J1116">
        <v>514785</v>
      </c>
      <c r="K1116">
        <v>636452</v>
      </c>
      <c r="L1116">
        <v>25802</v>
      </c>
      <c r="M1116">
        <v>126583</v>
      </c>
      <c r="N1116">
        <v>347475</v>
      </c>
      <c r="O1116">
        <v>165591</v>
      </c>
      <c r="P1116">
        <v>168969</v>
      </c>
      <c r="Q1116">
        <v>369057</v>
      </c>
      <c r="R1116">
        <v>36758</v>
      </c>
      <c r="S1116">
        <v>95662</v>
      </c>
      <c r="T1116">
        <v>29253</v>
      </c>
      <c r="U1116">
        <v>27483928</v>
      </c>
      <c r="Y1116">
        <v>833720</v>
      </c>
      <c r="Z1116">
        <v>697603</v>
      </c>
    </row>
    <row r="1117" spans="1:26">
      <c r="A1117" t="s">
        <v>1143</v>
      </c>
      <c r="B1117">
        <v>306420</v>
      </c>
      <c r="C1117">
        <v>148627</v>
      </c>
      <c r="D1117">
        <v>3540543</v>
      </c>
      <c r="E1117">
        <v>152489</v>
      </c>
      <c r="F1117">
        <v>3350468</v>
      </c>
      <c r="G1117">
        <v>596576</v>
      </c>
      <c r="H1117">
        <v>1813500</v>
      </c>
      <c r="I1117">
        <v>11983738</v>
      </c>
      <c r="J1117">
        <v>514785</v>
      </c>
      <c r="K1117">
        <v>636452</v>
      </c>
      <c r="L1117">
        <v>25802</v>
      </c>
      <c r="M1117">
        <v>126583</v>
      </c>
      <c r="N1117">
        <v>347475</v>
      </c>
      <c r="O1117">
        <v>165591</v>
      </c>
      <c r="P1117">
        <v>168969</v>
      </c>
      <c r="Q1117">
        <v>369057</v>
      </c>
      <c r="R1117">
        <v>36758</v>
      </c>
      <c r="S1117">
        <v>95662</v>
      </c>
      <c r="T1117">
        <v>29253</v>
      </c>
      <c r="U1117">
        <v>27483928</v>
      </c>
      <c r="Y1117">
        <v>833720</v>
      </c>
      <c r="Z1117">
        <v>697603</v>
      </c>
    </row>
    <row r="1118" spans="1:26">
      <c r="A1118" t="s">
        <v>1144</v>
      </c>
      <c r="B1118">
        <v>142357</v>
      </c>
      <c r="C1118">
        <v>1019588</v>
      </c>
      <c r="D1118">
        <v>293877</v>
      </c>
      <c r="E1118">
        <v>1423970</v>
      </c>
      <c r="F1118">
        <v>434152</v>
      </c>
      <c r="G1118">
        <v>5073725</v>
      </c>
      <c r="H1118">
        <v>273973</v>
      </c>
      <c r="I1118">
        <v>5149362</v>
      </c>
      <c r="J1118">
        <v>2523853</v>
      </c>
      <c r="K1118">
        <v>317627</v>
      </c>
      <c r="L1118">
        <v>5553630</v>
      </c>
      <c r="M1118">
        <v>144805</v>
      </c>
      <c r="N1118">
        <v>340159</v>
      </c>
      <c r="O1118">
        <v>721930</v>
      </c>
      <c r="P1118">
        <v>441004</v>
      </c>
      <c r="Q1118">
        <v>997481</v>
      </c>
      <c r="R1118">
        <v>196883</v>
      </c>
      <c r="S1118">
        <v>196773</v>
      </c>
      <c r="T1118">
        <v>411009</v>
      </c>
      <c r="U1118">
        <v>4002413</v>
      </c>
      <c r="W1118">
        <v>11219</v>
      </c>
      <c r="X1118">
        <v>7933</v>
      </c>
      <c r="Y1118">
        <v>418764</v>
      </c>
      <c r="Z1118">
        <v>2621883</v>
      </c>
    </row>
    <row r="1119" spans="1:26">
      <c r="A1119" t="s">
        <v>1145</v>
      </c>
      <c r="B1119">
        <v>306420</v>
      </c>
      <c r="C1119">
        <v>148627</v>
      </c>
      <c r="D1119">
        <v>3540543</v>
      </c>
      <c r="E1119">
        <v>152489</v>
      </c>
      <c r="F1119">
        <v>3350468</v>
      </c>
      <c r="G1119">
        <v>596576</v>
      </c>
      <c r="H1119">
        <v>1813500</v>
      </c>
      <c r="I1119">
        <v>11983738</v>
      </c>
      <c r="J1119">
        <v>514785</v>
      </c>
      <c r="K1119">
        <v>636452</v>
      </c>
      <c r="L1119">
        <v>25802</v>
      </c>
      <c r="M1119">
        <v>126583</v>
      </c>
      <c r="N1119">
        <v>347475</v>
      </c>
      <c r="O1119">
        <v>165591</v>
      </c>
      <c r="P1119">
        <v>168969</v>
      </c>
      <c r="Q1119">
        <v>369057</v>
      </c>
      <c r="R1119">
        <v>36758</v>
      </c>
      <c r="S1119">
        <v>95662</v>
      </c>
      <c r="T1119">
        <v>29253</v>
      </c>
      <c r="U1119">
        <v>27483928</v>
      </c>
      <c r="Y1119">
        <v>833720</v>
      </c>
      <c r="Z1119">
        <v>697603</v>
      </c>
    </row>
    <row r="1120" spans="1:26">
      <c r="A1120" t="s">
        <v>1146</v>
      </c>
      <c r="B1120">
        <v>306420</v>
      </c>
      <c r="C1120">
        <v>148627</v>
      </c>
      <c r="D1120">
        <v>3540543</v>
      </c>
      <c r="E1120">
        <v>152489</v>
      </c>
      <c r="F1120">
        <v>3350468</v>
      </c>
      <c r="G1120">
        <v>596576</v>
      </c>
      <c r="H1120">
        <v>1813500</v>
      </c>
      <c r="I1120">
        <v>11983738</v>
      </c>
      <c r="J1120">
        <v>514785</v>
      </c>
      <c r="K1120">
        <v>636452</v>
      </c>
      <c r="L1120">
        <v>25802</v>
      </c>
      <c r="M1120">
        <v>126583</v>
      </c>
      <c r="N1120">
        <v>347475</v>
      </c>
      <c r="O1120">
        <v>165591</v>
      </c>
      <c r="P1120">
        <v>168969</v>
      </c>
      <c r="Q1120">
        <v>369057</v>
      </c>
      <c r="R1120">
        <v>36758</v>
      </c>
      <c r="S1120">
        <v>95662</v>
      </c>
      <c r="T1120">
        <v>29253</v>
      </c>
      <c r="U1120">
        <v>27483928</v>
      </c>
      <c r="Y1120">
        <v>833720</v>
      </c>
      <c r="Z1120">
        <v>697603</v>
      </c>
    </row>
    <row r="1121" spans="1:26">
      <c r="A1121" t="s">
        <v>1147</v>
      </c>
      <c r="B1121">
        <v>1830417</v>
      </c>
      <c r="C1121">
        <v>669166</v>
      </c>
      <c r="D1121">
        <v>2350514</v>
      </c>
      <c r="E1121">
        <v>1833210</v>
      </c>
      <c r="F1121">
        <v>628890</v>
      </c>
      <c r="G1121">
        <v>49670168</v>
      </c>
      <c r="H1121">
        <v>901764</v>
      </c>
      <c r="I1121">
        <v>1573112</v>
      </c>
      <c r="J1121">
        <v>796366</v>
      </c>
      <c r="K1121">
        <v>1495714</v>
      </c>
      <c r="L1121">
        <v>2071780</v>
      </c>
      <c r="M1121">
        <v>1622706</v>
      </c>
      <c r="N1121">
        <v>773382</v>
      </c>
      <c r="O1121">
        <v>721752</v>
      </c>
      <c r="P1121">
        <v>1506700</v>
      </c>
      <c r="Q1121">
        <v>1767146</v>
      </c>
      <c r="R1121">
        <v>86838</v>
      </c>
      <c r="S1121">
        <v>1038863</v>
      </c>
      <c r="T1121">
        <v>29184106</v>
      </c>
      <c r="U1121">
        <v>773291</v>
      </c>
      <c r="V1121">
        <v>12172400</v>
      </c>
      <c r="W1121">
        <v>85546</v>
      </c>
      <c r="X1121">
        <v>11758</v>
      </c>
      <c r="Y1121">
        <v>5652103</v>
      </c>
      <c r="Z1121">
        <v>2725903</v>
      </c>
    </row>
    <row r="1122" spans="1:26">
      <c r="A1122" t="s">
        <v>1148</v>
      </c>
      <c r="B1122">
        <v>9942663</v>
      </c>
      <c r="C1122">
        <v>559768</v>
      </c>
      <c r="D1122">
        <v>6854786</v>
      </c>
      <c r="E1122">
        <v>677688</v>
      </c>
      <c r="F1122">
        <v>7722427</v>
      </c>
      <c r="G1122">
        <v>1507350</v>
      </c>
      <c r="H1122">
        <v>2275655</v>
      </c>
      <c r="I1122">
        <v>36387600</v>
      </c>
      <c r="J1122">
        <v>586384</v>
      </c>
      <c r="K1122">
        <v>1336782</v>
      </c>
      <c r="L1122">
        <v>429054</v>
      </c>
      <c r="M1122">
        <v>828617</v>
      </c>
      <c r="N1122">
        <v>2552107</v>
      </c>
      <c r="O1122">
        <v>1011941</v>
      </c>
      <c r="P1122">
        <v>694391</v>
      </c>
      <c r="Q1122">
        <v>1466422</v>
      </c>
      <c r="R1122">
        <v>2265346</v>
      </c>
      <c r="S1122">
        <v>10114469</v>
      </c>
      <c r="T1122">
        <v>1859049</v>
      </c>
      <c r="U1122">
        <v>36155644</v>
      </c>
      <c r="V1122">
        <v>217042</v>
      </c>
      <c r="W1122">
        <v>31023</v>
      </c>
      <c r="X1122">
        <v>9435</v>
      </c>
      <c r="Y1122">
        <v>15927523</v>
      </c>
      <c r="Z1122">
        <v>20326886</v>
      </c>
    </row>
    <row r="1123" spans="1:26">
      <c r="A1123" t="s">
        <v>1149</v>
      </c>
      <c r="B1123">
        <v>142082</v>
      </c>
      <c r="C1123">
        <v>245049</v>
      </c>
      <c r="D1123">
        <v>238502</v>
      </c>
      <c r="E1123">
        <v>51416</v>
      </c>
      <c r="F1123">
        <v>3446942</v>
      </c>
      <c r="G1123">
        <v>48009</v>
      </c>
      <c r="H1123">
        <v>117061</v>
      </c>
      <c r="I1123">
        <v>305161</v>
      </c>
      <c r="J1123">
        <v>159469</v>
      </c>
      <c r="K1123">
        <v>115796</v>
      </c>
      <c r="L1123">
        <v>267484</v>
      </c>
      <c r="M1123">
        <v>126067</v>
      </c>
      <c r="N1123">
        <v>42111</v>
      </c>
      <c r="O1123">
        <v>492728</v>
      </c>
      <c r="P1123">
        <v>152023</v>
      </c>
      <c r="Q1123">
        <v>182433</v>
      </c>
      <c r="R1123">
        <v>338433</v>
      </c>
      <c r="S1123">
        <v>152654</v>
      </c>
      <c r="T1123">
        <v>99729</v>
      </c>
      <c r="U1123">
        <v>634509</v>
      </c>
      <c r="X1123">
        <v>9773</v>
      </c>
      <c r="Y1123">
        <v>276232</v>
      </c>
      <c r="Z1123">
        <v>59432</v>
      </c>
    </row>
    <row r="1124" spans="1:26">
      <c r="A1124" t="s">
        <v>1150</v>
      </c>
      <c r="B1124">
        <v>142082</v>
      </c>
      <c r="C1124">
        <v>245049</v>
      </c>
      <c r="D1124">
        <v>238502</v>
      </c>
      <c r="E1124">
        <v>51416</v>
      </c>
      <c r="F1124">
        <v>3446942</v>
      </c>
      <c r="G1124">
        <v>48009</v>
      </c>
      <c r="H1124">
        <v>117061</v>
      </c>
      <c r="I1124">
        <v>305161</v>
      </c>
      <c r="J1124">
        <v>159469</v>
      </c>
      <c r="K1124">
        <v>115796</v>
      </c>
      <c r="L1124">
        <v>267484</v>
      </c>
      <c r="M1124">
        <v>126067</v>
      </c>
      <c r="N1124">
        <v>42111</v>
      </c>
      <c r="O1124">
        <v>492728</v>
      </c>
      <c r="P1124">
        <v>152023</v>
      </c>
      <c r="Q1124">
        <v>182433</v>
      </c>
      <c r="R1124">
        <v>338433</v>
      </c>
      <c r="S1124">
        <v>152654</v>
      </c>
      <c r="T1124">
        <v>99729</v>
      </c>
      <c r="U1124">
        <v>634509</v>
      </c>
      <c r="X1124">
        <v>9773</v>
      </c>
      <c r="Y1124">
        <v>276232</v>
      </c>
      <c r="Z1124">
        <v>59432</v>
      </c>
    </row>
    <row r="1125" spans="1:26">
      <c r="A1125" t="s">
        <v>1151</v>
      </c>
      <c r="B1125">
        <v>236148</v>
      </c>
      <c r="D1125">
        <v>22693</v>
      </c>
      <c r="E1125">
        <v>16142</v>
      </c>
      <c r="F1125">
        <v>111745</v>
      </c>
      <c r="G1125">
        <v>313376</v>
      </c>
      <c r="H1125">
        <v>28310</v>
      </c>
      <c r="I1125">
        <v>251867</v>
      </c>
      <c r="K1125">
        <v>1235630</v>
      </c>
      <c r="L1125">
        <v>36929</v>
      </c>
      <c r="M1125">
        <v>34897</v>
      </c>
      <c r="N1125">
        <v>202483</v>
      </c>
      <c r="O1125">
        <v>50450</v>
      </c>
      <c r="P1125">
        <v>192128</v>
      </c>
      <c r="Q1125">
        <v>69322</v>
      </c>
      <c r="S1125">
        <v>1959709</v>
      </c>
      <c r="T1125">
        <v>64468</v>
      </c>
      <c r="U1125">
        <v>695799</v>
      </c>
      <c r="Y1125">
        <v>88613</v>
      </c>
      <c r="Z1125">
        <v>11149414</v>
      </c>
    </row>
    <row r="1126" spans="1:26">
      <c r="A1126" t="s">
        <v>1152</v>
      </c>
      <c r="B1126">
        <v>35323864</v>
      </c>
      <c r="C1126">
        <v>58312000</v>
      </c>
      <c r="D1126">
        <v>50999748</v>
      </c>
      <c r="E1126">
        <v>69846328</v>
      </c>
      <c r="F1126">
        <v>33858692</v>
      </c>
      <c r="G1126">
        <v>70644992</v>
      </c>
      <c r="H1126">
        <v>10183872</v>
      </c>
      <c r="I1126">
        <v>60460976</v>
      </c>
      <c r="J1126">
        <v>13148772</v>
      </c>
      <c r="K1126">
        <v>95671200</v>
      </c>
      <c r="L1126">
        <v>73084464</v>
      </c>
      <c r="M1126">
        <v>65481544</v>
      </c>
      <c r="N1126">
        <v>60683252</v>
      </c>
      <c r="O1126">
        <v>30090750</v>
      </c>
      <c r="P1126">
        <v>17863536</v>
      </c>
      <c r="Q1126">
        <v>46597000</v>
      </c>
      <c r="R1126">
        <v>7110673</v>
      </c>
      <c r="S1126">
        <v>48118628</v>
      </c>
      <c r="T1126">
        <v>67086068</v>
      </c>
      <c r="U1126">
        <v>52252116</v>
      </c>
      <c r="V1126">
        <v>117443</v>
      </c>
      <c r="W1126">
        <v>10484</v>
      </c>
      <c r="X1126">
        <v>8293</v>
      </c>
      <c r="Y1126">
        <v>155594336</v>
      </c>
      <c r="Z1126">
        <v>198901872</v>
      </c>
    </row>
    <row r="1127" spans="1:26">
      <c r="A1127" t="s">
        <v>1153</v>
      </c>
      <c r="B1127">
        <v>35323864</v>
      </c>
      <c r="C1127">
        <v>58312000</v>
      </c>
      <c r="D1127">
        <v>50999748</v>
      </c>
      <c r="E1127">
        <v>69846328</v>
      </c>
      <c r="F1127">
        <v>33858692</v>
      </c>
      <c r="G1127">
        <v>70644992</v>
      </c>
      <c r="H1127">
        <v>10183872</v>
      </c>
      <c r="I1127">
        <v>60460976</v>
      </c>
      <c r="J1127">
        <v>13148772</v>
      </c>
      <c r="K1127">
        <v>95671200</v>
      </c>
      <c r="L1127">
        <v>73084464</v>
      </c>
      <c r="M1127">
        <v>65481544</v>
      </c>
      <c r="N1127">
        <v>60683252</v>
      </c>
      <c r="O1127">
        <v>30090750</v>
      </c>
      <c r="P1127">
        <v>17863536</v>
      </c>
      <c r="Q1127">
        <v>46597000</v>
      </c>
      <c r="R1127">
        <v>7110673</v>
      </c>
      <c r="S1127">
        <v>48118628</v>
      </c>
      <c r="T1127">
        <v>67086068</v>
      </c>
      <c r="U1127">
        <v>52252116</v>
      </c>
      <c r="V1127">
        <v>117443</v>
      </c>
      <c r="W1127">
        <v>10484</v>
      </c>
      <c r="X1127">
        <v>10997</v>
      </c>
      <c r="Y1127">
        <v>155594336</v>
      </c>
      <c r="Z1127">
        <v>198901872</v>
      </c>
    </row>
    <row r="1128" spans="1:26">
      <c r="A1128" t="s">
        <v>1154</v>
      </c>
      <c r="B1128">
        <v>82588</v>
      </c>
      <c r="C1128">
        <v>1420918</v>
      </c>
      <c r="D1128">
        <v>2994882</v>
      </c>
      <c r="E1128">
        <v>1200102</v>
      </c>
      <c r="F1128">
        <v>245789</v>
      </c>
      <c r="G1128">
        <v>3789481</v>
      </c>
      <c r="H1128">
        <v>311051</v>
      </c>
      <c r="I1128">
        <v>977644</v>
      </c>
      <c r="J1128">
        <v>147714</v>
      </c>
      <c r="K1128">
        <v>296420</v>
      </c>
      <c r="L1128">
        <v>904909</v>
      </c>
      <c r="M1128">
        <v>156680</v>
      </c>
      <c r="N1128">
        <v>862551</v>
      </c>
      <c r="O1128">
        <v>6631950</v>
      </c>
      <c r="P1128">
        <v>1021723</v>
      </c>
      <c r="Q1128">
        <v>1888019</v>
      </c>
      <c r="R1128">
        <v>579943</v>
      </c>
      <c r="S1128">
        <v>3783503</v>
      </c>
      <c r="T1128">
        <v>2162922</v>
      </c>
      <c r="U1128">
        <v>642734</v>
      </c>
      <c r="V1128">
        <v>207585</v>
      </c>
      <c r="W1128">
        <v>38589</v>
      </c>
      <c r="X1128">
        <v>57644</v>
      </c>
      <c r="Y1128">
        <v>1032403</v>
      </c>
      <c r="Z1128">
        <v>293429</v>
      </c>
    </row>
    <row r="1129" spans="1:26">
      <c r="A1129" t="s">
        <v>1155</v>
      </c>
      <c r="B1129">
        <v>4683</v>
      </c>
      <c r="C1129">
        <v>26272</v>
      </c>
      <c r="D1129">
        <v>116393</v>
      </c>
      <c r="E1129">
        <v>28507</v>
      </c>
      <c r="F1129">
        <v>571494</v>
      </c>
      <c r="G1129">
        <v>41901</v>
      </c>
      <c r="H1129">
        <v>47480</v>
      </c>
      <c r="I1129">
        <v>19041</v>
      </c>
      <c r="J1129">
        <v>609428</v>
      </c>
      <c r="K1129">
        <v>107340</v>
      </c>
      <c r="L1129">
        <v>36219</v>
      </c>
      <c r="M1129">
        <v>6431375</v>
      </c>
      <c r="N1129">
        <v>3239110</v>
      </c>
      <c r="O1129">
        <v>15870</v>
      </c>
      <c r="P1129">
        <v>4310</v>
      </c>
      <c r="Q1129">
        <v>29390</v>
      </c>
      <c r="S1129">
        <v>20355</v>
      </c>
      <c r="T1129">
        <v>4244614</v>
      </c>
      <c r="U1129">
        <v>212163</v>
      </c>
      <c r="Y1129">
        <v>70453</v>
      </c>
      <c r="Z1129">
        <v>175135</v>
      </c>
    </row>
    <row r="1130" spans="1:26">
      <c r="A1130" t="s">
        <v>1156</v>
      </c>
      <c r="B1130">
        <v>148047</v>
      </c>
      <c r="C1130">
        <v>134458</v>
      </c>
      <c r="D1130">
        <v>131720</v>
      </c>
      <c r="E1130">
        <v>332543</v>
      </c>
      <c r="F1130">
        <v>50493</v>
      </c>
      <c r="G1130">
        <v>477702</v>
      </c>
      <c r="H1130">
        <v>139286</v>
      </c>
      <c r="I1130">
        <v>422367</v>
      </c>
      <c r="J1130">
        <v>47743</v>
      </c>
      <c r="K1130">
        <v>443601</v>
      </c>
      <c r="L1130">
        <v>37880</v>
      </c>
      <c r="M1130">
        <v>121875</v>
      </c>
      <c r="N1130">
        <v>475060</v>
      </c>
      <c r="O1130">
        <v>141378</v>
      </c>
      <c r="P1130">
        <v>81803</v>
      </c>
      <c r="Q1130">
        <v>171377</v>
      </c>
      <c r="R1130">
        <v>121775</v>
      </c>
      <c r="S1130">
        <v>560557</v>
      </c>
      <c r="T1130">
        <v>163856</v>
      </c>
      <c r="U1130">
        <v>449659</v>
      </c>
      <c r="Y1130">
        <v>100197</v>
      </c>
      <c r="Z1130">
        <v>108128</v>
      </c>
    </row>
    <row r="1131" spans="1:26">
      <c r="A1131" t="s">
        <v>1157</v>
      </c>
      <c r="B1131">
        <v>143297</v>
      </c>
      <c r="C1131">
        <v>113853</v>
      </c>
      <c r="D1131">
        <v>3617392</v>
      </c>
      <c r="E1131">
        <v>49829</v>
      </c>
      <c r="F1131">
        <v>353799</v>
      </c>
      <c r="G1131">
        <v>49652</v>
      </c>
      <c r="H1131">
        <v>707569</v>
      </c>
      <c r="I1131">
        <v>113783</v>
      </c>
      <c r="J1131">
        <v>614858</v>
      </c>
      <c r="K1131">
        <v>1261250</v>
      </c>
      <c r="L1131">
        <v>460331</v>
      </c>
      <c r="M1131">
        <v>57554</v>
      </c>
      <c r="N1131">
        <v>3422025</v>
      </c>
      <c r="O1131">
        <v>103618</v>
      </c>
      <c r="P1131">
        <v>1507041</v>
      </c>
      <c r="Q1131">
        <v>293167</v>
      </c>
      <c r="R1131">
        <v>1281124</v>
      </c>
      <c r="S1131">
        <v>1613724</v>
      </c>
      <c r="T1131">
        <v>2339907</v>
      </c>
      <c r="U1131">
        <v>6517785</v>
      </c>
      <c r="V1131">
        <v>228340</v>
      </c>
      <c r="W1131">
        <v>24081</v>
      </c>
      <c r="Y1131">
        <v>1340577</v>
      </c>
      <c r="Z1131">
        <v>110190</v>
      </c>
    </row>
    <row r="1132" spans="1:26">
      <c r="A1132" t="s">
        <v>1158</v>
      </c>
      <c r="B1132">
        <v>72995</v>
      </c>
      <c r="C1132">
        <v>136833</v>
      </c>
      <c r="D1132">
        <v>22534</v>
      </c>
      <c r="E1132">
        <v>151211</v>
      </c>
      <c r="F1132">
        <v>62518</v>
      </c>
      <c r="G1132">
        <v>14048</v>
      </c>
      <c r="H1132">
        <v>28306</v>
      </c>
      <c r="I1132">
        <v>667681</v>
      </c>
      <c r="K1132">
        <v>27994900</v>
      </c>
      <c r="L1132">
        <v>196579</v>
      </c>
      <c r="M1132">
        <v>55277</v>
      </c>
      <c r="N1132">
        <v>61292</v>
      </c>
      <c r="O1132">
        <v>454867</v>
      </c>
      <c r="P1132">
        <v>1012311</v>
      </c>
      <c r="Q1132">
        <v>40792</v>
      </c>
      <c r="R1132">
        <v>16728</v>
      </c>
      <c r="S1132">
        <v>41757</v>
      </c>
      <c r="T1132">
        <v>32091</v>
      </c>
      <c r="U1132">
        <v>123484</v>
      </c>
      <c r="W1132">
        <v>11223</v>
      </c>
      <c r="X1132">
        <v>10727</v>
      </c>
      <c r="Y1132">
        <v>117326</v>
      </c>
      <c r="Z1132">
        <v>41749</v>
      </c>
    </row>
    <row r="1133" spans="1:26">
      <c r="A1133" t="s">
        <v>1159</v>
      </c>
      <c r="B1133">
        <v>489872</v>
      </c>
      <c r="C1133">
        <v>677239</v>
      </c>
      <c r="D1133">
        <v>804611</v>
      </c>
      <c r="E1133">
        <v>101663</v>
      </c>
      <c r="F1133">
        <v>715704</v>
      </c>
      <c r="G1133">
        <v>405814</v>
      </c>
      <c r="H1133">
        <v>644462</v>
      </c>
      <c r="I1133">
        <v>93502</v>
      </c>
      <c r="J1133">
        <v>833991</v>
      </c>
      <c r="K1133">
        <v>540458</v>
      </c>
      <c r="L1133">
        <v>29936</v>
      </c>
      <c r="M1133">
        <v>194446</v>
      </c>
      <c r="N1133">
        <v>292817</v>
      </c>
      <c r="O1133">
        <v>139492</v>
      </c>
      <c r="P1133">
        <v>390117</v>
      </c>
      <c r="Q1133">
        <v>3785216</v>
      </c>
      <c r="R1133">
        <v>8253820</v>
      </c>
      <c r="S1133">
        <v>1665110</v>
      </c>
      <c r="T1133">
        <v>327117</v>
      </c>
      <c r="U1133">
        <v>312422</v>
      </c>
      <c r="V1133">
        <v>28416</v>
      </c>
      <c r="W1133">
        <v>30808</v>
      </c>
      <c r="X1133">
        <v>11472</v>
      </c>
      <c r="Y1133">
        <v>2458807</v>
      </c>
      <c r="Z1133">
        <v>774797</v>
      </c>
    </row>
    <row r="1134" spans="1:26">
      <c r="A1134" t="s">
        <v>1160</v>
      </c>
      <c r="B1134">
        <v>183070</v>
      </c>
      <c r="C1134">
        <v>1039220</v>
      </c>
      <c r="D1134">
        <v>347673</v>
      </c>
      <c r="E1134">
        <v>1435237</v>
      </c>
      <c r="F1134">
        <v>942172</v>
      </c>
      <c r="G1134">
        <v>1697711</v>
      </c>
      <c r="H1134">
        <v>6134799</v>
      </c>
      <c r="I1134">
        <v>2069312</v>
      </c>
      <c r="J1134">
        <v>744838</v>
      </c>
      <c r="K1134">
        <v>24866202</v>
      </c>
      <c r="L1134">
        <v>340709</v>
      </c>
      <c r="M1134">
        <v>325529</v>
      </c>
      <c r="N1134">
        <v>5750344</v>
      </c>
      <c r="O1134">
        <v>696280</v>
      </c>
      <c r="P1134">
        <v>10693319</v>
      </c>
      <c r="Q1134">
        <v>4686628</v>
      </c>
      <c r="R1134">
        <v>802632</v>
      </c>
      <c r="S1134">
        <v>479437</v>
      </c>
      <c r="T1134">
        <v>774035</v>
      </c>
      <c r="U1134">
        <v>16961012</v>
      </c>
      <c r="V1134">
        <v>31921614</v>
      </c>
      <c r="W1134">
        <v>43432</v>
      </c>
      <c r="X1134">
        <v>7757</v>
      </c>
      <c r="Y1134">
        <v>2492725</v>
      </c>
      <c r="Z1134">
        <v>12141017</v>
      </c>
    </row>
    <row r="1135" spans="1:26">
      <c r="A1135" t="s">
        <v>1161</v>
      </c>
      <c r="B1135">
        <v>183070</v>
      </c>
      <c r="C1135">
        <v>1039220</v>
      </c>
      <c r="D1135">
        <v>347673</v>
      </c>
      <c r="E1135">
        <v>1435237</v>
      </c>
      <c r="F1135">
        <v>942172</v>
      </c>
      <c r="G1135">
        <v>1697711</v>
      </c>
      <c r="H1135">
        <v>6134799</v>
      </c>
      <c r="I1135">
        <v>2069312</v>
      </c>
      <c r="J1135">
        <v>744838</v>
      </c>
      <c r="K1135">
        <v>24866202</v>
      </c>
      <c r="L1135">
        <v>340709</v>
      </c>
      <c r="M1135">
        <v>325529</v>
      </c>
      <c r="N1135">
        <v>5750344</v>
      </c>
      <c r="O1135">
        <v>696280</v>
      </c>
      <c r="P1135">
        <v>10693319</v>
      </c>
      <c r="Q1135">
        <v>4686628</v>
      </c>
      <c r="R1135">
        <v>802632</v>
      </c>
      <c r="S1135">
        <v>479437</v>
      </c>
      <c r="T1135">
        <v>774035</v>
      </c>
      <c r="U1135">
        <v>16961012</v>
      </c>
      <c r="V1135">
        <v>31921614</v>
      </c>
      <c r="W1135">
        <v>43432</v>
      </c>
      <c r="X1135">
        <v>7757</v>
      </c>
      <c r="Y1135">
        <v>2492725</v>
      </c>
      <c r="Z1135">
        <v>12141017</v>
      </c>
    </row>
    <row r="1136" spans="1:26">
      <c r="A1136" t="s">
        <v>1162</v>
      </c>
      <c r="B1136">
        <v>830327</v>
      </c>
      <c r="C1136">
        <v>215400</v>
      </c>
      <c r="D1136">
        <v>2052359</v>
      </c>
      <c r="E1136">
        <v>5702177</v>
      </c>
      <c r="F1136">
        <v>200820</v>
      </c>
      <c r="G1136">
        <v>378076</v>
      </c>
      <c r="H1136">
        <v>3190900</v>
      </c>
      <c r="I1136">
        <v>75664</v>
      </c>
      <c r="J1136">
        <v>129972</v>
      </c>
      <c r="K1136">
        <v>176772</v>
      </c>
      <c r="L1136">
        <v>1725103</v>
      </c>
      <c r="M1136">
        <v>601842</v>
      </c>
      <c r="N1136">
        <v>482326</v>
      </c>
      <c r="O1136">
        <v>88832</v>
      </c>
      <c r="P1136">
        <v>1385515</v>
      </c>
      <c r="Q1136">
        <v>353941</v>
      </c>
      <c r="R1136">
        <v>4300926</v>
      </c>
      <c r="S1136">
        <v>981639</v>
      </c>
      <c r="T1136">
        <v>3102274</v>
      </c>
      <c r="U1136">
        <v>449801</v>
      </c>
      <c r="V1136">
        <v>125599</v>
      </c>
      <c r="W1136">
        <v>9193</v>
      </c>
      <c r="X1136">
        <v>8258</v>
      </c>
      <c r="Y1136">
        <v>1581793</v>
      </c>
      <c r="Z1136">
        <v>877017</v>
      </c>
    </row>
    <row r="1137" spans="1:26">
      <c r="A1137" t="s">
        <v>1163</v>
      </c>
      <c r="B1137">
        <v>380058</v>
      </c>
      <c r="C1137">
        <v>15757</v>
      </c>
      <c r="D1137">
        <v>735516</v>
      </c>
      <c r="E1137">
        <v>162119</v>
      </c>
      <c r="F1137">
        <v>19027</v>
      </c>
      <c r="G1137">
        <v>235723</v>
      </c>
      <c r="H1137">
        <v>82627</v>
      </c>
      <c r="I1137">
        <v>22945</v>
      </c>
      <c r="J1137">
        <v>32082</v>
      </c>
      <c r="K1137">
        <v>174536</v>
      </c>
      <c r="L1137">
        <v>35147</v>
      </c>
      <c r="M1137">
        <v>178036</v>
      </c>
      <c r="N1137">
        <v>12392</v>
      </c>
      <c r="O1137">
        <v>79324</v>
      </c>
      <c r="P1137">
        <v>42958</v>
      </c>
      <c r="Q1137">
        <v>21303</v>
      </c>
      <c r="S1137">
        <v>25427</v>
      </c>
      <c r="T1137">
        <v>399926</v>
      </c>
      <c r="U1137">
        <v>259606</v>
      </c>
      <c r="V1137">
        <v>21727</v>
      </c>
      <c r="Y1137">
        <v>310191</v>
      </c>
      <c r="Z1137">
        <v>46574</v>
      </c>
    </row>
    <row r="1138" spans="1:26">
      <c r="A1138" t="s">
        <v>1164</v>
      </c>
      <c r="B1138">
        <v>1681327</v>
      </c>
      <c r="C1138">
        <v>3108742</v>
      </c>
      <c r="D1138">
        <v>775503</v>
      </c>
      <c r="E1138">
        <v>346969</v>
      </c>
      <c r="F1138">
        <v>214580</v>
      </c>
      <c r="G1138">
        <v>1196626</v>
      </c>
      <c r="H1138">
        <v>117838</v>
      </c>
      <c r="I1138">
        <v>1860836</v>
      </c>
      <c r="J1138">
        <v>440378</v>
      </c>
      <c r="K1138">
        <v>637574</v>
      </c>
      <c r="L1138">
        <v>2079842</v>
      </c>
      <c r="M1138">
        <v>804901</v>
      </c>
      <c r="N1138">
        <v>3454467</v>
      </c>
      <c r="O1138">
        <v>1403281</v>
      </c>
      <c r="P1138">
        <v>1857464</v>
      </c>
      <c r="Q1138">
        <v>1042575</v>
      </c>
      <c r="R1138">
        <v>231310</v>
      </c>
      <c r="S1138">
        <v>730009</v>
      </c>
      <c r="T1138">
        <v>9173581</v>
      </c>
      <c r="U1138">
        <v>2216040</v>
      </c>
      <c r="V1138">
        <v>13387</v>
      </c>
      <c r="W1138">
        <v>10944</v>
      </c>
      <c r="X1138">
        <v>20352</v>
      </c>
      <c r="Y1138">
        <v>1041540</v>
      </c>
      <c r="Z1138">
        <v>1167632</v>
      </c>
    </row>
    <row r="1139" spans="1:26">
      <c r="A1139" t="s">
        <v>1165</v>
      </c>
      <c r="B1139">
        <v>426117</v>
      </c>
      <c r="C1139">
        <v>168241</v>
      </c>
      <c r="D1139">
        <v>559578</v>
      </c>
      <c r="E1139">
        <v>475582</v>
      </c>
      <c r="F1139">
        <v>56990</v>
      </c>
      <c r="H1139">
        <v>687593</v>
      </c>
      <c r="I1139">
        <v>238989</v>
      </c>
      <c r="J1139">
        <v>29736</v>
      </c>
      <c r="K1139">
        <v>1747826</v>
      </c>
      <c r="L1139">
        <v>1881905</v>
      </c>
      <c r="M1139">
        <v>2501286</v>
      </c>
      <c r="N1139">
        <v>345571</v>
      </c>
      <c r="O1139">
        <v>23884</v>
      </c>
      <c r="P1139">
        <v>108543</v>
      </c>
      <c r="Q1139">
        <v>976633</v>
      </c>
      <c r="R1139">
        <v>411319</v>
      </c>
      <c r="S1139">
        <v>1116209</v>
      </c>
      <c r="T1139">
        <v>211591</v>
      </c>
      <c r="U1139">
        <v>111915</v>
      </c>
      <c r="V1139">
        <v>66167</v>
      </c>
      <c r="W1139">
        <v>12489</v>
      </c>
      <c r="X1139">
        <v>333163</v>
      </c>
      <c r="Y1139">
        <v>100245</v>
      </c>
      <c r="Z1139">
        <v>2685058</v>
      </c>
    </row>
    <row r="1140" spans="1:26">
      <c r="A1140" t="s">
        <v>1166</v>
      </c>
      <c r="B1140">
        <v>426117</v>
      </c>
      <c r="C1140">
        <v>168241</v>
      </c>
      <c r="D1140">
        <v>559578</v>
      </c>
      <c r="E1140">
        <v>475582</v>
      </c>
      <c r="F1140">
        <v>56990</v>
      </c>
      <c r="H1140">
        <v>687593</v>
      </c>
      <c r="I1140">
        <v>238989</v>
      </c>
      <c r="J1140">
        <v>29736</v>
      </c>
      <c r="K1140">
        <v>1747826</v>
      </c>
      <c r="L1140">
        <v>1881905</v>
      </c>
      <c r="M1140">
        <v>2501286</v>
      </c>
      <c r="N1140">
        <v>345571</v>
      </c>
      <c r="O1140">
        <v>23884</v>
      </c>
      <c r="P1140">
        <v>108543</v>
      </c>
      <c r="Q1140">
        <v>976633</v>
      </c>
      <c r="R1140">
        <v>411319</v>
      </c>
      <c r="S1140">
        <v>1116209</v>
      </c>
      <c r="T1140">
        <v>211591</v>
      </c>
      <c r="U1140">
        <v>111915</v>
      </c>
      <c r="V1140">
        <v>66167</v>
      </c>
      <c r="W1140">
        <v>12489</v>
      </c>
      <c r="X1140">
        <v>333163</v>
      </c>
      <c r="Y1140">
        <v>100245</v>
      </c>
      <c r="Z1140">
        <v>2685058</v>
      </c>
    </row>
    <row r="1141" spans="1:26">
      <c r="A1141" t="s">
        <v>1167</v>
      </c>
      <c r="B1141">
        <v>148047</v>
      </c>
      <c r="C1141">
        <v>134458</v>
      </c>
      <c r="D1141">
        <v>131720</v>
      </c>
      <c r="E1141">
        <v>332543</v>
      </c>
      <c r="F1141">
        <v>50493</v>
      </c>
      <c r="G1141">
        <v>477702</v>
      </c>
      <c r="H1141">
        <v>139286</v>
      </c>
      <c r="I1141">
        <v>422367</v>
      </c>
      <c r="J1141">
        <v>47743</v>
      </c>
      <c r="K1141">
        <v>443601</v>
      </c>
      <c r="L1141">
        <v>37880</v>
      </c>
      <c r="M1141">
        <v>121875</v>
      </c>
      <c r="N1141">
        <v>475060</v>
      </c>
      <c r="O1141">
        <v>141378</v>
      </c>
      <c r="P1141">
        <v>81803</v>
      </c>
      <c r="Q1141">
        <v>171377</v>
      </c>
      <c r="R1141">
        <v>121775</v>
      </c>
      <c r="S1141">
        <v>560557</v>
      </c>
      <c r="T1141">
        <v>163856</v>
      </c>
      <c r="U1141">
        <v>449659</v>
      </c>
      <c r="Y1141">
        <v>100197</v>
      </c>
      <c r="Z1141">
        <v>108128</v>
      </c>
    </row>
    <row r="1142" spans="1:26">
      <c r="A1142" t="s">
        <v>1168</v>
      </c>
      <c r="B1142">
        <v>64703400</v>
      </c>
      <c r="C1142">
        <v>372709</v>
      </c>
      <c r="D1142">
        <v>228837</v>
      </c>
      <c r="E1142">
        <v>1040555</v>
      </c>
      <c r="F1142">
        <v>419175</v>
      </c>
      <c r="G1142">
        <v>1013591</v>
      </c>
      <c r="H1142">
        <v>770125</v>
      </c>
      <c r="I1142">
        <v>397227</v>
      </c>
      <c r="J1142">
        <v>704371</v>
      </c>
      <c r="K1142">
        <v>1062435</v>
      </c>
      <c r="L1142">
        <v>1217933</v>
      </c>
      <c r="M1142">
        <v>1003863</v>
      </c>
      <c r="N1142">
        <v>11664318</v>
      </c>
      <c r="O1142">
        <v>354452</v>
      </c>
      <c r="P1142">
        <v>430725</v>
      </c>
      <c r="Q1142">
        <v>35057132</v>
      </c>
      <c r="R1142">
        <v>1850653</v>
      </c>
      <c r="S1142">
        <v>1011784</v>
      </c>
      <c r="T1142">
        <v>1778779</v>
      </c>
      <c r="U1142">
        <v>7523573</v>
      </c>
      <c r="V1142">
        <v>163035</v>
      </c>
      <c r="W1142">
        <v>11420</v>
      </c>
      <c r="X1142">
        <v>9713</v>
      </c>
      <c r="Y1142">
        <v>10570527</v>
      </c>
      <c r="Z1142">
        <v>58836360</v>
      </c>
    </row>
    <row r="1143" spans="1:26">
      <c r="A1143" t="s">
        <v>1169</v>
      </c>
      <c r="B1143">
        <v>259516</v>
      </c>
      <c r="C1143">
        <v>58537</v>
      </c>
      <c r="D1143">
        <v>839082</v>
      </c>
      <c r="E1143">
        <v>20616</v>
      </c>
      <c r="F1143">
        <v>140974</v>
      </c>
      <c r="G1143">
        <v>89285</v>
      </c>
      <c r="H1143">
        <v>254574</v>
      </c>
      <c r="I1143">
        <v>424456</v>
      </c>
      <c r="J1143">
        <v>134866</v>
      </c>
      <c r="K1143">
        <v>120900</v>
      </c>
      <c r="L1143">
        <v>21164</v>
      </c>
      <c r="M1143">
        <v>49820</v>
      </c>
      <c r="N1143">
        <v>100810</v>
      </c>
      <c r="O1143">
        <v>28772</v>
      </c>
      <c r="P1143">
        <v>49769</v>
      </c>
      <c r="Q1143">
        <v>47829</v>
      </c>
      <c r="R1143">
        <v>35736</v>
      </c>
      <c r="S1143">
        <v>19975</v>
      </c>
      <c r="T1143">
        <v>328826</v>
      </c>
      <c r="U1143">
        <v>898365</v>
      </c>
      <c r="W1143">
        <v>11733</v>
      </c>
      <c r="Y1143">
        <v>1498245</v>
      </c>
      <c r="Z1143">
        <v>57349</v>
      </c>
    </row>
    <row r="1144" spans="1:26">
      <c r="A1144" t="s">
        <v>1170</v>
      </c>
      <c r="B1144">
        <v>261869</v>
      </c>
      <c r="C1144">
        <v>103125</v>
      </c>
      <c r="D1144">
        <v>670607</v>
      </c>
      <c r="E1144">
        <v>462232</v>
      </c>
      <c r="F1144">
        <v>499995</v>
      </c>
      <c r="G1144">
        <v>135530</v>
      </c>
      <c r="H1144">
        <v>445256</v>
      </c>
      <c r="I1144">
        <v>710812</v>
      </c>
      <c r="J1144">
        <v>399459</v>
      </c>
      <c r="K1144">
        <v>346962</v>
      </c>
      <c r="L1144">
        <v>465186</v>
      </c>
      <c r="M1144">
        <v>273806</v>
      </c>
      <c r="N1144">
        <v>257057</v>
      </c>
      <c r="O1144">
        <v>236608</v>
      </c>
      <c r="P1144">
        <v>750167</v>
      </c>
      <c r="Q1144">
        <v>1846281</v>
      </c>
      <c r="R1144">
        <v>72211</v>
      </c>
      <c r="S1144">
        <v>374799</v>
      </c>
      <c r="T1144">
        <v>875675</v>
      </c>
      <c r="U1144">
        <v>89609</v>
      </c>
      <c r="V1144">
        <v>23883</v>
      </c>
      <c r="X1144">
        <v>11682</v>
      </c>
      <c r="Y1144">
        <v>698164</v>
      </c>
      <c r="Z1144">
        <v>187803</v>
      </c>
    </row>
    <row r="1145" spans="1:26">
      <c r="A1145" t="s">
        <v>1171</v>
      </c>
      <c r="B1145">
        <v>165679</v>
      </c>
      <c r="C1145">
        <v>510126</v>
      </c>
      <c r="D1145">
        <v>350717</v>
      </c>
      <c r="E1145">
        <v>216820</v>
      </c>
      <c r="F1145">
        <v>272620</v>
      </c>
      <c r="G1145">
        <v>287998</v>
      </c>
      <c r="H1145">
        <v>2029980</v>
      </c>
      <c r="I1145">
        <v>183712</v>
      </c>
      <c r="J1145">
        <v>409745</v>
      </c>
      <c r="K1145">
        <v>834633</v>
      </c>
      <c r="L1145">
        <v>168589</v>
      </c>
      <c r="M1145">
        <v>416814</v>
      </c>
      <c r="N1145">
        <v>222559</v>
      </c>
      <c r="O1145">
        <v>1348658</v>
      </c>
      <c r="P1145">
        <v>327328</v>
      </c>
      <c r="Q1145">
        <v>941464</v>
      </c>
      <c r="R1145">
        <v>1145086</v>
      </c>
      <c r="S1145">
        <v>207364</v>
      </c>
      <c r="T1145">
        <v>894037</v>
      </c>
      <c r="U1145">
        <v>1533704</v>
      </c>
      <c r="V1145">
        <v>282610</v>
      </c>
      <c r="W1145">
        <v>13020</v>
      </c>
      <c r="X1145">
        <v>26311</v>
      </c>
      <c r="Y1145">
        <v>2283888</v>
      </c>
      <c r="Z1145">
        <v>1078211</v>
      </c>
    </row>
    <row r="1146" spans="1:26">
      <c r="A1146" t="s">
        <v>1172</v>
      </c>
      <c r="B1146">
        <v>1181373</v>
      </c>
      <c r="C1146">
        <v>1471510</v>
      </c>
      <c r="D1146">
        <v>807636</v>
      </c>
      <c r="E1146">
        <v>13442899</v>
      </c>
      <c r="F1146">
        <v>1818888</v>
      </c>
      <c r="G1146">
        <v>621123</v>
      </c>
      <c r="H1146">
        <v>848363</v>
      </c>
      <c r="I1146">
        <v>697778</v>
      </c>
      <c r="J1146">
        <v>789459</v>
      </c>
      <c r="K1146">
        <v>1310124</v>
      </c>
      <c r="L1146">
        <v>586055</v>
      </c>
      <c r="M1146">
        <v>763146</v>
      </c>
      <c r="N1146">
        <v>1450442</v>
      </c>
      <c r="O1146">
        <v>417532</v>
      </c>
      <c r="P1146">
        <v>637029</v>
      </c>
      <c r="Q1146">
        <v>2196376</v>
      </c>
      <c r="R1146">
        <v>1100441</v>
      </c>
      <c r="S1146">
        <v>14366281</v>
      </c>
      <c r="T1146">
        <v>8005999</v>
      </c>
      <c r="U1146">
        <v>18168102</v>
      </c>
      <c r="V1146">
        <v>238008</v>
      </c>
      <c r="W1146">
        <v>72201</v>
      </c>
      <c r="X1146">
        <v>9246</v>
      </c>
      <c r="Y1146">
        <v>13380550</v>
      </c>
      <c r="Z1146">
        <v>3508473</v>
      </c>
    </row>
    <row r="1147" spans="1:26">
      <c r="A1147" t="s">
        <v>1173</v>
      </c>
      <c r="B1147">
        <v>245655</v>
      </c>
      <c r="C1147">
        <v>237376</v>
      </c>
      <c r="D1147">
        <v>5100267</v>
      </c>
      <c r="E1147">
        <v>342532</v>
      </c>
      <c r="F1147">
        <v>204517</v>
      </c>
      <c r="G1147">
        <v>143850</v>
      </c>
      <c r="H1147">
        <v>47811</v>
      </c>
      <c r="I1147">
        <v>632478</v>
      </c>
      <c r="J1147">
        <v>145614</v>
      </c>
      <c r="K1147">
        <v>96011</v>
      </c>
      <c r="L1147">
        <v>603268</v>
      </c>
      <c r="M1147">
        <v>149957</v>
      </c>
      <c r="N1147">
        <v>130073</v>
      </c>
      <c r="O1147">
        <v>4726011</v>
      </c>
      <c r="P1147">
        <v>103862</v>
      </c>
      <c r="Q1147">
        <v>298321</v>
      </c>
      <c r="R1147">
        <v>1552575</v>
      </c>
      <c r="S1147">
        <v>118979</v>
      </c>
      <c r="T1147">
        <v>330625</v>
      </c>
      <c r="U1147">
        <v>639364</v>
      </c>
      <c r="W1147">
        <v>25477</v>
      </c>
      <c r="Y1147">
        <v>5308266</v>
      </c>
      <c r="Z1147">
        <v>124321</v>
      </c>
    </row>
    <row r="1148" spans="1:26">
      <c r="A1148" t="s">
        <v>1174</v>
      </c>
      <c r="B1148">
        <v>351905</v>
      </c>
      <c r="C1148">
        <v>497844</v>
      </c>
      <c r="D1148">
        <v>344445</v>
      </c>
      <c r="E1148">
        <v>275192</v>
      </c>
      <c r="F1148">
        <v>2295517</v>
      </c>
      <c r="G1148">
        <v>106719</v>
      </c>
      <c r="H1148">
        <v>4573132</v>
      </c>
      <c r="I1148">
        <v>363510</v>
      </c>
      <c r="J1148">
        <v>693494</v>
      </c>
      <c r="K1148">
        <v>480855</v>
      </c>
      <c r="L1148">
        <v>203286</v>
      </c>
      <c r="M1148">
        <v>302014</v>
      </c>
      <c r="N1148">
        <v>381012</v>
      </c>
      <c r="O1148">
        <v>119555</v>
      </c>
      <c r="P1148">
        <v>216271</v>
      </c>
      <c r="Q1148">
        <v>284581</v>
      </c>
      <c r="R1148">
        <v>385504</v>
      </c>
      <c r="S1148">
        <v>3283984</v>
      </c>
      <c r="T1148">
        <v>298664</v>
      </c>
      <c r="U1148">
        <v>326214</v>
      </c>
      <c r="V1148">
        <v>89668</v>
      </c>
      <c r="Y1148">
        <v>381935</v>
      </c>
      <c r="Z1148">
        <v>434455</v>
      </c>
    </row>
    <row r="1149" spans="1:26">
      <c r="A1149" t="s">
        <v>1175</v>
      </c>
      <c r="B1149">
        <v>563715</v>
      </c>
      <c r="C1149">
        <v>32791</v>
      </c>
      <c r="D1149">
        <v>733850</v>
      </c>
      <c r="E1149">
        <v>591802</v>
      </c>
      <c r="F1149">
        <v>31351</v>
      </c>
      <c r="G1149">
        <v>109216</v>
      </c>
      <c r="H1149">
        <v>253116</v>
      </c>
      <c r="I1149">
        <v>131724</v>
      </c>
      <c r="J1149">
        <v>75516</v>
      </c>
      <c r="K1149">
        <v>721813</v>
      </c>
      <c r="L1149">
        <v>50372</v>
      </c>
      <c r="M1149">
        <v>143152</v>
      </c>
      <c r="N1149">
        <v>512289</v>
      </c>
      <c r="O1149">
        <v>280833</v>
      </c>
      <c r="P1149">
        <v>416563</v>
      </c>
      <c r="Q1149">
        <v>5512900</v>
      </c>
      <c r="R1149">
        <v>342149</v>
      </c>
      <c r="S1149">
        <v>7080507</v>
      </c>
      <c r="T1149">
        <v>325758</v>
      </c>
      <c r="U1149">
        <v>642403</v>
      </c>
      <c r="Y1149">
        <v>932249</v>
      </c>
      <c r="Z1149">
        <v>15929780</v>
      </c>
    </row>
    <row r="1150" spans="1:26">
      <c r="A1150" t="s">
        <v>1176</v>
      </c>
      <c r="B1150">
        <v>563715</v>
      </c>
      <c r="C1150">
        <v>7605284</v>
      </c>
      <c r="D1150">
        <v>733850</v>
      </c>
      <c r="E1150">
        <v>1077710</v>
      </c>
      <c r="F1150">
        <v>229802</v>
      </c>
      <c r="G1150">
        <v>235026</v>
      </c>
      <c r="H1150">
        <v>4162005</v>
      </c>
      <c r="I1150">
        <v>291666</v>
      </c>
      <c r="J1150">
        <v>225223</v>
      </c>
      <c r="K1150">
        <v>2743797</v>
      </c>
      <c r="L1150">
        <v>2695627</v>
      </c>
      <c r="M1150">
        <v>542656</v>
      </c>
      <c r="N1150">
        <v>5199564</v>
      </c>
      <c r="O1150">
        <v>6339904</v>
      </c>
      <c r="P1150">
        <v>416563</v>
      </c>
      <c r="Q1150">
        <v>5512900</v>
      </c>
      <c r="R1150">
        <v>342149</v>
      </c>
      <c r="S1150">
        <v>7080507</v>
      </c>
      <c r="T1150">
        <v>325758</v>
      </c>
      <c r="U1150">
        <v>642403</v>
      </c>
      <c r="V1150">
        <v>16536</v>
      </c>
      <c r="W1150">
        <v>8597</v>
      </c>
      <c r="Y1150">
        <v>23082974</v>
      </c>
      <c r="Z1150">
        <v>15929780</v>
      </c>
    </row>
    <row r="1151" spans="1:26">
      <c r="A1151" t="s">
        <v>1177</v>
      </c>
      <c r="B1151">
        <v>45431</v>
      </c>
      <c r="C1151">
        <v>53115</v>
      </c>
      <c r="D1151">
        <v>3135583</v>
      </c>
      <c r="E1151">
        <v>2708257</v>
      </c>
      <c r="F1151">
        <v>435163</v>
      </c>
      <c r="G1151">
        <v>120923</v>
      </c>
      <c r="H1151">
        <v>243904</v>
      </c>
      <c r="I1151">
        <v>2475029</v>
      </c>
      <c r="J1151">
        <v>2828135</v>
      </c>
      <c r="K1151">
        <v>2905129</v>
      </c>
      <c r="L1151">
        <v>40108</v>
      </c>
      <c r="M1151">
        <v>52440</v>
      </c>
      <c r="N1151">
        <v>79590</v>
      </c>
      <c r="O1151">
        <v>904107</v>
      </c>
      <c r="P1151">
        <v>93208</v>
      </c>
      <c r="Q1151">
        <v>1200695</v>
      </c>
      <c r="R1151">
        <v>1205922</v>
      </c>
      <c r="S1151">
        <v>42438</v>
      </c>
      <c r="T1151">
        <v>21966</v>
      </c>
      <c r="U1151">
        <v>30592</v>
      </c>
      <c r="W1151">
        <v>50347</v>
      </c>
      <c r="X1151">
        <v>9970</v>
      </c>
      <c r="Y1151">
        <v>136500</v>
      </c>
      <c r="Z1151">
        <v>7155397</v>
      </c>
    </row>
    <row r="1152" spans="1:26">
      <c r="A1152" t="s">
        <v>1178</v>
      </c>
      <c r="B1152">
        <v>38413</v>
      </c>
      <c r="C1152">
        <v>49026</v>
      </c>
      <c r="D1152">
        <v>21227</v>
      </c>
      <c r="E1152">
        <v>23043</v>
      </c>
      <c r="F1152">
        <v>957138</v>
      </c>
      <c r="G1152">
        <v>3835</v>
      </c>
      <c r="H1152">
        <v>451048</v>
      </c>
      <c r="I1152">
        <v>55219</v>
      </c>
      <c r="J1152">
        <v>5332</v>
      </c>
      <c r="K1152">
        <v>1312084</v>
      </c>
      <c r="L1152">
        <v>448477</v>
      </c>
      <c r="M1152">
        <v>49704</v>
      </c>
      <c r="N1152">
        <v>933252</v>
      </c>
      <c r="O1152">
        <v>1436136</v>
      </c>
      <c r="P1152">
        <v>16050</v>
      </c>
      <c r="Q1152">
        <v>46126</v>
      </c>
      <c r="R1152">
        <v>4245</v>
      </c>
      <c r="S1152">
        <v>21422</v>
      </c>
      <c r="T1152">
        <v>15212</v>
      </c>
      <c r="U1152">
        <v>93791</v>
      </c>
      <c r="W1152">
        <v>20877</v>
      </c>
      <c r="Y1152">
        <v>19965</v>
      </c>
      <c r="Z1152">
        <v>47123</v>
      </c>
    </row>
    <row r="1153" spans="1:26">
      <c r="A1153" t="s">
        <v>1179</v>
      </c>
      <c r="B1153">
        <v>38413</v>
      </c>
      <c r="C1153">
        <v>49026</v>
      </c>
      <c r="D1153">
        <v>21227</v>
      </c>
      <c r="E1153">
        <v>23043</v>
      </c>
      <c r="F1153">
        <v>957138</v>
      </c>
      <c r="G1153">
        <v>3835</v>
      </c>
      <c r="H1153">
        <v>451048</v>
      </c>
      <c r="I1153">
        <v>55219</v>
      </c>
      <c r="J1153">
        <v>5332</v>
      </c>
      <c r="K1153">
        <v>1312084</v>
      </c>
      <c r="L1153">
        <v>448477</v>
      </c>
      <c r="M1153">
        <v>49704</v>
      </c>
      <c r="N1153">
        <v>933252</v>
      </c>
      <c r="O1153">
        <v>1436136</v>
      </c>
      <c r="P1153">
        <v>16050</v>
      </c>
      <c r="Q1153">
        <v>46126</v>
      </c>
      <c r="R1153">
        <v>4245</v>
      </c>
      <c r="S1153">
        <v>21422</v>
      </c>
      <c r="T1153">
        <v>15212</v>
      </c>
      <c r="U1153">
        <v>93791</v>
      </c>
      <c r="W1153">
        <v>20877</v>
      </c>
      <c r="Y1153">
        <v>19965</v>
      </c>
      <c r="Z1153">
        <v>47123</v>
      </c>
    </row>
    <row r="1154" spans="1:26">
      <c r="A1154" t="s">
        <v>1180</v>
      </c>
      <c r="B1154">
        <v>945196</v>
      </c>
      <c r="C1154">
        <v>47877084</v>
      </c>
      <c r="D1154">
        <v>82245128</v>
      </c>
      <c r="E1154">
        <v>1437298</v>
      </c>
      <c r="F1154">
        <v>88946</v>
      </c>
      <c r="G1154">
        <v>109216</v>
      </c>
      <c r="H1154">
        <v>1114899</v>
      </c>
      <c r="I1154">
        <v>11445723</v>
      </c>
      <c r="J1154">
        <v>55303740</v>
      </c>
      <c r="K1154">
        <v>898714</v>
      </c>
      <c r="L1154">
        <v>525553</v>
      </c>
      <c r="M1154">
        <v>143152</v>
      </c>
      <c r="N1154">
        <v>700898</v>
      </c>
      <c r="O1154">
        <v>1171443</v>
      </c>
      <c r="P1154">
        <v>416563</v>
      </c>
      <c r="Q1154">
        <v>26817084</v>
      </c>
      <c r="R1154">
        <v>12693774</v>
      </c>
      <c r="S1154">
        <v>7080507</v>
      </c>
      <c r="T1154">
        <v>325758</v>
      </c>
      <c r="U1154">
        <v>642403</v>
      </c>
      <c r="V1154">
        <v>43876</v>
      </c>
      <c r="W1154">
        <v>36406</v>
      </c>
      <c r="Y1154">
        <v>3055265</v>
      </c>
      <c r="Z1154">
        <v>15929780</v>
      </c>
    </row>
    <row r="1155" spans="1:26">
      <c r="A1155" t="s">
        <v>1181</v>
      </c>
      <c r="B1155">
        <v>1285174</v>
      </c>
      <c r="C1155">
        <v>1791058</v>
      </c>
      <c r="D1155">
        <v>78814</v>
      </c>
      <c r="E1155">
        <v>79720</v>
      </c>
      <c r="F1155">
        <v>79546</v>
      </c>
      <c r="G1155">
        <v>3775822</v>
      </c>
      <c r="H1155">
        <v>130663</v>
      </c>
      <c r="I1155">
        <v>143282</v>
      </c>
      <c r="J1155">
        <v>447720</v>
      </c>
      <c r="K1155">
        <v>108008</v>
      </c>
      <c r="L1155">
        <v>119689</v>
      </c>
      <c r="M1155">
        <v>15629484</v>
      </c>
      <c r="N1155">
        <v>449035</v>
      </c>
      <c r="O1155">
        <v>569890</v>
      </c>
      <c r="P1155">
        <v>362463</v>
      </c>
      <c r="Q1155">
        <v>54291</v>
      </c>
      <c r="R1155">
        <v>12078633</v>
      </c>
      <c r="S1155">
        <v>681025</v>
      </c>
      <c r="T1155">
        <v>954168</v>
      </c>
      <c r="U1155">
        <v>2799039</v>
      </c>
      <c r="W1155">
        <v>7846</v>
      </c>
      <c r="X1155">
        <v>6928</v>
      </c>
      <c r="Y1155">
        <v>8179434</v>
      </c>
      <c r="Z1155">
        <v>214318</v>
      </c>
    </row>
    <row r="1156" spans="1:26">
      <c r="A1156" t="s">
        <v>1182</v>
      </c>
      <c r="B1156">
        <v>38413</v>
      </c>
      <c r="C1156">
        <v>49026</v>
      </c>
      <c r="D1156">
        <v>21227</v>
      </c>
      <c r="E1156">
        <v>23043</v>
      </c>
      <c r="F1156">
        <v>957138</v>
      </c>
      <c r="G1156">
        <v>3835</v>
      </c>
      <c r="H1156">
        <v>451048</v>
      </c>
      <c r="I1156">
        <v>55219</v>
      </c>
      <c r="J1156">
        <v>5332</v>
      </c>
      <c r="K1156">
        <v>1312084</v>
      </c>
      <c r="L1156">
        <v>448477</v>
      </c>
      <c r="M1156">
        <v>49704</v>
      </c>
      <c r="N1156">
        <v>933252</v>
      </c>
      <c r="O1156">
        <v>1436136</v>
      </c>
      <c r="P1156">
        <v>16050</v>
      </c>
      <c r="Q1156">
        <v>46126</v>
      </c>
      <c r="R1156">
        <v>4245</v>
      </c>
      <c r="S1156">
        <v>21422</v>
      </c>
      <c r="T1156">
        <v>15212</v>
      </c>
      <c r="U1156">
        <v>93791</v>
      </c>
      <c r="W1156">
        <v>20877</v>
      </c>
      <c r="Y1156">
        <v>19965</v>
      </c>
      <c r="Z1156">
        <v>47123</v>
      </c>
    </row>
    <row r="1157" spans="1:26">
      <c r="A1157" t="s">
        <v>1183</v>
      </c>
      <c r="B1157">
        <v>38413</v>
      </c>
      <c r="C1157">
        <v>49026</v>
      </c>
      <c r="D1157">
        <v>21227</v>
      </c>
      <c r="E1157">
        <v>23043</v>
      </c>
      <c r="F1157">
        <v>957138</v>
      </c>
      <c r="G1157">
        <v>3835</v>
      </c>
      <c r="H1157">
        <v>451048</v>
      </c>
      <c r="I1157">
        <v>55219</v>
      </c>
      <c r="J1157">
        <v>5332</v>
      </c>
      <c r="K1157">
        <v>1312084</v>
      </c>
      <c r="L1157">
        <v>448477</v>
      </c>
      <c r="M1157">
        <v>49704</v>
      </c>
      <c r="N1157">
        <v>933252</v>
      </c>
      <c r="O1157">
        <v>1436136</v>
      </c>
      <c r="P1157">
        <v>16050</v>
      </c>
      <c r="Q1157">
        <v>46126</v>
      </c>
      <c r="R1157">
        <v>4245</v>
      </c>
      <c r="S1157">
        <v>21422</v>
      </c>
      <c r="T1157">
        <v>15212</v>
      </c>
      <c r="U1157">
        <v>93791</v>
      </c>
      <c r="W1157">
        <v>20877</v>
      </c>
      <c r="Y1157">
        <v>19965</v>
      </c>
      <c r="Z1157">
        <v>47123</v>
      </c>
    </row>
    <row r="1158" spans="1:26">
      <c r="A1158" t="s">
        <v>1184</v>
      </c>
      <c r="B1158">
        <v>563715</v>
      </c>
      <c r="C1158">
        <v>7605284</v>
      </c>
      <c r="D1158">
        <v>733850</v>
      </c>
      <c r="E1158">
        <v>1077710</v>
      </c>
      <c r="F1158">
        <v>229802</v>
      </c>
      <c r="G1158">
        <v>235026</v>
      </c>
      <c r="H1158">
        <v>4162005</v>
      </c>
      <c r="I1158">
        <v>291666</v>
      </c>
      <c r="J1158">
        <v>225223</v>
      </c>
      <c r="K1158">
        <v>2743797</v>
      </c>
      <c r="L1158">
        <v>2695627</v>
      </c>
      <c r="M1158">
        <v>542656</v>
      </c>
      <c r="N1158">
        <v>5199564</v>
      </c>
      <c r="O1158">
        <v>6339904</v>
      </c>
      <c r="P1158">
        <v>416563</v>
      </c>
      <c r="Q1158">
        <v>5512900</v>
      </c>
      <c r="R1158">
        <v>342149</v>
      </c>
      <c r="S1158">
        <v>7080507</v>
      </c>
      <c r="T1158">
        <v>325758</v>
      </c>
      <c r="U1158">
        <v>642403</v>
      </c>
      <c r="V1158">
        <v>16536</v>
      </c>
      <c r="W1158">
        <v>8597</v>
      </c>
      <c r="Y1158">
        <v>23082974</v>
      </c>
      <c r="Z1158">
        <v>15929780</v>
      </c>
    </row>
    <row r="1159" spans="1:26">
      <c r="A1159" t="s">
        <v>1185</v>
      </c>
      <c r="B1159">
        <v>563715</v>
      </c>
      <c r="C1159">
        <v>99329</v>
      </c>
      <c r="D1159">
        <v>733850</v>
      </c>
      <c r="E1159">
        <v>591802</v>
      </c>
      <c r="F1159">
        <v>214093</v>
      </c>
      <c r="G1159">
        <v>2837380</v>
      </c>
      <c r="H1159">
        <v>253116</v>
      </c>
      <c r="I1159">
        <v>131724</v>
      </c>
      <c r="J1159">
        <v>191889</v>
      </c>
      <c r="K1159">
        <v>1337156</v>
      </c>
      <c r="L1159">
        <v>94698</v>
      </c>
      <c r="M1159">
        <v>1243017</v>
      </c>
      <c r="N1159">
        <v>512289</v>
      </c>
      <c r="O1159">
        <v>280833</v>
      </c>
      <c r="P1159">
        <v>416563</v>
      </c>
      <c r="Q1159">
        <v>26817084</v>
      </c>
      <c r="R1159">
        <v>12693774</v>
      </c>
      <c r="S1159">
        <v>7080507</v>
      </c>
      <c r="T1159">
        <v>325758</v>
      </c>
      <c r="U1159">
        <v>642403</v>
      </c>
      <c r="V1159">
        <v>19198</v>
      </c>
      <c r="W1159">
        <v>8639</v>
      </c>
      <c r="X1159">
        <v>26737</v>
      </c>
      <c r="Y1159">
        <v>932249</v>
      </c>
      <c r="Z1159">
        <v>15929780</v>
      </c>
    </row>
    <row r="1160" spans="1:26">
      <c r="A1160" t="s">
        <v>1186</v>
      </c>
      <c r="B1160">
        <v>563715</v>
      </c>
      <c r="C1160">
        <v>32791</v>
      </c>
      <c r="D1160">
        <v>733850</v>
      </c>
      <c r="E1160">
        <v>591802</v>
      </c>
      <c r="F1160">
        <v>31351</v>
      </c>
      <c r="G1160">
        <v>109216</v>
      </c>
      <c r="H1160">
        <v>253116</v>
      </c>
      <c r="I1160">
        <v>131724</v>
      </c>
      <c r="J1160">
        <v>75516</v>
      </c>
      <c r="K1160">
        <v>721813</v>
      </c>
      <c r="L1160">
        <v>50372</v>
      </c>
      <c r="M1160">
        <v>143152</v>
      </c>
      <c r="N1160">
        <v>512289</v>
      </c>
      <c r="O1160">
        <v>280833</v>
      </c>
      <c r="P1160">
        <v>416563</v>
      </c>
      <c r="Q1160">
        <v>5512900</v>
      </c>
      <c r="R1160">
        <v>342149</v>
      </c>
      <c r="S1160">
        <v>7080507</v>
      </c>
      <c r="T1160">
        <v>325758</v>
      </c>
      <c r="U1160">
        <v>642403</v>
      </c>
      <c r="Y1160">
        <v>932249</v>
      </c>
      <c r="Z1160">
        <v>15929780</v>
      </c>
    </row>
    <row r="1161" spans="1:26">
      <c r="A1161" t="s">
        <v>1187</v>
      </c>
      <c r="B1161">
        <v>1211128</v>
      </c>
      <c r="C1161">
        <v>2032103</v>
      </c>
      <c r="D1161">
        <v>1243512</v>
      </c>
      <c r="E1161">
        <v>2819224</v>
      </c>
      <c r="F1161">
        <v>446752</v>
      </c>
      <c r="G1161">
        <v>442997</v>
      </c>
      <c r="H1161">
        <v>60772</v>
      </c>
      <c r="I1161">
        <v>1425566</v>
      </c>
      <c r="J1161">
        <v>1347575</v>
      </c>
      <c r="K1161">
        <v>23446</v>
      </c>
      <c r="L1161">
        <v>3059990</v>
      </c>
      <c r="M1161">
        <v>1643445</v>
      </c>
      <c r="N1161">
        <v>584764</v>
      </c>
      <c r="O1161">
        <v>563938</v>
      </c>
      <c r="P1161">
        <v>951866</v>
      </c>
      <c r="Q1161">
        <v>162726</v>
      </c>
      <c r="R1161">
        <v>1105484</v>
      </c>
      <c r="S1161">
        <v>108975</v>
      </c>
      <c r="T1161">
        <v>647182</v>
      </c>
      <c r="U1161">
        <v>263894</v>
      </c>
      <c r="V1161">
        <v>12931</v>
      </c>
      <c r="W1161">
        <v>22847</v>
      </c>
      <c r="Y1161">
        <v>7113005</v>
      </c>
      <c r="Z1161">
        <v>105712</v>
      </c>
    </row>
    <row r="1162" spans="1:26">
      <c r="A1162" t="s">
        <v>1188</v>
      </c>
      <c r="B1162">
        <v>563715</v>
      </c>
      <c r="C1162">
        <v>32791</v>
      </c>
      <c r="D1162">
        <v>733850</v>
      </c>
      <c r="E1162">
        <v>591802</v>
      </c>
      <c r="F1162">
        <v>31351</v>
      </c>
      <c r="G1162">
        <v>109216</v>
      </c>
      <c r="H1162">
        <v>253116</v>
      </c>
      <c r="I1162">
        <v>131724</v>
      </c>
      <c r="J1162">
        <v>75516</v>
      </c>
      <c r="K1162">
        <v>721813</v>
      </c>
      <c r="L1162">
        <v>50372</v>
      </c>
      <c r="M1162">
        <v>143152</v>
      </c>
      <c r="N1162">
        <v>512289</v>
      </c>
      <c r="O1162">
        <v>280833</v>
      </c>
      <c r="P1162">
        <v>416563</v>
      </c>
      <c r="Q1162">
        <v>5512900</v>
      </c>
      <c r="R1162">
        <v>342149</v>
      </c>
      <c r="S1162">
        <v>7080507</v>
      </c>
      <c r="T1162">
        <v>325758</v>
      </c>
      <c r="U1162">
        <v>642403</v>
      </c>
      <c r="Y1162">
        <v>932249</v>
      </c>
      <c r="Z1162">
        <v>15929780</v>
      </c>
    </row>
    <row r="1163" spans="1:26">
      <c r="A1163" t="s">
        <v>1189</v>
      </c>
      <c r="B1163">
        <v>563715</v>
      </c>
      <c r="C1163">
        <v>32791</v>
      </c>
      <c r="D1163">
        <v>733850</v>
      </c>
      <c r="E1163">
        <v>591802</v>
      </c>
      <c r="F1163">
        <v>31351</v>
      </c>
      <c r="G1163">
        <v>109216</v>
      </c>
      <c r="H1163">
        <v>253116</v>
      </c>
      <c r="I1163">
        <v>131724</v>
      </c>
      <c r="J1163">
        <v>75516</v>
      </c>
      <c r="K1163">
        <v>721813</v>
      </c>
      <c r="L1163">
        <v>50372</v>
      </c>
      <c r="M1163">
        <v>143152</v>
      </c>
      <c r="N1163">
        <v>512289</v>
      </c>
      <c r="O1163">
        <v>280833</v>
      </c>
      <c r="P1163">
        <v>416563</v>
      </c>
      <c r="Q1163">
        <v>5512900</v>
      </c>
      <c r="R1163">
        <v>342149</v>
      </c>
      <c r="S1163">
        <v>7080507</v>
      </c>
      <c r="T1163">
        <v>325758</v>
      </c>
      <c r="U1163">
        <v>642403</v>
      </c>
      <c r="Y1163">
        <v>932249</v>
      </c>
      <c r="Z1163">
        <v>15929780</v>
      </c>
    </row>
    <row r="1164" spans="1:26">
      <c r="A1164" t="s">
        <v>1190</v>
      </c>
      <c r="B1164">
        <v>20503174</v>
      </c>
      <c r="C1164">
        <v>1990560</v>
      </c>
      <c r="D1164">
        <v>1627400</v>
      </c>
      <c r="E1164">
        <v>6423983</v>
      </c>
      <c r="F1164">
        <v>268376</v>
      </c>
      <c r="G1164">
        <v>308615</v>
      </c>
      <c r="H1164">
        <v>850344</v>
      </c>
      <c r="I1164">
        <v>9608517</v>
      </c>
      <c r="J1164">
        <v>774081</v>
      </c>
      <c r="K1164">
        <v>8424698</v>
      </c>
      <c r="L1164">
        <v>1104163</v>
      </c>
      <c r="M1164">
        <v>717762</v>
      </c>
      <c r="N1164">
        <v>639909</v>
      </c>
      <c r="O1164">
        <v>895649</v>
      </c>
      <c r="P1164">
        <v>7243316</v>
      </c>
      <c r="Q1164">
        <v>16549344</v>
      </c>
      <c r="R1164">
        <v>133131</v>
      </c>
      <c r="S1164">
        <v>981545</v>
      </c>
      <c r="T1164">
        <v>966963</v>
      </c>
      <c r="U1164">
        <v>3962522</v>
      </c>
      <c r="V1164">
        <v>59832</v>
      </c>
      <c r="W1164">
        <v>210870</v>
      </c>
      <c r="X1164">
        <v>9417</v>
      </c>
      <c r="Y1164">
        <v>11940194</v>
      </c>
      <c r="Z1164">
        <v>11916158</v>
      </c>
    </row>
    <row r="1165" spans="1:26">
      <c r="A1165" t="s">
        <v>1191</v>
      </c>
      <c r="B1165">
        <v>1795161</v>
      </c>
      <c r="C1165">
        <v>424771</v>
      </c>
      <c r="D1165">
        <v>326646</v>
      </c>
      <c r="E1165">
        <v>3315928</v>
      </c>
      <c r="F1165">
        <v>1343574</v>
      </c>
      <c r="G1165">
        <v>539852</v>
      </c>
      <c r="H1165">
        <v>722896</v>
      </c>
      <c r="I1165">
        <v>5118874</v>
      </c>
      <c r="J1165">
        <v>911217</v>
      </c>
      <c r="K1165">
        <v>6751653</v>
      </c>
      <c r="L1165">
        <v>761525</v>
      </c>
      <c r="M1165">
        <v>11805988</v>
      </c>
      <c r="N1165">
        <v>1468749</v>
      </c>
      <c r="O1165">
        <v>4186205</v>
      </c>
      <c r="P1165">
        <v>827120</v>
      </c>
      <c r="Q1165">
        <v>1643775</v>
      </c>
      <c r="R1165">
        <v>478148</v>
      </c>
      <c r="S1165">
        <v>1179195</v>
      </c>
      <c r="T1165">
        <v>2617051</v>
      </c>
      <c r="U1165">
        <v>1855747</v>
      </c>
      <c r="V1165">
        <v>233742</v>
      </c>
      <c r="W1165">
        <v>33116</v>
      </c>
      <c r="X1165">
        <v>23105</v>
      </c>
      <c r="Y1165">
        <v>1727115</v>
      </c>
      <c r="Z1165">
        <v>1053196</v>
      </c>
    </row>
    <row r="1166" spans="1:26">
      <c r="A1166" t="s">
        <v>1192</v>
      </c>
      <c r="B1166">
        <v>3356573</v>
      </c>
      <c r="C1166">
        <v>1976737</v>
      </c>
      <c r="D1166">
        <v>2622565</v>
      </c>
      <c r="E1166">
        <v>6423983</v>
      </c>
      <c r="F1166">
        <v>1343574</v>
      </c>
      <c r="G1166">
        <v>539852</v>
      </c>
      <c r="H1166">
        <v>1034418</v>
      </c>
      <c r="I1166">
        <v>5118874</v>
      </c>
      <c r="J1166">
        <v>19673310</v>
      </c>
      <c r="K1166">
        <v>1900980</v>
      </c>
      <c r="L1166">
        <v>1104163</v>
      </c>
      <c r="M1166">
        <v>2136238</v>
      </c>
      <c r="N1166">
        <v>1598224</v>
      </c>
      <c r="O1166">
        <v>1331581</v>
      </c>
      <c r="P1166">
        <v>2787543</v>
      </c>
      <c r="Q1166">
        <v>3776341</v>
      </c>
      <c r="R1166">
        <v>2010112</v>
      </c>
      <c r="S1166">
        <v>1732786</v>
      </c>
      <c r="T1166">
        <v>2624483</v>
      </c>
      <c r="U1166">
        <v>6454739</v>
      </c>
      <c r="V1166">
        <v>135939</v>
      </c>
      <c r="W1166">
        <v>33116</v>
      </c>
      <c r="X1166">
        <v>9417</v>
      </c>
      <c r="Y1166">
        <v>7131568</v>
      </c>
      <c r="Z1166">
        <v>2393061</v>
      </c>
    </row>
    <row r="1167" spans="1:26">
      <c r="A1167" t="s">
        <v>1193</v>
      </c>
      <c r="B1167">
        <v>1377523</v>
      </c>
      <c r="C1167">
        <v>141620</v>
      </c>
      <c r="D1167">
        <v>248665</v>
      </c>
      <c r="E1167">
        <v>226175</v>
      </c>
      <c r="F1167">
        <v>188670</v>
      </c>
      <c r="G1167">
        <v>24755</v>
      </c>
      <c r="H1167">
        <v>62787</v>
      </c>
      <c r="I1167">
        <v>256230</v>
      </c>
      <c r="J1167">
        <v>149721</v>
      </c>
      <c r="K1167">
        <v>6751653</v>
      </c>
      <c r="L1167">
        <v>382055</v>
      </c>
      <c r="M1167">
        <v>11805988</v>
      </c>
      <c r="N1167">
        <v>274533</v>
      </c>
      <c r="O1167">
        <v>4186205</v>
      </c>
      <c r="P1167">
        <v>105910</v>
      </c>
      <c r="Q1167">
        <v>587334</v>
      </c>
      <c r="R1167">
        <v>478148</v>
      </c>
      <c r="S1167">
        <v>117907</v>
      </c>
      <c r="T1167">
        <v>2617051</v>
      </c>
      <c r="U1167">
        <v>578717</v>
      </c>
      <c r="V1167">
        <v>233742</v>
      </c>
      <c r="W1167">
        <v>8330</v>
      </c>
      <c r="X1167">
        <v>23105</v>
      </c>
      <c r="Y1167">
        <v>105312</v>
      </c>
      <c r="Z1167">
        <v>358065</v>
      </c>
    </row>
    <row r="1168" spans="1:26">
      <c r="A1168" t="s">
        <v>1194</v>
      </c>
      <c r="B1168">
        <v>1795161</v>
      </c>
      <c r="C1168">
        <v>1990560</v>
      </c>
      <c r="D1168">
        <v>1627400</v>
      </c>
      <c r="E1168">
        <v>6423983</v>
      </c>
      <c r="F1168">
        <v>1343574</v>
      </c>
      <c r="G1168">
        <v>539852</v>
      </c>
      <c r="H1168">
        <v>850344</v>
      </c>
      <c r="I1168">
        <v>9608517</v>
      </c>
      <c r="J1168">
        <v>19673310</v>
      </c>
      <c r="K1168">
        <v>8424698</v>
      </c>
      <c r="L1168">
        <v>1104163</v>
      </c>
      <c r="M1168">
        <v>11805988</v>
      </c>
      <c r="N1168">
        <v>1468749</v>
      </c>
      <c r="O1168">
        <v>4186205</v>
      </c>
      <c r="P1168">
        <v>7243316</v>
      </c>
      <c r="Q1168">
        <v>16549344</v>
      </c>
      <c r="R1168">
        <v>478148</v>
      </c>
      <c r="S1168">
        <v>1179195</v>
      </c>
      <c r="T1168">
        <v>2617051</v>
      </c>
      <c r="U1168">
        <v>1855747</v>
      </c>
      <c r="V1168">
        <v>233742</v>
      </c>
      <c r="W1168">
        <v>33116</v>
      </c>
      <c r="X1168">
        <v>23105</v>
      </c>
      <c r="Y1168">
        <v>7131568</v>
      </c>
      <c r="Z1168">
        <v>2393061</v>
      </c>
    </row>
    <row r="1169" spans="1:26">
      <c r="A1169" t="s">
        <v>1195</v>
      </c>
      <c r="B1169">
        <v>2476235</v>
      </c>
      <c r="C1169">
        <v>942787</v>
      </c>
      <c r="D1169">
        <v>1924041</v>
      </c>
      <c r="E1169">
        <v>2514953</v>
      </c>
      <c r="F1169">
        <v>1580855</v>
      </c>
      <c r="G1169">
        <v>2020180</v>
      </c>
      <c r="H1169">
        <v>2156782</v>
      </c>
      <c r="I1169">
        <v>12416859</v>
      </c>
      <c r="J1169">
        <v>46502988</v>
      </c>
      <c r="K1169">
        <v>842011</v>
      </c>
      <c r="L1169">
        <v>3646720</v>
      </c>
      <c r="M1169">
        <v>797664</v>
      </c>
      <c r="N1169">
        <v>6300511</v>
      </c>
      <c r="O1169">
        <v>476476</v>
      </c>
      <c r="P1169">
        <v>5298983</v>
      </c>
      <c r="Q1169">
        <v>3183468</v>
      </c>
      <c r="R1169">
        <v>1194648</v>
      </c>
      <c r="S1169">
        <v>382836</v>
      </c>
      <c r="T1169">
        <v>2065277</v>
      </c>
      <c r="U1169">
        <v>26934350</v>
      </c>
      <c r="V1169">
        <v>150116</v>
      </c>
      <c r="W1169">
        <v>110798</v>
      </c>
      <c r="X1169">
        <v>20462</v>
      </c>
      <c r="Y1169">
        <v>3259712</v>
      </c>
      <c r="Z1169">
        <v>8096527</v>
      </c>
    </row>
    <row r="1170" spans="1:26">
      <c r="A1170" t="s">
        <v>1196</v>
      </c>
      <c r="B1170">
        <v>360432</v>
      </c>
      <c r="C1170">
        <v>225025</v>
      </c>
      <c r="D1170">
        <v>1924041</v>
      </c>
      <c r="E1170">
        <v>2514953</v>
      </c>
      <c r="F1170">
        <v>187989</v>
      </c>
      <c r="G1170">
        <v>2020180</v>
      </c>
      <c r="H1170">
        <v>300108</v>
      </c>
      <c r="I1170">
        <v>1305456</v>
      </c>
      <c r="J1170">
        <v>193711</v>
      </c>
      <c r="K1170">
        <v>842011</v>
      </c>
      <c r="L1170">
        <v>685184</v>
      </c>
      <c r="M1170">
        <v>797664</v>
      </c>
      <c r="N1170">
        <v>6300511</v>
      </c>
      <c r="O1170">
        <v>476476</v>
      </c>
      <c r="P1170">
        <v>838173</v>
      </c>
      <c r="Q1170">
        <v>728814</v>
      </c>
      <c r="R1170">
        <v>856837</v>
      </c>
      <c r="S1170">
        <v>382836</v>
      </c>
      <c r="T1170">
        <v>119491</v>
      </c>
      <c r="U1170">
        <v>26934350</v>
      </c>
      <c r="V1170">
        <v>150116</v>
      </c>
      <c r="W1170">
        <v>110798</v>
      </c>
      <c r="X1170">
        <v>20462</v>
      </c>
      <c r="Y1170">
        <v>1156202</v>
      </c>
      <c r="Z1170">
        <v>1357533</v>
      </c>
    </row>
    <row r="1171" spans="1:26">
      <c r="A1171" t="s">
        <v>1197</v>
      </c>
      <c r="B1171">
        <v>1244009</v>
      </c>
      <c r="C1171">
        <v>1233480</v>
      </c>
      <c r="D1171">
        <v>8487008</v>
      </c>
      <c r="E1171">
        <v>53892</v>
      </c>
      <c r="F1171">
        <v>255495</v>
      </c>
      <c r="G1171">
        <v>943573</v>
      </c>
      <c r="H1171">
        <v>675126</v>
      </c>
      <c r="I1171">
        <v>60886</v>
      </c>
      <c r="J1171">
        <v>727319</v>
      </c>
      <c r="K1171">
        <v>585354</v>
      </c>
      <c r="L1171">
        <v>381759</v>
      </c>
      <c r="M1171">
        <v>2956644</v>
      </c>
      <c r="N1171">
        <v>3321558</v>
      </c>
      <c r="O1171">
        <v>1657765</v>
      </c>
      <c r="P1171">
        <v>2315607</v>
      </c>
      <c r="Q1171">
        <v>11650614</v>
      </c>
      <c r="R1171">
        <v>1119328</v>
      </c>
      <c r="S1171">
        <v>2200985</v>
      </c>
      <c r="T1171">
        <v>5519349</v>
      </c>
      <c r="U1171">
        <v>10705338</v>
      </c>
      <c r="V1171">
        <v>11502</v>
      </c>
      <c r="W1171">
        <v>13196</v>
      </c>
      <c r="Y1171">
        <v>520891</v>
      </c>
      <c r="Z1171">
        <v>108448</v>
      </c>
    </row>
    <row r="1172" spans="1:26">
      <c r="A1172" t="s">
        <v>1198</v>
      </c>
      <c r="B1172">
        <v>1420434</v>
      </c>
      <c r="C1172">
        <v>2273358</v>
      </c>
      <c r="D1172">
        <v>451830</v>
      </c>
      <c r="E1172">
        <v>889995</v>
      </c>
      <c r="F1172">
        <v>48082</v>
      </c>
      <c r="G1172">
        <v>95043</v>
      </c>
      <c r="H1172">
        <v>606061</v>
      </c>
      <c r="I1172">
        <v>545084</v>
      </c>
      <c r="J1172">
        <v>905633</v>
      </c>
      <c r="K1172">
        <v>60711</v>
      </c>
      <c r="L1172">
        <v>392835</v>
      </c>
      <c r="M1172">
        <v>675354</v>
      </c>
      <c r="N1172">
        <v>115813</v>
      </c>
      <c r="O1172">
        <v>572356</v>
      </c>
      <c r="P1172">
        <v>338472</v>
      </c>
      <c r="Q1172">
        <v>25210</v>
      </c>
      <c r="R1172">
        <v>644824</v>
      </c>
      <c r="S1172">
        <v>322566</v>
      </c>
      <c r="T1172">
        <v>53452</v>
      </c>
      <c r="U1172">
        <v>88548</v>
      </c>
      <c r="V1172">
        <v>59455</v>
      </c>
      <c r="W1172">
        <v>10368</v>
      </c>
      <c r="Y1172">
        <v>472394</v>
      </c>
      <c r="Z1172">
        <v>503066</v>
      </c>
    </row>
    <row r="1173" spans="1:26">
      <c r="A1173" t="s">
        <v>1199</v>
      </c>
      <c r="B1173">
        <v>2303700</v>
      </c>
      <c r="C1173">
        <v>105306</v>
      </c>
      <c r="D1173">
        <v>62227</v>
      </c>
      <c r="E1173">
        <v>4938417</v>
      </c>
      <c r="F1173">
        <v>1451017</v>
      </c>
      <c r="G1173">
        <v>646786</v>
      </c>
      <c r="H1173">
        <v>1494028</v>
      </c>
      <c r="I1173">
        <v>5778862</v>
      </c>
      <c r="J1173">
        <v>2932729</v>
      </c>
      <c r="K1173">
        <v>52514</v>
      </c>
      <c r="L1173">
        <v>2215936</v>
      </c>
      <c r="M1173">
        <v>2106792</v>
      </c>
      <c r="N1173">
        <v>2264383</v>
      </c>
      <c r="O1173">
        <v>1927579</v>
      </c>
      <c r="P1173">
        <v>405436</v>
      </c>
      <c r="Q1173">
        <v>5000271</v>
      </c>
      <c r="R1173">
        <v>2253490</v>
      </c>
      <c r="S1173">
        <v>2357068</v>
      </c>
      <c r="T1173">
        <v>2748397</v>
      </c>
      <c r="U1173">
        <v>1172259</v>
      </c>
      <c r="V1173">
        <v>15043</v>
      </c>
      <c r="W1173">
        <v>22099</v>
      </c>
      <c r="Y1173">
        <v>10222103</v>
      </c>
      <c r="Z1173">
        <v>9258811</v>
      </c>
    </row>
    <row r="1174" spans="1:26">
      <c r="A1174" t="s">
        <v>1200</v>
      </c>
      <c r="B1174">
        <v>1722817</v>
      </c>
      <c r="C1174">
        <v>1560945</v>
      </c>
      <c r="D1174">
        <v>166570</v>
      </c>
      <c r="E1174">
        <v>1602155</v>
      </c>
      <c r="F1174">
        <v>244127</v>
      </c>
      <c r="G1174">
        <v>76709</v>
      </c>
      <c r="H1174">
        <v>96837</v>
      </c>
      <c r="I1174">
        <v>159040</v>
      </c>
      <c r="J1174">
        <v>1461413</v>
      </c>
      <c r="K1174">
        <v>1404929</v>
      </c>
      <c r="L1174">
        <v>54177</v>
      </c>
      <c r="M1174">
        <v>1057859</v>
      </c>
      <c r="N1174">
        <v>682443</v>
      </c>
      <c r="O1174">
        <v>460630</v>
      </c>
      <c r="P1174">
        <v>136052</v>
      </c>
      <c r="Q1174">
        <v>294596</v>
      </c>
      <c r="R1174">
        <v>24935</v>
      </c>
      <c r="S1174">
        <v>206892</v>
      </c>
      <c r="T1174">
        <v>317087</v>
      </c>
      <c r="U1174">
        <v>341991</v>
      </c>
      <c r="W1174">
        <v>12011</v>
      </c>
      <c r="X1174">
        <v>13326</v>
      </c>
      <c r="Y1174">
        <v>183093</v>
      </c>
      <c r="Z1174">
        <v>69172</v>
      </c>
    </row>
    <row r="1175" spans="1:26">
      <c r="A1175" t="s">
        <v>1201</v>
      </c>
      <c r="B1175">
        <v>252324</v>
      </c>
      <c r="C1175">
        <v>431763</v>
      </c>
      <c r="D1175">
        <v>266866</v>
      </c>
      <c r="E1175">
        <v>1013875</v>
      </c>
      <c r="F1175">
        <v>61079</v>
      </c>
      <c r="G1175">
        <v>238779</v>
      </c>
      <c r="H1175">
        <v>25690</v>
      </c>
      <c r="I1175">
        <v>766240</v>
      </c>
      <c r="J1175">
        <v>53913</v>
      </c>
      <c r="K1175">
        <v>190667</v>
      </c>
      <c r="L1175">
        <v>197859</v>
      </c>
      <c r="M1175">
        <v>705191</v>
      </c>
      <c r="N1175">
        <v>698433</v>
      </c>
      <c r="O1175">
        <v>874279</v>
      </c>
      <c r="P1175">
        <v>646830</v>
      </c>
      <c r="Q1175">
        <v>1192639</v>
      </c>
      <c r="R1175">
        <v>410115</v>
      </c>
      <c r="S1175">
        <v>153444</v>
      </c>
      <c r="T1175">
        <v>689648</v>
      </c>
      <c r="U1175">
        <v>131627</v>
      </c>
      <c r="X1175">
        <v>10376</v>
      </c>
      <c r="Y1175">
        <v>564574</v>
      </c>
      <c r="Z1175">
        <v>3210328</v>
      </c>
    </row>
    <row r="1176" spans="1:26">
      <c r="A1176" t="s">
        <v>1202</v>
      </c>
      <c r="B1176">
        <v>1781598</v>
      </c>
      <c r="C1176">
        <v>29718</v>
      </c>
      <c r="D1176">
        <v>5200868</v>
      </c>
      <c r="E1176">
        <v>74258</v>
      </c>
      <c r="G1176">
        <v>235038</v>
      </c>
      <c r="H1176">
        <v>45840</v>
      </c>
      <c r="I1176">
        <v>23724</v>
      </c>
      <c r="J1176">
        <v>9595414</v>
      </c>
      <c r="K1176">
        <v>5674</v>
      </c>
      <c r="L1176">
        <v>22437</v>
      </c>
      <c r="M1176">
        <v>38846</v>
      </c>
      <c r="N1176">
        <v>168345</v>
      </c>
      <c r="O1176">
        <v>43524</v>
      </c>
      <c r="P1176">
        <v>43976</v>
      </c>
      <c r="Q1176">
        <v>10395156</v>
      </c>
      <c r="R1176">
        <v>61629</v>
      </c>
      <c r="S1176">
        <v>1049704</v>
      </c>
      <c r="T1176">
        <v>34314</v>
      </c>
      <c r="U1176">
        <v>1836273</v>
      </c>
      <c r="Y1176">
        <v>133781</v>
      </c>
      <c r="Z1176">
        <v>474327</v>
      </c>
    </row>
    <row r="1177" spans="1:26">
      <c r="A1177" t="s">
        <v>1203</v>
      </c>
      <c r="B1177">
        <v>4100840</v>
      </c>
      <c r="C1177">
        <v>13871460</v>
      </c>
      <c r="D1177">
        <v>12948483</v>
      </c>
      <c r="E1177">
        <v>2607678</v>
      </c>
      <c r="F1177">
        <v>190139</v>
      </c>
      <c r="G1177">
        <v>152824</v>
      </c>
      <c r="H1177">
        <v>374677</v>
      </c>
      <c r="I1177">
        <v>758442</v>
      </c>
      <c r="J1177">
        <v>7664631</v>
      </c>
      <c r="K1177">
        <v>252462</v>
      </c>
      <c r="L1177">
        <v>692971</v>
      </c>
      <c r="M1177">
        <v>147211</v>
      </c>
      <c r="N1177">
        <v>4452395</v>
      </c>
      <c r="O1177">
        <v>15164495</v>
      </c>
      <c r="P1177">
        <v>1596184</v>
      </c>
      <c r="Q1177">
        <v>14605046</v>
      </c>
      <c r="R1177">
        <v>6631869</v>
      </c>
      <c r="S1177">
        <v>1996081</v>
      </c>
      <c r="T1177">
        <v>45335756</v>
      </c>
      <c r="U1177">
        <v>10237840</v>
      </c>
      <c r="V1177">
        <v>66216</v>
      </c>
      <c r="W1177">
        <v>27152</v>
      </c>
      <c r="X1177">
        <v>9813</v>
      </c>
      <c r="Y1177">
        <v>686349</v>
      </c>
      <c r="Z1177">
        <v>12510441</v>
      </c>
    </row>
    <row r="1178" spans="1:26">
      <c r="A1178" t="s">
        <v>1204</v>
      </c>
      <c r="B1178">
        <v>2035420</v>
      </c>
      <c r="C1178">
        <v>206641</v>
      </c>
      <c r="D1178">
        <v>70758</v>
      </c>
      <c r="E1178">
        <v>245430</v>
      </c>
      <c r="F1178">
        <v>965857</v>
      </c>
      <c r="G1178">
        <v>80047</v>
      </c>
      <c r="H1178">
        <v>154901</v>
      </c>
      <c r="I1178">
        <v>227428</v>
      </c>
      <c r="J1178">
        <v>1186050</v>
      </c>
      <c r="K1178">
        <v>195635</v>
      </c>
      <c r="L1178">
        <v>93035</v>
      </c>
      <c r="M1178">
        <v>212766</v>
      </c>
      <c r="N1178">
        <v>420542</v>
      </c>
      <c r="O1178">
        <v>217728</v>
      </c>
      <c r="P1178">
        <v>264992</v>
      </c>
      <c r="Q1178">
        <v>112123</v>
      </c>
      <c r="R1178">
        <v>45937</v>
      </c>
      <c r="S1178">
        <v>118606</v>
      </c>
      <c r="T1178">
        <v>142806</v>
      </c>
      <c r="U1178">
        <v>197760</v>
      </c>
      <c r="V1178">
        <v>20288</v>
      </c>
      <c r="X1178">
        <v>10044</v>
      </c>
      <c r="Y1178">
        <v>1827446</v>
      </c>
      <c r="Z1178">
        <v>583146</v>
      </c>
    </row>
    <row r="1179" spans="1:26">
      <c r="A1179" t="s">
        <v>1205</v>
      </c>
      <c r="B1179">
        <v>118091</v>
      </c>
      <c r="C1179">
        <v>1383397</v>
      </c>
      <c r="D1179">
        <v>412937</v>
      </c>
      <c r="E1179">
        <v>703109</v>
      </c>
      <c r="F1179">
        <v>205691</v>
      </c>
      <c r="G1179">
        <v>134726</v>
      </c>
      <c r="H1179">
        <v>2074393</v>
      </c>
      <c r="I1179">
        <v>26259</v>
      </c>
      <c r="J1179">
        <v>154307</v>
      </c>
      <c r="K1179">
        <v>218342</v>
      </c>
      <c r="L1179">
        <v>1529839</v>
      </c>
      <c r="M1179">
        <v>29377</v>
      </c>
      <c r="N1179">
        <v>168936</v>
      </c>
      <c r="O1179">
        <v>241463</v>
      </c>
      <c r="P1179">
        <v>717243</v>
      </c>
      <c r="Q1179">
        <v>1861731</v>
      </c>
      <c r="R1179">
        <v>466984</v>
      </c>
      <c r="S1179">
        <v>226894</v>
      </c>
      <c r="T1179">
        <v>538874</v>
      </c>
      <c r="U1179">
        <v>50068</v>
      </c>
      <c r="V1179">
        <v>457200</v>
      </c>
      <c r="W1179">
        <v>19729</v>
      </c>
      <c r="X1179">
        <v>9048</v>
      </c>
      <c r="Y1179">
        <v>517895</v>
      </c>
      <c r="Z1179">
        <v>845548</v>
      </c>
    </row>
    <row r="1180" spans="1:26">
      <c r="A1180" t="s">
        <v>1206</v>
      </c>
      <c r="B1180">
        <v>212492</v>
      </c>
      <c r="C1180">
        <v>58414</v>
      </c>
      <c r="D1180">
        <v>1487204</v>
      </c>
      <c r="E1180">
        <v>27048</v>
      </c>
      <c r="F1180">
        <v>805962</v>
      </c>
      <c r="G1180">
        <v>997182</v>
      </c>
      <c r="H1180">
        <v>1883456</v>
      </c>
      <c r="I1180">
        <v>11293216</v>
      </c>
      <c r="J1180">
        <v>157762</v>
      </c>
      <c r="K1180">
        <v>74778</v>
      </c>
      <c r="L1180">
        <v>2301248</v>
      </c>
      <c r="M1180">
        <v>2373454</v>
      </c>
      <c r="N1180">
        <v>11518992</v>
      </c>
      <c r="O1180">
        <v>10361583</v>
      </c>
      <c r="P1180">
        <v>192178</v>
      </c>
      <c r="Q1180">
        <v>1221561</v>
      </c>
      <c r="R1180">
        <v>11245876</v>
      </c>
      <c r="S1180">
        <v>11306779</v>
      </c>
      <c r="T1180">
        <v>12479322</v>
      </c>
      <c r="U1180">
        <v>494223</v>
      </c>
      <c r="V1180">
        <v>4177077</v>
      </c>
      <c r="W1180">
        <v>83924</v>
      </c>
      <c r="X1180">
        <v>10669</v>
      </c>
      <c r="Y1180">
        <v>2248239</v>
      </c>
      <c r="Z1180">
        <v>2514796</v>
      </c>
    </row>
    <row r="1181" spans="1:26">
      <c r="A1181" t="s">
        <v>1207</v>
      </c>
      <c r="B1181">
        <v>3566882</v>
      </c>
      <c r="C1181">
        <v>449047</v>
      </c>
      <c r="D1181">
        <v>361760</v>
      </c>
      <c r="E1181">
        <v>1762228</v>
      </c>
      <c r="F1181">
        <v>263027</v>
      </c>
      <c r="G1181">
        <v>1321417</v>
      </c>
      <c r="H1181">
        <v>6058016</v>
      </c>
      <c r="I1181">
        <v>837356</v>
      </c>
      <c r="J1181">
        <v>442136</v>
      </c>
      <c r="K1181">
        <v>941318</v>
      </c>
      <c r="L1181">
        <v>297082</v>
      </c>
      <c r="M1181">
        <v>28664446</v>
      </c>
      <c r="N1181">
        <v>2821143</v>
      </c>
      <c r="O1181">
        <v>129043</v>
      </c>
      <c r="P1181">
        <v>655535</v>
      </c>
      <c r="Q1181">
        <v>2565014</v>
      </c>
      <c r="R1181">
        <v>3177349</v>
      </c>
      <c r="S1181">
        <v>10107834</v>
      </c>
      <c r="T1181">
        <v>3766463</v>
      </c>
      <c r="U1181">
        <v>1600753</v>
      </c>
      <c r="V1181">
        <v>44636</v>
      </c>
      <c r="W1181">
        <v>23045</v>
      </c>
      <c r="X1181">
        <v>11924</v>
      </c>
      <c r="Y1181">
        <v>4035219</v>
      </c>
      <c r="Z1181">
        <v>4229690</v>
      </c>
    </row>
    <row r="1182" spans="1:26">
      <c r="A1182" t="s">
        <v>1208</v>
      </c>
      <c r="B1182">
        <v>3566882</v>
      </c>
      <c r="C1182">
        <v>449047</v>
      </c>
      <c r="D1182">
        <v>361760</v>
      </c>
      <c r="E1182">
        <v>1762228</v>
      </c>
      <c r="F1182">
        <v>263027</v>
      </c>
      <c r="G1182">
        <v>1321417</v>
      </c>
      <c r="H1182">
        <v>6058016</v>
      </c>
      <c r="I1182">
        <v>837356</v>
      </c>
      <c r="J1182">
        <v>442136</v>
      </c>
      <c r="K1182">
        <v>941318</v>
      </c>
      <c r="L1182">
        <v>297082</v>
      </c>
      <c r="M1182">
        <v>28664446</v>
      </c>
      <c r="N1182">
        <v>2821143</v>
      </c>
      <c r="O1182">
        <v>129043</v>
      </c>
      <c r="P1182">
        <v>655535</v>
      </c>
      <c r="Q1182">
        <v>2565014</v>
      </c>
      <c r="R1182">
        <v>3177349</v>
      </c>
      <c r="S1182">
        <v>10107834</v>
      </c>
      <c r="T1182">
        <v>3766463</v>
      </c>
      <c r="U1182">
        <v>1600753</v>
      </c>
      <c r="V1182">
        <v>44636</v>
      </c>
      <c r="W1182">
        <v>23045</v>
      </c>
      <c r="X1182">
        <v>11924</v>
      </c>
      <c r="Y1182">
        <v>4035219</v>
      </c>
      <c r="Z1182">
        <v>4229690</v>
      </c>
    </row>
    <row r="1183" spans="1:26">
      <c r="A1183" t="s">
        <v>1209</v>
      </c>
      <c r="B1183">
        <v>1260240</v>
      </c>
      <c r="C1183">
        <v>444960</v>
      </c>
      <c r="D1183">
        <v>447257</v>
      </c>
      <c r="E1183">
        <v>40774</v>
      </c>
      <c r="F1183">
        <v>116776</v>
      </c>
      <c r="G1183">
        <v>206335</v>
      </c>
      <c r="H1183">
        <v>267125</v>
      </c>
      <c r="I1183">
        <v>5346542</v>
      </c>
      <c r="J1183">
        <v>146962</v>
      </c>
      <c r="K1183">
        <v>2241964</v>
      </c>
      <c r="L1183">
        <v>123441</v>
      </c>
      <c r="M1183">
        <v>497855</v>
      </c>
      <c r="N1183">
        <v>219651</v>
      </c>
      <c r="O1183">
        <v>598358</v>
      </c>
      <c r="P1183">
        <v>2767436</v>
      </c>
      <c r="Q1183">
        <v>237120</v>
      </c>
      <c r="R1183">
        <v>490792</v>
      </c>
      <c r="S1183">
        <v>1800519</v>
      </c>
      <c r="T1183">
        <v>67467</v>
      </c>
      <c r="U1183">
        <v>33040</v>
      </c>
      <c r="V1183">
        <v>125481</v>
      </c>
      <c r="W1183">
        <v>32487</v>
      </c>
      <c r="X1183">
        <v>6964</v>
      </c>
      <c r="Y1183">
        <v>1229584</v>
      </c>
      <c r="Z1183">
        <v>529593</v>
      </c>
    </row>
    <row r="1184" spans="1:26">
      <c r="A1184" t="s">
        <v>1210</v>
      </c>
      <c r="B1184">
        <v>1501512</v>
      </c>
      <c r="C1184">
        <v>1455193</v>
      </c>
      <c r="D1184">
        <v>831418</v>
      </c>
      <c r="E1184">
        <v>934719</v>
      </c>
      <c r="F1184">
        <v>685693</v>
      </c>
      <c r="G1184">
        <v>552846</v>
      </c>
      <c r="H1184">
        <v>864127</v>
      </c>
      <c r="I1184">
        <v>612942</v>
      </c>
      <c r="J1184">
        <v>1048048</v>
      </c>
      <c r="K1184">
        <v>1338081</v>
      </c>
      <c r="L1184">
        <v>1101127</v>
      </c>
      <c r="M1184">
        <v>929865</v>
      </c>
      <c r="N1184">
        <v>516870</v>
      </c>
      <c r="O1184">
        <v>3264032</v>
      </c>
      <c r="P1184">
        <v>701340</v>
      </c>
      <c r="Q1184">
        <v>2353918</v>
      </c>
      <c r="R1184">
        <v>1957410</v>
      </c>
      <c r="S1184">
        <v>902612</v>
      </c>
      <c r="T1184">
        <v>149588</v>
      </c>
      <c r="U1184">
        <v>1038767</v>
      </c>
      <c r="Y1184">
        <v>3323504</v>
      </c>
      <c r="Z1184">
        <v>5073232</v>
      </c>
    </row>
    <row r="1185" spans="1:26">
      <c r="A1185" t="s">
        <v>1211</v>
      </c>
      <c r="B1185">
        <v>1501512</v>
      </c>
      <c r="C1185">
        <v>1455193</v>
      </c>
      <c r="D1185">
        <v>831418</v>
      </c>
      <c r="E1185">
        <v>934719</v>
      </c>
      <c r="F1185">
        <v>685693</v>
      </c>
      <c r="G1185">
        <v>552846</v>
      </c>
      <c r="H1185">
        <v>864127</v>
      </c>
      <c r="I1185">
        <v>612942</v>
      </c>
      <c r="J1185">
        <v>1048048</v>
      </c>
      <c r="K1185">
        <v>1338081</v>
      </c>
      <c r="L1185">
        <v>1101127</v>
      </c>
      <c r="M1185">
        <v>929865</v>
      </c>
      <c r="N1185">
        <v>516870</v>
      </c>
      <c r="O1185">
        <v>3264032</v>
      </c>
      <c r="P1185">
        <v>701340</v>
      </c>
      <c r="Q1185">
        <v>2353918</v>
      </c>
      <c r="R1185">
        <v>1957410</v>
      </c>
      <c r="S1185">
        <v>902612</v>
      </c>
      <c r="T1185">
        <v>149588</v>
      </c>
      <c r="U1185">
        <v>1038767</v>
      </c>
      <c r="Y1185">
        <v>3323504</v>
      </c>
      <c r="Z1185">
        <v>5073232</v>
      </c>
    </row>
    <row r="1186" spans="1:26">
      <c r="A1186" t="s">
        <v>1212</v>
      </c>
      <c r="B1186">
        <v>1501512</v>
      </c>
      <c r="C1186">
        <v>1455193</v>
      </c>
      <c r="D1186">
        <v>831418</v>
      </c>
      <c r="E1186">
        <v>934719</v>
      </c>
      <c r="F1186">
        <v>685693</v>
      </c>
      <c r="G1186">
        <v>552846</v>
      </c>
      <c r="H1186">
        <v>864127</v>
      </c>
      <c r="I1186">
        <v>612942</v>
      </c>
      <c r="J1186">
        <v>1048048</v>
      </c>
      <c r="K1186">
        <v>1338081</v>
      </c>
      <c r="L1186">
        <v>1101127</v>
      </c>
      <c r="M1186">
        <v>929865</v>
      </c>
      <c r="N1186">
        <v>516870</v>
      </c>
      <c r="O1186">
        <v>3264032</v>
      </c>
      <c r="P1186">
        <v>701340</v>
      </c>
      <c r="Q1186">
        <v>2353918</v>
      </c>
      <c r="R1186">
        <v>1957410</v>
      </c>
      <c r="S1186">
        <v>902612</v>
      </c>
      <c r="T1186">
        <v>149588</v>
      </c>
      <c r="U1186">
        <v>1038767</v>
      </c>
      <c r="Y1186">
        <v>3323504</v>
      </c>
      <c r="Z1186">
        <v>5073232</v>
      </c>
    </row>
    <row r="1187" spans="1:26">
      <c r="A1187" t="s">
        <v>1213</v>
      </c>
      <c r="B1187">
        <v>1501512</v>
      </c>
      <c r="C1187">
        <v>1455193</v>
      </c>
      <c r="D1187">
        <v>831418</v>
      </c>
      <c r="E1187">
        <v>934719</v>
      </c>
      <c r="F1187">
        <v>685693</v>
      </c>
      <c r="G1187">
        <v>552846</v>
      </c>
      <c r="H1187">
        <v>864127</v>
      </c>
      <c r="I1187">
        <v>612942</v>
      </c>
      <c r="J1187">
        <v>1048048</v>
      </c>
      <c r="K1187">
        <v>1338081</v>
      </c>
      <c r="L1187">
        <v>1101127</v>
      </c>
      <c r="M1187">
        <v>929865</v>
      </c>
      <c r="N1187">
        <v>516870</v>
      </c>
      <c r="O1187">
        <v>3264032</v>
      </c>
      <c r="P1187">
        <v>701340</v>
      </c>
      <c r="Q1187">
        <v>2353918</v>
      </c>
      <c r="R1187">
        <v>1957410</v>
      </c>
      <c r="S1187">
        <v>902612</v>
      </c>
      <c r="T1187">
        <v>149588</v>
      </c>
      <c r="U1187">
        <v>1038767</v>
      </c>
      <c r="Y1187">
        <v>3323504</v>
      </c>
      <c r="Z1187">
        <v>5073232</v>
      </c>
    </row>
    <row r="1188" spans="1:26">
      <c r="A1188" t="s">
        <v>1214</v>
      </c>
      <c r="B1188">
        <v>536084</v>
      </c>
      <c r="C1188">
        <v>118282</v>
      </c>
      <c r="D1188">
        <v>79666</v>
      </c>
      <c r="E1188">
        <v>372639</v>
      </c>
      <c r="F1188">
        <v>571809</v>
      </c>
      <c r="G1188">
        <v>153604</v>
      </c>
      <c r="H1188">
        <v>64116</v>
      </c>
      <c r="I1188">
        <v>31685</v>
      </c>
      <c r="J1188">
        <v>341201</v>
      </c>
      <c r="K1188">
        <v>19293</v>
      </c>
      <c r="L1188">
        <v>42482</v>
      </c>
      <c r="M1188">
        <v>108319</v>
      </c>
      <c r="N1188">
        <v>619384</v>
      </c>
      <c r="O1188">
        <v>245187</v>
      </c>
      <c r="P1188">
        <v>121528</v>
      </c>
      <c r="Q1188">
        <v>119349</v>
      </c>
      <c r="R1188">
        <v>33104</v>
      </c>
      <c r="S1188">
        <v>128290</v>
      </c>
      <c r="T1188">
        <v>49997</v>
      </c>
      <c r="U1188">
        <v>211135</v>
      </c>
      <c r="W1188">
        <v>8933</v>
      </c>
      <c r="Y1188">
        <v>41137</v>
      </c>
      <c r="Z1188">
        <v>279449</v>
      </c>
    </row>
    <row r="1189" spans="1:26">
      <c r="A1189" t="s">
        <v>1215</v>
      </c>
      <c r="B1189">
        <v>212665</v>
      </c>
      <c r="C1189">
        <v>11360379</v>
      </c>
      <c r="D1189">
        <v>7217871</v>
      </c>
      <c r="E1189">
        <v>5769487</v>
      </c>
      <c r="F1189">
        <v>313549</v>
      </c>
      <c r="G1189">
        <v>1164848</v>
      </c>
      <c r="H1189">
        <v>195322</v>
      </c>
      <c r="I1189">
        <v>824819</v>
      </c>
      <c r="J1189">
        <v>18747584</v>
      </c>
      <c r="K1189">
        <v>7363207</v>
      </c>
      <c r="L1189">
        <v>644475</v>
      </c>
      <c r="M1189">
        <v>222986</v>
      </c>
      <c r="N1189">
        <v>1207761</v>
      </c>
      <c r="O1189">
        <v>587132</v>
      </c>
      <c r="P1189">
        <v>4856156</v>
      </c>
      <c r="Q1189">
        <v>7847678</v>
      </c>
      <c r="R1189">
        <v>662859</v>
      </c>
      <c r="S1189">
        <v>1170970</v>
      </c>
      <c r="T1189">
        <v>52561</v>
      </c>
      <c r="U1189">
        <v>186350</v>
      </c>
      <c r="V1189">
        <v>37337</v>
      </c>
      <c r="X1189">
        <v>11017</v>
      </c>
      <c r="Y1189">
        <v>1110968</v>
      </c>
      <c r="Z1189">
        <v>17710868</v>
      </c>
    </row>
    <row r="1190" spans="1:26">
      <c r="A1190" t="s">
        <v>1216</v>
      </c>
      <c r="B1190">
        <v>137302</v>
      </c>
      <c r="C1190">
        <v>11360379</v>
      </c>
      <c r="D1190">
        <v>7217871</v>
      </c>
      <c r="E1190">
        <v>5769487</v>
      </c>
      <c r="F1190">
        <v>313549</v>
      </c>
      <c r="G1190">
        <v>1164848</v>
      </c>
      <c r="H1190">
        <v>195322</v>
      </c>
      <c r="I1190">
        <v>824819</v>
      </c>
      <c r="J1190">
        <v>251222</v>
      </c>
      <c r="K1190">
        <v>7363207</v>
      </c>
      <c r="L1190">
        <v>644475</v>
      </c>
      <c r="M1190">
        <v>222986</v>
      </c>
      <c r="N1190">
        <v>1207761</v>
      </c>
      <c r="O1190">
        <v>587132</v>
      </c>
      <c r="P1190">
        <v>4856156</v>
      </c>
      <c r="Q1190">
        <v>7847678</v>
      </c>
      <c r="R1190">
        <v>662859</v>
      </c>
      <c r="S1190">
        <v>221618</v>
      </c>
      <c r="T1190">
        <v>52561</v>
      </c>
      <c r="U1190">
        <v>186350</v>
      </c>
      <c r="V1190">
        <v>28093</v>
      </c>
      <c r="Y1190">
        <v>1110968</v>
      </c>
      <c r="Z1190">
        <v>17710868</v>
      </c>
    </row>
    <row r="1191" spans="1:26">
      <c r="A1191" t="s">
        <v>1217</v>
      </c>
      <c r="B1191">
        <v>530632</v>
      </c>
      <c r="C1191">
        <v>44486</v>
      </c>
      <c r="D1191">
        <v>1404528</v>
      </c>
      <c r="E1191">
        <v>34521</v>
      </c>
      <c r="F1191">
        <v>37313</v>
      </c>
      <c r="G1191">
        <v>66629</v>
      </c>
      <c r="H1191">
        <v>1161481</v>
      </c>
      <c r="I1191">
        <v>50033</v>
      </c>
      <c r="J1191">
        <v>108666</v>
      </c>
      <c r="K1191">
        <v>775372</v>
      </c>
      <c r="L1191">
        <v>914420</v>
      </c>
      <c r="M1191">
        <v>5720534</v>
      </c>
      <c r="N1191">
        <v>39428</v>
      </c>
      <c r="O1191">
        <v>56504</v>
      </c>
      <c r="P1191">
        <v>159020</v>
      </c>
      <c r="Q1191">
        <v>20919</v>
      </c>
      <c r="R1191">
        <v>45739</v>
      </c>
      <c r="S1191">
        <v>38736</v>
      </c>
      <c r="T1191">
        <v>277276</v>
      </c>
      <c r="U1191">
        <v>136344</v>
      </c>
      <c r="V1191">
        <v>23818</v>
      </c>
      <c r="X1191">
        <v>8723</v>
      </c>
      <c r="Y1191">
        <v>96645</v>
      </c>
      <c r="Z1191">
        <v>4567126</v>
      </c>
    </row>
    <row r="1192" spans="1:26">
      <c r="A1192" t="s">
        <v>1218</v>
      </c>
      <c r="B1192">
        <v>130439</v>
      </c>
      <c r="C1192">
        <v>1348857</v>
      </c>
      <c r="D1192">
        <v>1552467</v>
      </c>
      <c r="E1192">
        <v>4216724</v>
      </c>
      <c r="G1192">
        <v>3758161</v>
      </c>
      <c r="H1192">
        <v>5986086</v>
      </c>
      <c r="I1192">
        <v>3827794</v>
      </c>
      <c r="J1192">
        <v>6523695</v>
      </c>
      <c r="K1192">
        <v>3904329</v>
      </c>
      <c r="L1192">
        <v>163300</v>
      </c>
      <c r="M1192">
        <v>2763736</v>
      </c>
      <c r="N1192">
        <v>4069921</v>
      </c>
      <c r="O1192">
        <v>2481880</v>
      </c>
      <c r="P1192">
        <v>1063393</v>
      </c>
      <c r="Q1192">
        <v>4346273</v>
      </c>
      <c r="R1192">
        <v>171880</v>
      </c>
      <c r="S1192">
        <v>1688854</v>
      </c>
      <c r="T1192">
        <v>3864681</v>
      </c>
      <c r="U1192">
        <v>5159660</v>
      </c>
      <c r="V1192">
        <v>18323</v>
      </c>
      <c r="W1192">
        <v>25654</v>
      </c>
      <c r="X1192">
        <v>8632</v>
      </c>
      <c r="Y1192">
        <v>13116238</v>
      </c>
      <c r="Z1192">
        <v>13019646</v>
      </c>
    </row>
    <row r="1193" spans="1:26">
      <c r="A1193" t="s">
        <v>1219</v>
      </c>
      <c r="B1193">
        <v>6869059</v>
      </c>
      <c r="C1193">
        <v>8012563</v>
      </c>
      <c r="D1193">
        <v>18472190</v>
      </c>
      <c r="E1193">
        <v>34740</v>
      </c>
      <c r="F1193">
        <v>2372321</v>
      </c>
      <c r="G1193">
        <v>322628</v>
      </c>
      <c r="H1193">
        <v>6054979</v>
      </c>
      <c r="I1193">
        <v>4255135</v>
      </c>
      <c r="J1193">
        <v>10471798</v>
      </c>
      <c r="K1193">
        <v>3492346</v>
      </c>
      <c r="L1193">
        <v>236752</v>
      </c>
      <c r="M1193">
        <v>12121923</v>
      </c>
      <c r="N1193">
        <v>14966534</v>
      </c>
      <c r="O1193">
        <v>1067276</v>
      </c>
      <c r="P1193">
        <v>14736178</v>
      </c>
      <c r="Q1193">
        <v>2786276</v>
      </c>
      <c r="R1193">
        <v>11961601</v>
      </c>
      <c r="S1193">
        <v>28446130</v>
      </c>
      <c r="T1193">
        <v>187894</v>
      </c>
      <c r="U1193">
        <v>4615430</v>
      </c>
      <c r="W1193">
        <v>20813</v>
      </c>
      <c r="Y1193">
        <v>7119786</v>
      </c>
      <c r="Z1193">
        <v>1794717</v>
      </c>
    </row>
    <row r="1194" spans="1:26">
      <c r="A1194" t="s">
        <v>1220</v>
      </c>
      <c r="B1194">
        <v>153284</v>
      </c>
      <c r="C1194">
        <v>173004</v>
      </c>
      <c r="D1194">
        <v>146413</v>
      </c>
      <c r="E1194">
        <v>55839</v>
      </c>
      <c r="F1194">
        <v>119177</v>
      </c>
      <c r="G1194">
        <v>126894</v>
      </c>
      <c r="H1194">
        <v>49765</v>
      </c>
      <c r="I1194">
        <v>21824</v>
      </c>
      <c r="J1194">
        <v>257367</v>
      </c>
      <c r="K1194">
        <v>46203</v>
      </c>
      <c r="L1194">
        <v>26920</v>
      </c>
      <c r="M1194">
        <v>37240</v>
      </c>
      <c r="O1194">
        <v>30095</v>
      </c>
      <c r="P1194">
        <v>22151</v>
      </c>
      <c r="Q1194">
        <v>109354</v>
      </c>
      <c r="R1194">
        <v>174169</v>
      </c>
      <c r="S1194">
        <v>612267</v>
      </c>
      <c r="T1194">
        <v>17150</v>
      </c>
      <c r="U1194">
        <v>81751</v>
      </c>
      <c r="W1194">
        <v>25820</v>
      </c>
      <c r="Y1194">
        <v>219312</v>
      </c>
      <c r="Z1194">
        <v>280100</v>
      </c>
    </row>
    <row r="1195" spans="1:26">
      <c r="A1195" t="s">
        <v>1221</v>
      </c>
      <c r="B1195">
        <v>7365748</v>
      </c>
      <c r="C1195">
        <v>511268</v>
      </c>
      <c r="D1195">
        <v>422011</v>
      </c>
      <c r="E1195">
        <v>531958</v>
      </c>
      <c r="F1195">
        <v>2250362</v>
      </c>
      <c r="G1195">
        <v>427202</v>
      </c>
      <c r="H1195">
        <v>1198410</v>
      </c>
      <c r="I1195">
        <v>360833</v>
      </c>
      <c r="J1195">
        <v>836975</v>
      </c>
      <c r="K1195">
        <v>666191</v>
      </c>
      <c r="L1195">
        <v>2467755</v>
      </c>
      <c r="M1195">
        <v>316997</v>
      </c>
      <c r="N1195">
        <v>1192190</v>
      </c>
      <c r="O1195">
        <v>327990</v>
      </c>
      <c r="P1195">
        <v>15256698</v>
      </c>
      <c r="Q1195">
        <v>15490931</v>
      </c>
      <c r="R1195">
        <v>11489810</v>
      </c>
      <c r="S1195">
        <v>2712820</v>
      </c>
      <c r="T1195">
        <v>467518</v>
      </c>
      <c r="U1195">
        <v>93288</v>
      </c>
      <c r="V1195">
        <v>116919</v>
      </c>
      <c r="W1195">
        <v>11227</v>
      </c>
      <c r="X1195">
        <v>9798</v>
      </c>
      <c r="Y1195">
        <v>2164543</v>
      </c>
      <c r="Z1195">
        <v>3806891</v>
      </c>
    </row>
    <row r="1196" spans="1:26">
      <c r="A1196" t="s">
        <v>1222</v>
      </c>
      <c r="B1196">
        <v>165802</v>
      </c>
      <c r="C1196">
        <v>114879</v>
      </c>
      <c r="D1196">
        <v>115470</v>
      </c>
      <c r="E1196">
        <v>565967</v>
      </c>
      <c r="F1196">
        <v>244909</v>
      </c>
      <c r="G1196">
        <v>744249</v>
      </c>
      <c r="H1196">
        <v>1195895</v>
      </c>
      <c r="I1196">
        <v>343599</v>
      </c>
      <c r="J1196">
        <v>561668</v>
      </c>
      <c r="K1196">
        <v>277834</v>
      </c>
      <c r="L1196">
        <v>70034</v>
      </c>
      <c r="M1196">
        <v>81719</v>
      </c>
      <c r="N1196">
        <v>132307</v>
      </c>
      <c r="O1196">
        <v>521664</v>
      </c>
      <c r="P1196">
        <v>99762</v>
      </c>
      <c r="Q1196">
        <v>907503</v>
      </c>
      <c r="R1196">
        <v>187768</v>
      </c>
      <c r="S1196">
        <v>58256</v>
      </c>
      <c r="T1196">
        <v>252881</v>
      </c>
      <c r="U1196">
        <v>77213</v>
      </c>
      <c r="V1196">
        <v>89061</v>
      </c>
      <c r="W1196">
        <v>14216</v>
      </c>
      <c r="Y1196">
        <v>207536</v>
      </c>
      <c r="Z1196">
        <v>161285</v>
      </c>
    </row>
    <row r="1197" spans="1:26">
      <c r="A1197" t="s">
        <v>1223</v>
      </c>
      <c r="B1197">
        <v>7281460</v>
      </c>
      <c r="C1197">
        <v>12677757</v>
      </c>
      <c r="D1197">
        <v>8449250</v>
      </c>
      <c r="E1197">
        <v>3575373</v>
      </c>
      <c r="F1197">
        <v>1948142</v>
      </c>
      <c r="G1197">
        <v>39164820</v>
      </c>
      <c r="H1197">
        <v>3368950</v>
      </c>
      <c r="I1197">
        <v>5181297</v>
      </c>
      <c r="J1197">
        <v>3189152</v>
      </c>
      <c r="K1197">
        <v>3682995</v>
      </c>
      <c r="L1197">
        <v>5873557</v>
      </c>
      <c r="M1197">
        <v>3737662</v>
      </c>
      <c r="N1197">
        <v>6324875</v>
      </c>
      <c r="O1197">
        <v>15247450</v>
      </c>
      <c r="P1197">
        <v>8228304</v>
      </c>
      <c r="Q1197">
        <v>4376224</v>
      </c>
      <c r="R1197">
        <v>11592188</v>
      </c>
      <c r="S1197">
        <v>30036968</v>
      </c>
      <c r="T1197">
        <v>949420</v>
      </c>
      <c r="U1197">
        <v>112922008</v>
      </c>
      <c r="V1197">
        <v>120086</v>
      </c>
      <c r="W1197">
        <v>32206</v>
      </c>
      <c r="X1197">
        <v>9738</v>
      </c>
      <c r="Y1197">
        <v>51775984</v>
      </c>
      <c r="Z1197">
        <v>8504057</v>
      </c>
    </row>
    <row r="1198" spans="1:26">
      <c r="A1198" t="s">
        <v>1224</v>
      </c>
      <c r="B1198">
        <v>227909</v>
      </c>
      <c r="C1198">
        <v>469264</v>
      </c>
      <c r="D1198">
        <v>197597</v>
      </c>
      <c r="E1198">
        <v>328352</v>
      </c>
      <c r="F1198">
        <v>239232</v>
      </c>
      <c r="G1198">
        <v>479173</v>
      </c>
      <c r="H1198">
        <v>683304</v>
      </c>
      <c r="I1198">
        <v>244443</v>
      </c>
      <c r="J1198">
        <v>287368</v>
      </c>
      <c r="K1198">
        <v>619138</v>
      </c>
      <c r="L1198">
        <v>310537</v>
      </c>
      <c r="M1198">
        <v>256887</v>
      </c>
      <c r="N1198">
        <v>355668</v>
      </c>
      <c r="O1198">
        <v>410697</v>
      </c>
      <c r="P1198">
        <v>26980</v>
      </c>
      <c r="Q1198">
        <v>43327</v>
      </c>
      <c r="R1198">
        <v>3755922</v>
      </c>
      <c r="S1198">
        <v>237379</v>
      </c>
      <c r="T1198">
        <v>179670</v>
      </c>
      <c r="U1198">
        <v>39635</v>
      </c>
      <c r="V1198">
        <v>13990</v>
      </c>
      <c r="Y1198">
        <v>1003091</v>
      </c>
      <c r="Z1198">
        <v>2904184</v>
      </c>
    </row>
    <row r="1199" spans="1:26">
      <c r="A1199" t="s">
        <v>1225</v>
      </c>
      <c r="B1199">
        <v>82770</v>
      </c>
      <c r="C1199">
        <v>127813</v>
      </c>
      <c r="D1199">
        <v>47839</v>
      </c>
      <c r="E1199">
        <v>105248</v>
      </c>
      <c r="F1199">
        <v>453105</v>
      </c>
      <c r="G1199">
        <v>24479</v>
      </c>
      <c r="H1199">
        <v>27097</v>
      </c>
      <c r="I1199">
        <v>20972</v>
      </c>
      <c r="J1199">
        <v>84462</v>
      </c>
      <c r="K1199">
        <v>832135</v>
      </c>
      <c r="L1199">
        <v>29805</v>
      </c>
      <c r="M1199">
        <v>25167</v>
      </c>
      <c r="N1199">
        <v>359116</v>
      </c>
      <c r="O1199">
        <v>1412393</v>
      </c>
      <c r="P1199">
        <v>157243</v>
      </c>
      <c r="R1199">
        <v>469613</v>
      </c>
      <c r="S1199">
        <v>18565</v>
      </c>
      <c r="T1199">
        <v>19379</v>
      </c>
      <c r="U1199">
        <v>2151285</v>
      </c>
      <c r="V1199">
        <v>10194</v>
      </c>
      <c r="W1199">
        <v>19059</v>
      </c>
      <c r="Y1199">
        <v>3795360</v>
      </c>
      <c r="Z1199">
        <v>3298185</v>
      </c>
    </row>
    <row r="1200" spans="1:26">
      <c r="A1200" t="s">
        <v>1226</v>
      </c>
      <c r="B1200">
        <v>11080288</v>
      </c>
      <c r="C1200">
        <v>4106085</v>
      </c>
      <c r="D1200">
        <v>2392440</v>
      </c>
      <c r="E1200">
        <v>2062753</v>
      </c>
      <c r="F1200">
        <v>2293355</v>
      </c>
      <c r="G1200">
        <v>2636796</v>
      </c>
      <c r="H1200">
        <v>2903994</v>
      </c>
      <c r="I1200">
        <v>5303547</v>
      </c>
      <c r="J1200">
        <v>6732144</v>
      </c>
      <c r="K1200">
        <v>5801195</v>
      </c>
      <c r="L1200">
        <v>1750558</v>
      </c>
      <c r="M1200">
        <v>5976080</v>
      </c>
      <c r="N1200">
        <v>1502465</v>
      </c>
      <c r="O1200">
        <v>2175749</v>
      </c>
      <c r="P1200">
        <v>1546789</v>
      </c>
      <c r="Q1200">
        <v>5804412</v>
      </c>
      <c r="R1200">
        <v>1931994</v>
      </c>
      <c r="S1200">
        <v>1942510</v>
      </c>
      <c r="T1200">
        <v>2560977</v>
      </c>
      <c r="U1200">
        <v>3215274</v>
      </c>
      <c r="V1200">
        <v>184169</v>
      </c>
      <c r="W1200">
        <v>80944</v>
      </c>
      <c r="X1200">
        <v>29074</v>
      </c>
      <c r="Y1200">
        <v>3624559</v>
      </c>
      <c r="Z1200">
        <v>3385494</v>
      </c>
    </row>
    <row r="1201" spans="1:26">
      <c r="A1201" t="s">
        <v>1227</v>
      </c>
      <c r="B1201">
        <v>1536885</v>
      </c>
      <c r="C1201">
        <v>1341380</v>
      </c>
      <c r="D1201">
        <v>2284624</v>
      </c>
      <c r="E1201">
        <v>2298709</v>
      </c>
      <c r="F1201">
        <v>1953149</v>
      </c>
      <c r="G1201">
        <v>329511</v>
      </c>
      <c r="H1201">
        <v>29890164</v>
      </c>
      <c r="I1201">
        <v>48107316</v>
      </c>
      <c r="J1201">
        <v>638464</v>
      </c>
      <c r="K1201">
        <v>1769199</v>
      </c>
      <c r="L1201">
        <v>5309710</v>
      </c>
      <c r="M1201">
        <v>251625</v>
      </c>
      <c r="N1201">
        <v>3190594</v>
      </c>
      <c r="O1201">
        <v>1252347</v>
      </c>
      <c r="P1201">
        <v>15079816</v>
      </c>
      <c r="Q1201">
        <v>490932</v>
      </c>
      <c r="R1201">
        <v>202357</v>
      </c>
      <c r="S1201">
        <v>372507</v>
      </c>
      <c r="T1201">
        <v>12389904</v>
      </c>
      <c r="U1201">
        <v>24086472</v>
      </c>
      <c r="V1201">
        <v>10095</v>
      </c>
      <c r="X1201">
        <v>9003</v>
      </c>
      <c r="Y1201">
        <v>44514716</v>
      </c>
      <c r="Z1201">
        <v>13757001</v>
      </c>
    </row>
    <row r="1202" spans="1:26">
      <c r="A1202" t="s">
        <v>1228</v>
      </c>
      <c r="B1202">
        <v>154726</v>
      </c>
      <c r="C1202">
        <v>51984</v>
      </c>
      <c r="D1202">
        <v>212447</v>
      </c>
      <c r="E1202">
        <v>1049575</v>
      </c>
      <c r="F1202">
        <v>92473</v>
      </c>
      <c r="G1202">
        <v>103741</v>
      </c>
      <c r="H1202">
        <v>106998</v>
      </c>
      <c r="I1202">
        <v>145091</v>
      </c>
      <c r="J1202">
        <v>43713</v>
      </c>
      <c r="K1202">
        <v>483424</v>
      </c>
      <c r="L1202">
        <v>3398235</v>
      </c>
      <c r="M1202">
        <v>88360</v>
      </c>
      <c r="N1202">
        <v>150562</v>
      </c>
      <c r="O1202">
        <v>17327</v>
      </c>
      <c r="P1202">
        <v>78986</v>
      </c>
      <c r="Q1202">
        <v>147542</v>
      </c>
      <c r="R1202">
        <v>24612</v>
      </c>
      <c r="S1202">
        <v>61845</v>
      </c>
      <c r="T1202">
        <v>311126</v>
      </c>
      <c r="U1202">
        <v>6876787</v>
      </c>
      <c r="V1202">
        <v>503960</v>
      </c>
      <c r="Y1202">
        <v>111626</v>
      </c>
      <c r="Z1202">
        <v>228155</v>
      </c>
    </row>
    <row r="1203" spans="1:26">
      <c r="A1203" t="s">
        <v>1229</v>
      </c>
      <c r="B1203">
        <v>5328839</v>
      </c>
      <c r="C1203">
        <v>6987229</v>
      </c>
      <c r="D1203">
        <v>2611297</v>
      </c>
      <c r="E1203">
        <v>3932704</v>
      </c>
      <c r="F1203">
        <v>1953149</v>
      </c>
      <c r="G1203">
        <v>4183767</v>
      </c>
      <c r="H1203">
        <v>29890164</v>
      </c>
      <c r="I1203">
        <v>48107316</v>
      </c>
      <c r="J1203">
        <v>1074388</v>
      </c>
      <c r="K1203">
        <v>2277617</v>
      </c>
      <c r="L1203">
        <v>5309710</v>
      </c>
      <c r="M1203">
        <v>625851</v>
      </c>
      <c r="N1203">
        <v>3190594</v>
      </c>
      <c r="O1203">
        <v>1515416</v>
      </c>
      <c r="P1203">
        <v>15079816</v>
      </c>
      <c r="Q1203">
        <v>3308588</v>
      </c>
      <c r="R1203">
        <v>20817766</v>
      </c>
      <c r="S1203">
        <v>1052413</v>
      </c>
      <c r="T1203">
        <v>12389904</v>
      </c>
      <c r="U1203">
        <v>24086472</v>
      </c>
      <c r="V1203">
        <v>37981</v>
      </c>
      <c r="W1203">
        <v>19059</v>
      </c>
      <c r="X1203">
        <v>11061</v>
      </c>
      <c r="Y1203">
        <v>44514716</v>
      </c>
      <c r="Z1203">
        <v>14747231</v>
      </c>
    </row>
    <row r="1204" spans="1:26">
      <c r="A1204" t="s">
        <v>1230</v>
      </c>
      <c r="B1204">
        <v>5328839</v>
      </c>
      <c r="C1204">
        <v>6987229</v>
      </c>
      <c r="D1204">
        <v>2611297</v>
      </c>
      <c r="E1204">
        <v>3932704</v>
      </c>
      <c r="F1204">
        <v>927619</v>
      </c>
      <c r="G1204">
        <v>4183767</v>
      </c>
      <c r="H1204">
        <v>2145276</v>
      </c>
      <c r="I1204">
        <v>3431034</v>
      </c>
      <c r="J1204">
        <v>1074388</v>
      </c>
      <c r="K1204">
        <v>2277617</v>
      </c>
      <c r="L1204">
        <v>237830</v>
      </c>
      <c r="M1204">
        <v>625851</v>
      </c>
      <c r="N1204">
        <v>3190594</v>
      </c>
      <c r="O1204">
        <v>1515416</v>
      </c>
      <c r="P1204">
        <v>3377157</v>
      </c>
      <c r="Q1204">
        <v>3308588</v>
      </c>
      <c r="R1204">
        <v>20817766</v>
      </c>
      <c r="S1204">
        <v>1052413</v>
      </c>
      <c r="T1204">
        <v>2034345</v>
      </c>
      <c r="U1204">
        <v>5191116</v>
      </c>
      <c r="V1204">
        <v>37981</v>
      </c>
      <c r="W1204">
        <v>19059</v>
      </c>
      <c r="X1204">
        <v>11061</v>
      </c>
      <c r="Y1204">
        <v>10413660</v>
      </c>
      <c r="Z1204">
        <v>14747231</v>
      </c>
    </row>
    <row r="1205" spans="1:26">
      <c r="A1205" t="s">
        <v>1231</v>
      </c>
      <c r="B1205">
        <v>5328839</v>
      </c>
      <c r="C1205">
        <v>6987229</v>
      </c>
      <c r="D1205">
        <v>2611297</v>
      </c>
      <c r="E1205">
        <v>3932704</v>
      </c>
      <c r="F1205">
        <v>927619</v>
      </c>
      <c r="G1205">
        <v>4183767</v>
      </c>
      <c r="H1205">
        <v>2145276</v>
      </c>
      <c r="I1205">
        <v>2383783</v>
      </c>
      <c r="J1205">
        <v>640527</v>
      </c>
      <c r="K1205">
        <v>2277617</v>
      </c>
      <c r="L1205">
        <v>201956</v>
      </c>
      <c r="M1205">
        <v>233596</v>
      </c>
      <c r="N1205">
        <v>346388</v>
      </c>
      <c r="O1205">
        <v>1515416</v>
      </c>
      <c r="P1205">
        <v>1695127</v>
      </c>
      <c r="Q1205">
        <v>3308588</v>
      </c>
      <c r="R1205">
        <v>1848533</v>
      </c>
      <c r="S1205">
        <v>1052413</v>
      </c>
      <c r="T1205">
        <v>2034345</v>
      </c>
      <c r="U1205">
        <v>5191116</v>
      </c>
      <c r="W1205">
        <v>19059</v>
      </c>
      <c r="X1205">
        <v>11061</v>
      </c>
      <c r="Y1205">
        <v>5160346</v>
      </c>
      <c r="Z1205">
        <v>14747231</v>
      </c>
    </row>
    <row r="1206" spans="1:26">
      <c r="A1206" t="s">
        <v>1232</v>
      </c>
      <c r="B1206">
        <v>24900724</v>
      </c>
      <c r="C1206">
        <v>58845</v>
      </c>
      <c r="D1206">
        <v>690304</v>
      </c>
      <c r="E1206">
        <v>265221</v>
      </c>
      <c r="F1206">
        <v>6319286</v>
      </c>
      <c r="G1206">
        <v>500419</v>
      </c>
      <c r="H1206">
        <v>38415</v>
      </c>
      <c r="I1206">
        <v>315041</v>
      </c>
      <c r="J1206">
        <v>110243</v>
      </c>
      <c r="K1206">
        <v>778972</v>
      </c>
      <c r="L1206">
        <v>4387838</v>
      </c>
      <c r="M1206">
        <v>5763611</v>
      </c>
      <c r="N1206">
        <v>7029928</v>
      </c>
      <c r="O1206">
        <v>3498939</v>
      </c>
      <c r="P1206">
        <v>737293</v>
      </c>
      <c r="Q1206">
        <v>114552</v>
      </c>
      <c r="R1206">
        <v>2031482</v>
      </c>
      <c r="S1206">
        <v>43124</v>
      </c>
      <c r="T1206">
        <v>1460778</v>
      </c>
      <c r="U1206">
        <v>5377385</v>
      </c>
      <c r="V1206">
        <v>24056</v>
      </c>
      <c r="X1206">
        <v>44104</v>
      </c>
      <c r="Y1206">
        <v>58902180</v>
      </c>
      <c r="Z1206">
        <v>1877422</v>
      </c>
    </row>
    <row r="1207" spans="1:26">
      <c r="A1207" t="s">
        <v>1233</v>
      </c>
      <c r="B1207">
        <v>62702</v>
      </c>
      <c r="C1207">
        <v>151341</v>
      </c>
      <c r="D1207">
        <v>962138</v>
      </c>
      <c r="E1207">
        <v>156850</v>
      </c>
      <c r="F1207">
        <v>4750552</v>
      </c>
      <c r="G1207">
        <v>2016148</v>
      </c>
      <c r="H1207">
        <v>964596</v>
      </c>
      <c r="I1207">
        <v>559041</v>
      </c>
      <c r="J1207">
        <v>139271</v>
      </c>
      <c r="K1207">
        <v>21882688</v>
      </c>
      <c r="L1207">
        <v>766973</v>
      </c>
      <c r="M1207">
        <v>2651864</v>
      </c>
      <c r="N1207">
        <v>301424</v>
      </c>
      <c r="O1207">
        <v>1317835</v>
      </c>
      <c r="P1207">
        <v>7996947</v>
      </c>
      <c r="Q1207">
        <v>17444008</v>
      </c>
      <c r="R1207">
        <v>5152844</v>
      </c>
      <c r="S1207">
        <v>12209700</v>
      </c>
      <c r="T1207">
        <v>3142402</v>
      </c>
      <c r="U1207">
        <v>21072132</v>
      </c>
      <c r="W1207">
        <v>26196</v>
      </c>
      <c r="Y1207">
        <v>14920297</v>
      </c>
      <c r="Z1207">
        <v>430892</v>
      </c>
    </row>
    <row r="1208" spans="1:26">
      <c r="A1208" t="s">
        <v>1234</v>
      </c>
      <c r="B1208">
        <v>149190288</v>
      </c>
      <c r="C1208">
        <v>884542</v>
      </c>
      <c r="D1208">
        <v>40562028</v>
      </c>
      <c r="E1208">
        <v>398998</v>
      </c>
      <c r="F1208">
        <v>34512800</v>
      </c>
      <c r="G1208">
        <v>100419576</v>
      </c>
      <c r="H1208">
        <v>96729552</v>
      </c>
      <c r="I1208">
        <v>31744402</v>
      </c>
      <c r="J1208">
        <v>1137838</v>
      </c>
      <c r="K1208">
        <v>1420752</v>
      </c>
      <c r="L1208">
        <v>136318</v>
      </c>
      <c r="M1208">
        <v>319335</v>
      </c>
      <c r="N1208">
        <v>503063</v>
      </c>
      <c r="O1208">
        <v>94081640</v>
      </c>
      <c r="P1208">
        <v>554556</v>
      </c>
      <c r="Q1208">
        <v>1441599</v>
      </c>
      <c r="R1208">
        <v>9680348</v>
      </c>
      <c r="S1208">
        <v>410628</v>
      </c>
      <c r="T1208">
        <v>677785</v>
      </c>
      <c r="Y1208">
        <v>50441</v>
      </c>
      <c r="Z1208">
        <v>203253680</v>
      </c>
    </row>
    <row r="1209" spans="1:26">
      <c r="A1209" t="s">
        <v>1235</v>
      </c>
      <c r="B1209">
        <v>152466</v>
      </c>
      <c r="C1209">
        <v>1341119</v>
      </c>
      <c r="D1209">
        <v>199124</v>
      </c>
      <c r="E1209">
        <v>23720</v>
      </c>
      <c r="F1209">
        <v>76924</v>
      </c>
      <c r="G1209">
        <v>308163</v>
      </c>
      <c r="H1209">
        <v>212694</v>
      </c>
      <c r="I1209">
        <v>242327</v>
      </c>
      <c r="J1209">
        <v>56859</v>
      </c>
      <c r="K1209">
        <v>99209</v>
      </c>
      <c r="L1209">
        <v>171650</v>
      </c>
      <c r="M1209">
        <v>49345</v>
      </c>
      <c r="N1209">
        <v>370655</v>
      </c>
      <c r="O1209">
        <v>154851</v>
      </c>
      <c r="P1209">
        <v>35454</v>
      </c>
      <c r="Q1209">
        <v>169468</v>
      </c>
      <c r="R1209">
        <v>26258</v>
      </c>
      <c r="S1209">
        <v>132696</v>
      </c>
      <c r="T1209">
        <v>194541</v>
      </c>
      <c r="U1209">
        <v>1123901</v>
      </c>
      <c r="W1209">
        <v>21461</v>
      </c>
      <c r="X1209">
        <v>8795</v>
      </c>
      <c r="Y1209">
        <v>718903</v>
      </c>
      <c r="Z1209">
        <v>170035</v>
      </c>
    </row>
    <row r="1210" spans="1:26">
      <c r="A1210" t="s">
        <v>1236</v>
      </c>
      <c r="B1210">
        <v>152466</v>
      </c>
      <c r="C1210">
        <v>1341119</v>
      </c>
      <c r="D1210">
        <v>199124</v>
      </c>
      <c r="E1210">
        <v>23720</v>
      </c>
      <c r="F1210">
        <v>76924</v>
      </c>
      <c r="G1210">
        <v>308163</v>
      </c>
      <c r="H1210">
        <v>212694</v>
      </c>
      <c r="I1210">
        <v>242327</v>
      </c>
      <c r="J1210">
        <v>56859</v>
      </c>
      <c r="K1210">
        <v>99209</v>
      </c>
      <c r="L1210">
        <v>171650</v>
      </c>
      <c r="M1210">
        <v>49345</v>
      </c>
      <c r="N1210">
        <v>370655</v>
      </c>
      <c r="O1210">
        <v>154851</v>
      </c>
      <c r="P1210">
        <v>35454</v>
      </c>
      <c r="Q1210">
        <v>169468</v>
      </c>
      <c r="R1210">
        <v>26258</v>
      </c>
      <c r="S1210">
        <v>132696</v>
      </c>
      <c r="T1210">
        <v>194541</v>
      </c>
      <c r="U1210">
        <v>1123901</v>
      </c>
      <c r="W1210">
        <v>21461</v>
      </c>
      <c r="X1210">
        <v>8795</v>
      </c>
      <c r="Y1210">
        <v>718903</v>
      </c>
      <c r="Z1210">
        <v>170035</v>
      </c>
    </row>
    <row r="1211" spans="1:26">
      <c r="A1211" t="s">
        <v>1237</v>
      </c>
      <c r="B1211">
        <v>101473</v>
      </c>
      <c r="C1211">
        <v>46089</v>
      </c>
      <c r="D1211">
        <v>106136</v>
      </c>
      <c r="E1211">
        <v>541771</v>
      </c>
      <c r="F1211">
        <v>136100</v>
      </c>
      <c r="G1211">
        <v>269327</v>
      </c>
      <c r="H1211">
        <v>72692</v>
      </c>
      <c r="I1211">
        <v>96482</v>
      </c>
      <c r="J1211">
        <v>30672</v>
      </c>
      <c r="K1211">
        <v>62430</v>
      </c>
      <c r="L1211">
        <v>25315</v>
      </c>
      <c r="M1211">
        <v>75868</v>
      </c>
      <c r="N1211">
        <v>179916</v>
      </c>
      <c r="O1211">
        <v>90443</v>
      </c>
      <c r="P1211">
        <v>96019</v>
      </c>
      <c r="Q1211">
        <v>1462771</v>
      </c>
      <c r="R1211">
        <v>1547721</v>
      </c>
      <c r="S1211">
        <v>22632</v>
      </c>
      <c r="T1211">
        <v>62293</v>
      </c>
      <c r="U1211">
        <v>58364</v>
      </c>
      <c r="Y1211">
        <v>1010020</v>
      </c>
      <c r="Z1211">
        <v>141279</v>
      </c>
    </row>
    <row r="1212" spans="1:26">
      <c r="A1212" t="s">
        <v>1238</v>
      </c>
      <c r="B1212">
        <v>1420434</v>
      </c>
      <c r="C1212">
        <v>2273358</v>
      </c>
      <c r="D1212">
        <v>451830</v>
      </c>
      <c r="E1212">
        <v>889995</v>
      </c>
      <c r="F1212">
        <v>48082</v>
      </c>
      <c r="G1212">
        <v>95043</v>
      </c>
      <c r="H1212">
        <v>606061</v>
      </c>
      <c r="I1212">
        <v>545084</v>
      </c>
      <c r="J1212">
        <v>905633</v>
      </c>
      <c r="K1212">
        <v>96723</v>
      </c>
      <c r="L1212">
        <v>392835</v>
      </c>
      <c r="M1212">
        <v>675354</v>
      </c>
      <c r="N1212">
        <v>115813</v>
      </c>
      <c r="O1212">
        <v>572356</v>
      </c>
      <c r="P1212">
        <v>338472</v>
      </c>
      <c r="Q1212">
        <v>136944</v>
      </c>
      <c r="R1212">
        <v>644824</v>
      </c>
      <c r="S1212">
        <v>403652</v>
      </c>
      <c r="T1212">
        <v>53452</v>
      </c>
      <c r="U1212">
        <v>88548</v>
      </c>
      <c r="V1212">
        <v>59455</v>
      </c>
      <c r="W1212">
        <v>10368</v>
      </c>
      <c r="Y1212">
        <v>816917</v>
      </c>
      <c r="Z1212">
        <v>503066</v>
      </c>
    </row>
    <row r="1213" spans="1:26">
      <c r="A1213" t="s">
        <v>1239</v>
      </c>
      <c r="B1213">
        <v>403474</v>
      </c>
      <c r="C1213">
        <v>1816547</v>
      </c>
      <c r="D1213">
        <v>6706490</v>
      </c>
      <c r="E1213">
        <v>2728724</v>
      </c>
      <c r="F1213">
        <v>443341</v>
      </c>
      <c r="G1213">
        <v>2105968</v>
      </c>
      <c r="H1213">
        <v>1845036</v>
      </c>
      <c r="I1213">
        <v>3146236</v>
      </c>
      <c r="J1213">
        <v>3056248</v>
      </c>
      <c r="K1213">
        <v>5331005</v>
      </c>
      <c r="L1213">
        <v>2486183</v>
      </c>
      <c r="M1213">
        <v>15639379</v>
      </c>
      <c r="N1213">
        <v>7177844</v>
      </c>
      <c r="O1213">
        <v>607145</v>
      </c>
      <c r="P1213">
        <v>2673125</v>
      </c>
      <c r="Q1213">
        <v>3338542</v>
      </c>
      <c r="R1213">
        <v>2167163</v>
      </c>
      <c r="S1213">
        <v>2790424</v>
      </c>
      <c r="T1213">
        <v>3184524</v>
      </c>
      <c r="U1213">
        <v>2659784</v>
      </c>
      <c r="V1213">
        <v>31914</v>
      </c>
      <c r="W1213">
        <v>8587</v>
      </c>
      <c r="Y1213">
        <v>3965674</v>
      </c>
      <c r="Z1213">
        <v>9126309</v>
      </c>
    </row>
    <row r="1214" spans="1:26">
      <c r="A1214" t="s">
        <v>1240</v>
      </c>
      <c r="B1214">
        <v>197087</v>
      </c>
      <c r="C1214">
        <v>494604</v>
      </c>
      <c r="D1214">
        <v>1858824</v>
      </c>
      <c r="E1214">
        <v>183917</v>
      </c>
      <c r="F1214">
        <v>153912</v>
      </c>
      <c r="G1214">
        <v>586572</v>
      </c>
      <c r="H1214">
        <v>181453</v>
      </c>
      <c r="I1214">
        <v>365901</v>
      </c>
      <c r="J1214">
        <v>336338</v>
      </c>
      <c r="K1214">
        <v>1388662</v>
      </c>
      <c r="L1214">
        <v>248256</v>
      </c>
      <c r="M1214">
        <v>106704</v>
      </c>
      <c r="N1214">
        <v>66817</v>
      </c>
      <c r="O1214">
        <v>141413</v>
      </c>
      <c r="P1214">
        <v>18855</v>
      </c>
      <c r="Q1214">
        <v>661704</v>
      </c>
      <c r="R1214">
        <v>472992</v>
      </c>
      <c r="S1214">
        <v>411894</v>
      </c>
      <c r="T1214">
        <v>1872394</v>
      </c>
      <c r="U1214">
        <v>69349</v>
      </c>
      <c r="V1214">
        <v>57218</v>
      </c>
      <c r="Y1214">
        <v>408631</v>
      </c>
      <c r="Z1214">
        <v>4195369</v>
      </c>
    </row>
    <row r="1215" spans="1:26">
      <c r="A1215" t="s">
        <v>1241</v>
      </c>
      <c r="B1215">
        <v>30616</v>
      </c>
      <c r="C1215">
        <v>4647701</v>
      </c>
      <c r="D1215">
        <v>3562329</v>
      </c>
      <c r="E1215">
        <v>1461524</v>
      </c>
      <c r="F1215">
        <v>1611828</v>
      </c>
      <c r="G1215">
        <v>3949787</v>
      </c>
      <c r="H1215">
        <v>71969</v>
      </c>
      <c r="I1215">
        <v>244118</v>
      </c>
      <c r="J1215">
        <v>5184280</v>
      </c>
      <c r="K1215">
        <v>18628750</v>
      </c>
      <c r="L1215">
        <v>424592</v>
      </c>
      <c r="M1215">
        <v>1162589</v>
      </c>
      <c r="N1215">
        <v>220002</v>
      </c>
      <c r="O1215">
        <v>11702867</v>
      </c>
      <c r="P1215">
        <v>66669</v>
      </c>
      <c r="Q1215">
        <v>4860840</v>
      </c>
      <c r="R1215">
        <v>263740</v>
      </c>
      <c r="S1215">
        <v>2530556</v>
      </c>
      <c r="T1215">
        <v>2738235</v>
      </c>
      <c r="U1215">
        <v>584520</v>
      </c>
      <c r="Y1215">
        <v>31433</v>
      </c>
      <c r="Z1215">
        <v>156227</v>
      </c>
    </row>
    <row r="1216" spans="1:26">
      <c r="A1216" t="s">
        <v>1242</v>
      </c>
      <c r="B1216">
        <v>3414515</v>
      </c>
      <c r="C1216">
        <v>579285</v>
      </c>
      <c r="D1216">
        <v>56148528</v>
      </c>
      <c r="E1216">
        <v>5038593</v>
      </c>
      <c r="F1216">
        <v>15887135</v>
      </c>
      <c r="G1216">
        <v>55464656</v>
      </c>
      <c r="H1216">
        <v>21350922</v>
      </c>
      <c r="I1216">
        <v>548202</v>
      </c>
      <c r="J1216">
        <v>32351220</v>
      </c>
      <c r="K1216">
        <v>3241395</v>
      </c>
      <c r="L1216">
        <v>43799348</v>
      </c>
      <c r="M1216">
        <v>91265</v>
      </c>
      <c r="N1216">
        <v>50854892</v>
      </c>
      <c r="O1216">
        <v>22810190</v>
      </c>
      <c r="P1216">
        <v>20873882</v>
      </c>
      <c r="Q1216">
        <v>325269</v>
      </c>
      <c r="R1216">
        <v>30090818</v>
      </c>
      <c r="S1216">
        <v>7911003</v>
      </c>
      <c r="T1216">
        <v>3155563</v>
      </c>
      <c r="U1216">
        <v>484620</v>
      </c>
      <c r="V1216">
        <v>94653</v>
      </c>
      <c r="W1216">
        <v>16396</v>
      </c>
      <c r="X1216">
        <v>8163</v>
      </c>
      <c r="Y1216">
        <v>316860288</v>
      </c>
      <c r="Z1216">
        <v>2580486</v>
      </c>
    </row>
    <row r="1217" spans="1:26">
      <c r="A1217" t="s">
        <v>1243</v>
      </c>
      <c r="B1217">
        <v>3414515</v>
      </c>
      <c r="C1217">
        <v>579285</v>
      </c>
      <c r="D1217">
        <v>56148528</v>
      </c>
      <c r="E1217">
        <v>5038593</v>
      </c>
      <c r="F1217">
        <v>15887135</v>
      </c>
      <c r="G1217">
        <v>55464656</v>
      </c>
      <c r="H1217">
        <v>21350922</v>
      </c>
      <c r="I1217">
        <v>548202</v>
      </c>
      <c r="J1217">
        <v>32351220</v>
      </c>
      <c r="K1217">
        <v>3241395</v>
      </c>
      <c r="L1217">
        <v>43799348</v>
      </c>
      <c r="M1217">
        <v>91265</v>
      </c>
      <c r="N1217">
        <v>50854892</v>
      </c>
      <c r="O1217">
        <v>22810190</v>
      </c>
      <c r="P1217">
        <v>20873882</v>
      </c>
      <c r="Q1217">
        <v>325269</v>
      </c>
      <c r="R1217">
        <v>30090818</v>
      </c>
      <c r="S1217">
        <v>7911003</v>
      </c>
      <c r="T1217">
        <v>3155563</v>
      </c>
      <c r="U1217">
        <v>484620</v>
      </c>
      <c r="V1217">
        <v>94653</v>
      </c>
      <c r="W1217">
        <v>16396</v>
      </c>
      <c r="X1217">
        <v>8163</v>
      </c>
      <c r="Y1217">
        <v>316860288</v>
      </c>
      <c r="Z1217">
        <v>2580486</v>
      </c>
    </row>
    <row r="1218" spans="1:26">
      <c r="A1218" t="s">
        <v>1244</v>
      </c>
      <c r="B1218">
        <v>3414515</v>
      </c>
      <c r="C1218">
        <v>579285</v>
      </c>
      <c r="D1218">
        <v>56148528</v>
      </c>
      <c r="E1218">
        <v>5038593</v>
      </c>
      <c r="F1218">
        <v>15887135</v>
      </c>
      <c r="G1218">
        <v>55464656</v>
      </c>
      <c r="H1218">
        <v>21350922</v>
      </c>
      <c r="I1218">
        <v>548202</v>
      </c>
      <c r="J1218">
        <v>32351220</v>
      </c>
      <c r="K1218">
        <v>3241395</v>
      </c>
      <c r="L1218">
        <v>43799348</v>
      </c>
      <c r="M1218">
        <v>91265</v>
      </c>
      <c r="N1218">
        <v>50854892</v>
      </c>
      <c r="O1218">
        <v>22810190</v>
      </c>
      <c r="P1218">
        <v>20873882</v>
      </c>
      <c r="Q1218">
        <v>325269</v>
      </c>
      <c r="R1218">
        <v>30090818</v>
      </c>
      <c r="S1218">
        <v>7911003</v>
      </c>
      <c r="T1218">
        <v>3155563</v>
      </c>
      <c r="U1218">
        <v>484620</v>
      </c>
      <c r="V1218">
        <v>94653</v>
      </c>
      <c r="W1218">
        <v>16396</v>
      </c>
      <c r="X1218">
        <v>8163</v>
      </c>
      <c r="Y1218">
        <v>316860288</v>
      </c>
      <c r="Z1218">
        <v>2580486</v>
      </c>
    </row>
    <row r="1219" spans="1:26">
      <c r="A1219" t="s">
        <v>1245</v>
      </c>
      <c r="B1219">
        <v>3414515</v>
      </c>
      <c r="C1219">
        <v>579285</v>
      </c>
      <c r="D1219">
        <v>56148528</v>
      </c>
      <c r="E1219">
        <v>5038593</v>
      </c>
      <c r="F1219">
        <v>15887135</v>
      </c>
      <c r="G1219">
        <v>55464656</v>
      </c>
      <c r="H1219">
        <v>21350922</v>
      </c>
      <c r="I1219">
        <v>548202</v>
      </c>
      <c r="J1219">
        <v>32351220</v>
      </c>
      <c r="K1219">
        <v>3241395</v>
      </c>
      <c r="L1219">
        <v>43799348</v>
      </c>
      <c r="M1219">
        <v>91265</v>
      </c>
      <c r="N1219">
        <v>50854892</v>
      </c>
      <c r="O1219">
        <v>22810190</v>
      </c>
      <c r="P1219">
        <v>20873882</v>
      </c>
      <c r="Q1219">
        <v>325269</v>
      </c>
      <c r="R1219">
        <v>30090818</v>
      </c>
      <c r="S1219">
        <v>7911003</v>
      </c>
      <c r="T1219">
        <v>3155563</v>
      </c>
      <c r="U1219">
        <v>484620</v>
      </c>
      <c r="V1219">
        <v>94653</v>
      </c>
      <c r="W1219">
        <v>16396</v>
      </c>
      <c r="X1219">
        <v>8163</v>
      </c>
      <c r="Y1219">
        <v>316860288</v>
      </c>
      <c r="Z1219">
        <v>2580486</v>
      </c>
    </row>
    <row r="1220" spans="1:26">
      <c r="A1220" t="s">
        <v>1246</v>
      </c>
      <c r="B1220">
        <v>113308</v>
      </c>
      <c r="C1220">
        <v>111414</v>
      </c>
      <c r="D1220">
        <v>1364582</v>
      </c>
      <c r="E1220">
        <v>982356</v>
      </c>
      <c r="F1220">
        <v>70773</v>
      </c>
      <c r="G1220">
        <v>438720</v>
      </c>
      <c r="H1220">
        <v>100638</v>
      </c>
      <c r="I1220">
        <v>55246</v>
      </c>
      <c r="J1220">
        <v>70576</v>
      </c>
      <c r="K1220">
        <v>180703</v>
      </c>
      <c r="L1220">
        <v>72675</v>
      </c>
      <c r="M1220">
        <v>350243</v>
      </c>
      <c r="N1220">
        <v>451517</v>
      </c>
      <c r="O1220">
        <v>508086</v>
      </c>
      <c r="P1220">
        <v>36512</v>
      </c>
      <c r="Q1220">
        <v>763611</v>
      </c>
      <c r="R1220">
        <v>180923</v>
      </c>
      <c r="S1220">
        <v>280382</v>
      </c>
      <c r="T1220">
        <v>97454</v>
      </c>
      <c r="U1220">
        <v>576423</v>
      </c>
      <c r="Y1220">
        <v>41566</v>
      </c>
      <c r="Z1220">
        <v>93342</v>
      </c>
    </row>
    <row r="1221" spans="1:26">
      <c r="A1221" t="s">
        <v>1247</v>
      </c>
      <c r="B1221">
        <v>2606007</v>
      </c>
      <c r="C1221">
        <v>152564</v>
      </c>
      <c r="D1221">
        <v>444236</v>
      </c>
      <c r="E1221">
        <v>782719</v>
      </c>
      <c r="F1221">
        <v>371392</v>
      </c>
      <c r="G1221">
        <v>540117</v>
      </c>
      <c r="H1221">
        <v>123638</v>
      </c>
      <c r="I1221">
        <v>190332</v>
      </c>
      <c r="J1221">
        <v>1395515</v>
      </c>
      <c r="K1221">
        <v>580171</v>
      </c>
      <c r="L1221">
        <v>467208</v>
      </c>
      <c r="M1221">
        <v>1763085</v>
      </c>
      <c r="N1221">
        <v>100161</v>
      </c>
      <c r="O1221">
        <v>340378</v>
      </c>
      <c r="P1221">
        <v>439067</v>
      </c>
      <c r="Q1221">
        <v>1593024</v>
      </c>
      <c r="R1221">
        <v>61792</v>
      </c>
      <c r="S1221">
        <v>915020</v>
      </c>
      <c r="T1221">
        <v>249740</v>
      </c>
      <c r="U1221">
        <v>4822125</v>
      </c>
      <c r="W1221">
        <v>18844</v>
      </c>
      <c r="X1221">
        <v>8654</v>
      </c>
      <c r="Y1221">
        <v>795521</v>
      </c>
      <c r="Z1221">
        <v>264659</v>
      </c>
    </row>
    <row r="1222" spans="1:26">
      <c r="A1222" t="s">
        <v>1248</v>
      </c>
      <c r="B1222">
        <v>1395968</v>
      </c>
      <c r="C1222">
        <v>42000</v>
      </c>
      <c r="D1222">
        <v>26650</v>
      </c>
      <c r="E1222">
        <v>82467</v>
      </c>
      <c r="F1222">
        <v>94524</v>
      </c>
      <c r="G1222">
        <v>516237</v>
      </c>
      <c r="H1222">
        <v>658385</v>
      </c>
      <c r="I1222">
        <v>22506</v>
      </c>
      <c r="J1222">
        <v>182625</v>
      </c>
      <c r="K1222">
        <v>98333</v>
      </c>
      <c r="L1222">
        <v>252523</v>
      </c>
      <c r="M1222">
        <v>517653</v>
      </c>
      <c r="N1222">
        <v>153254</v>
      </c>
      <c r="O1222">
        <v>199222</v>
      </c>
      <c r="P1222">
        <v>367529</v>
      </c>
      <c r="Q1222">
        <v>105228</v>
      </c>
      <c r="R1222">
        <v>53939</v>
      </c>
      <c r="S1222">
        <v>184477</v>
      </c>
      <c r="T1222">
        <v>504605</v>
      </c>
      <c r="U1222">
        <v>459231</v>
      </c>
      <c r="Y1222">
        <v>444327</v>
      </c>
      <c r="Z1222">
        <v>1712984</v>
      </c>
    </row>
    <row r="1223" spans="1:26">
      <c r="A1223" t="s">
        <v>1249</v>
      </c>
      <c r="B1223">
        <v>85572</v>
      </c>
      <c r="C1223">
        <v>91969</v>
      </c>
      <c r="D1223">
        <v>130085</v>
      </c>
      <c r="E1223">
        <v>71171</v>
      </c>
      <c r="F1223">
        <v>25967</v>
      </c>
      <c r="G1223">
        <v>37297</v>
      </c>
      <c r="H1223">
        <v>1120435</v>
      </c>
      <c r="I1223">
        <v>45526</v>
      </c>
      <c r="J1223">
        <v>46323</v>
      </c>
      <c r="K1223">
        <v>45229</v>
      </c>
      <c r="L1223">
        <v>53470</v>
      </c>
      <c r="M1223">
        <v>47110</v>
      </c>
      <c r="N1223">
        <v>17723</v>
      </c>
      <c r="O1223">
        <v>21378</v>
      </c>
      <c r="P1223">
        <v>89958</v>
      </c>
      <c r="Q1223">
        <v>38538</v>
      </c>
      <c r="R1223">
        <v>18933</v>
      </c>
      <c r="S1223">
        <v>36914</v>
      </c>
      <c r="U1223">
        <v>46338</v>
      </c>
      <c r="V1223">
        <v>31914</v>
      </c>
      <c r="Y1223">
        <v>3965674</v>
      </c>
      <c r="Z1223">
        <v>72540</v>
      </c>
    </row>
    <row r="1224" spans="1:26">
      <c r="A1224" t="s">
        <v>1250</v>
      </c>
      <c r="B1224">
        <v>57590</v>
      </c>
      <c r="C1224">
        <v>364169</v>
      </c>
      <c r="D1224">
        <v>120009</v>
      </c>
      <c r="E1224">
        <v>169831</v>
      </c>
      <c r="F1224">
        <v>2206419</v>
      </c>
      <c r="G1224">
        <v>238351</v>
      </c>
      <c r="H1224">
        <v>34898</v>
      </c>
      <c r="I1224">
        <v>630491</v>
      </c>
      <c r="J1224">
        <v>376842</v>
      </c>
      <c r="L1224">
        <v>2329476</v>
      </c>
      <c r="M1224">
        <v>196434</v>
      </c>
      <c r="N1224">
        <v>4537439</v>
      </c>
      <c r="O1224">
        <v>493682</v>
      </c>
      <c r="P1224">
        <v>36614</v>
      </c>
      <c r="R1224">
        <v>1046533</v>
      </c>
      <c r="S1224">
        <v>102235</v>
      </c>
      <c r="T1224">
        <v>235318</v>
      </c>
      <c r="U1224">
        <v>234789</v>
      </c>
      <c r="Y1224">
        <v>90083</v>
      </c>
      <c r="Z1224">
        <v>26257</v>
      </c>
    </row>
    <row r="1225" spans="1:26">
      <c r="A1225" t="s">
        <v>1251</v>
      </c>
      <c r="B1225">
        <v>42913</v>
      </c>
      <c r="C1225">
        <v>927028</v>
      </c>
      <c r="D1225">
        <v>67457</v>
      </c>
      <c r="E1225">
        <v>369892</v>
      </c>
      <c r="F1225">
        <v>42095</v>
      </c>
      <c r="G1225">
        <v>229169</v>
      </c>
      <c r="H1225">
        <v>37444</v>
      </c>
      <c r="I1225">
        <v>600137</v>
      </c>
      <c r="J1225">
        <v>22755</v>
      </c>
      <c r="K1225">
        <v>59733</v>
      </c>
      <c r="L1225">
        <v>84358</v>
      </c>
      <c r="M1225">
        <v>472553</v>
      </c>
      <c r="N1225">
        <v>171424</v>
      </c>
      <c r="O1225">
        <v>21078</v>
      </c>
      <c r="P1225">
        <v>20838</v>
      </c>
      <c r="Q1225">
        <v>126652</v>
      </c>
      <c r="R1225">
        <v>241934</v>
      </c>
      <c r="S1225">
        <v>602209</v>
      </c>
      <c r="T1225">
        <v>22359</v>
      </c>
      <c r="U1225">
        <v>623505</v>
      </c>
      <c r="W1225">
        <v>11522</v>
      </c>
      <c r="X1225">
        <v>42747</v>
      </c>
      <c r="Y1225">
        <v>528362</v>
      </c>
      <c r="Z1225">
        <v>137057</v>
      </c>
    </row>
    <row r="1226" spans="1:26">
      <c r="A1226" t="s">
        <v>1252</v>
      </c>
      <c r="B1226">
        <v>1463841</v>
      </c>
      <c r="C1226">
        <v>570807</v>
      </c>
      <c r="D1226">
        <v>82194</v>
      </c>
      <c r="E1226">
        <v>28549010</v>
      </c>
      <c r="F1226">
        <v>55306</v>
      </c>
      <c r="G1226">
        <v>1672342</v>
      </c>
      <c r="H1226">
        <v>80488</v>
      </c>
      <c r="I1226">
        <v>977123</v>
      </c>
      <c r="J1226">
        <v>32153</v>
      </c>
      <c r="K1226">
        <v>83577</v>
      </c>
      <c r="L1226">
        <v>553278</v>
      </c>
      <c r="M1226">
        <v>177905</v>
      </c>
      <c r="N1226">
        <v>186043</v>
      </c>
      <c r="O1226">
        <v>2422277</v>
      </c>
      <c r="P1226">
        <v>3901298</v>
      </c>
      <c r="Q1226">
        <v>102485048</v>
      </c>
      <c r="R1226">
        <v>88906</v>
      </c>
      <c r="S1226">
        <v>508505</v>
      </c>
      <c r="T1226">
        <v>110868</v>
      </c>
      <c r="U1226">
        <v>34305540</v>
      </c>
      <c r="X1226">
        <v>28313</v>
      </c>
      <c r="Y1226">
        <v>3518112</v>
      </c>
      <c r="Z1226">
        <v>180377</v>
      </c>
    </row>
    <row r="1227" spans="1:26">
      <c r="A1227" t="s">
        <v>1253</v>
      </c>
      <c r="B1227">
        <v>246556</v>
      </c>
      <c r="C1227">
        <v>91198</v>
      </c>
      <c r="D1227">
        <v>90003</v>
      </c>
      <c r="E1227">
        <v>76975</v>
      </c>
      <c r="F1227">
        <v>14097</v>
      </c>
      <c r="G1227">
        <v>54323</v>
      </c>
      <c r="H1227">
        <v>81565</v>
      </c>
      <c r="I1227">
        <v>467359</v>
      </c>
      <c r="J1227">
        <v>4623</v>
      </c>
      <c r="K1227">
        <v>137546</v>
      </c>
      <c r="L1227">
        <v>41733</v>
      </c>
      <c r="M1227">
        <v>128315</v>
      </c>
      <c r="N1227">
        <v>71252</v>
      </c>
      <c r="O1227">
        <v>160031</v>
      </c>
      <c r="P1227">
        <v>42102</v>
      </c>
      <c r="Q1227">
        <v>185083</v>
      </c>
      <c r="R1227">
        <v>145782</v>
      </c>
      <c r="S1227">
        <v>70076</v>
      </c>
      <c r="T1227">
        <v>76953</v>
      </c>
      <c r="U1227">
        <v>341919</v>
      </c>
      <c r="Y1227">
        <v>173845</v>
      </c>
      <c r="Z1227">
        <v>42715</v>
      </c>
    </row>
    <row r="1228" spans="1:26">
      <c r="A1228" t="s">
        <v>1254</v>
      </c>
      <c r="B1228">
        <v>1866753</v>
      </c>
      <c r="C1228">
        <v>2702362</v>
      </c>
      <c r="D1228">
        <v>899136</v>
      </c>
      <c r="E1228">
        <v>1245669</v>
      </c>
      <c r="F1228">
        <v>53961</v>
      </c>
      <c r="G1228">
        <v>2527115</v>
      </c>
      <c r="H1228">
        <v>57098044</v>
      </c>
      <c r="I1228">
        <v>5055304</v>
      </c>
      <c r="J1228">
        <v>8119560</v>
      </c>
      <c r="K1228">
        <v>4786223</v>
      </c>
      <c r="L1228">
        <v>46911776</v>
      </c>
      <c r="M1228">
        <v>6191920</v>
      </c>
      <c r="N1228">
        <v>537932</v>
      </c>
      <c r="O1228">
        <v>1915110</v>
      </c>
      <c r="P1228">
        <v>753904</v>
      </c>
      <c r="Q1228">
        <v>845057</v>
      </c>
      <c r="R1228">
        <v>1179381</v>
      </c>
      <c r="S1228">
        <v>5822691</v>
      </c>
      <c r="T1228">
        <v>300829</v>
      </c>
      <c r="U1228">
        <v>68484104</v>
      </c>
      <c r="V1228">
        <v>45582</v>
      </c>
      <c r="W1228">
        <v>22497</v>
      </c>
      <c r="X1228">
        <v>78580</v>
      </c>
      <c r="Y1228">
        <v>3129522</v>
      </c>
      <c r="Z1228">
        <v>228816</v>
      </c>
    </row>
    <row r="1229" spans="1:26">
      <c r="A1229" t="s">
        <v>1255</v>
      </c>
      <c r="B1229">
        <v>512328</v>
      </c>
      <c r="C1229">
        <v>1930060</v>
      </c>
      <c r="D1229">
        <v>2473315</v>
      </c>
      <c r="E1229">
        <v>72782120</v>
      </c>
      <c r="F1229">
        <v>919415</v>
      </c>
      <c r="G1229">
        <v>477095</v>
      </c>
      <c r="H1229">
        <v>3413712</v>
      </c>
      <c r="I1229">
        <v>64881660</v>
      </c>
      <c r="J1229">
        <v>1617750</v>
      </c>
      <c r="K1229">
        <v>32658</v>
      </c>
      <c r="L1229">
        <v>46505</v>
      </c>
      <c r="M1229">
        <v>3388191</v>
      </c>
      <c r="N1229">
        <v>1135224</v>
      </c>
      <c r="O1229">
        <v>799537</v>
      </c>
      <c r="P1229">
        <v>852687</v>
      </c>
      <c r="Q1229">
        <v>7867114</v>
      </c>
      <c r="R1229">
        <v>2563113</v>
      </c>
      <c r="S1229">
        <v>8932533</v>
      </c>
      <c r="T1229">
        <v>1620106</v>
      </c>
      <c r="U1229">
        <v>2425829</v>
      </c>
      <c r="V1229">
        <v>154497</v>
      </c>
      <c r="W1229">
        <v>50508</v>
      </c>
      <c r="X1229">
        <v>10881</v>
      </c>
      <c r="Y1229">
        <v>53522</v>
      </c>
      <c r="Z1229">
        <v>86273</v>
      </c>
    </row>
    <row r="1230" spans="1:26">
      <c r="A1230" t="s">
        <v>1256</v>
      </c>
      <c r="B1230">
        <v>512328</v>
      </c>
      <c r="C1230">
        <v>1930060</v>
      </c>
      <c r="D1230">
        <v>2473315</v>
      </c>
      <c r="E1230">
        <v>72782120</v>
      </c>
      <c r="F1230">
        <v>919415</v>
      </c>
      <c r="G1230">
        <v>477095</v>
      </c>
      <c r="H1230">
        <v>3413712</v>
      </c>
      <c r="I1230">
        <v>64881660</v>
      </c>
      <c r="J1230">
        <v>1617750</v>
      </c>
      <c r="K1230">
        <v>32658</v>
      </c>
      <c r="L1230">
        <v>46505</v>
      </c>
      <c r="M1230">
        <v>3388191</v>
      </c>
      <c r="N1230">
        <v>1135224</v>
      </c>
      <c r="O1230">
        <v>799537</v>
      </c>
      <c r="P1230">
        <v>852687</v>
      </c>
      <c r="Q1230">
        <v>7867114</v>
      </c>
      <c r="R1230">
        <v>2563113</v>
      </c>
      <c r="S1230">
        <v>8932533</v>
      </c>
      <c r="T1230">
        <v>1620106</v>
      </c>
      <c r="U1230">
        <v>2425829</v>
      </c>
      <c r="V1230">
        <v>154497</v>
      </c>
      <c r="W1230">
        <v>50508</v>
      </c>
      <c r="X1230">
        <v>10881</v>
      </c>
      <c r="Y1230">
        <v>53522</v>
      </c>
      <c r="Z1230">
        <v>86273</v>
      </c>
    </row>
    <row r="1231" spans="1:26">
      <c r="A1231" t="s">
        <v>1257</v>
      </c>
      <c r="B1231">
        <v>2910899</v>
      </c>
      <c r="C1231">
        <v>41981</v>
      </c>
      <c r="D1231">
        <v>28385</v>
      </c>
      <c r="E1231">
        <v>93908</v>
      </c>
      <c r="F1231">
        <v>852017</v>
      </c>
      <c r="G1231">
        <v>71449</v>
      </c>
      <c r="H1231">
        <v>79984</v>
      </c>
      <c r="I1231">
        <v>112109</v>
      </c>
      <c r="J1231">
        <v>21350</v>
      </c>
      <c r="K1231">
        <v>64052</v>
      </c>
      <c r="L1231">
        <v>497685</v>
      </c>
      <c r="M1231">
        <v>82847</v>
      </c>
      <c r="N1231">
        <v>78698</v>
      </c>
      <c r="O1231">
        <v>23314</v>
      </c>
      <c r="P1231">
        <v>53776</v>
      </c>
      <c r="Q1231">
        <v>94347</v>
      </c>
      <c r="R1231">
        <v>19769</v>
      </c>
      <c r="S1231">
        <v>4845</v>
      </c>
      <c r="T1231">
        <v>24840</v>
      </c>
      <c r="U1231">
        <v>76207</v>
      </c>
      <c r="W1231">
        <v>21830</v>
      </c>
      <c r="Y1231">
        <v>94873</v>
      </c>
      <c r="Z1231">
        <v>120430</v>
      </c>
    </row>
    <row r="1232" spans="1:26">
      <c r="A1232" t="s">
        <v>1258</v>
      </c>
      <c r="B1232">
        <v>1859283</v>
      </c>
      <c r="C1232">
        <v>1411215</v>
      </c>
      <c r="D1232">
        <v>6209993</v>
      </c>
      <c r="E1232">
        <v>3777063</v>
      </c>
      <c r="F1232">
        <v>747084</v>
      </c>
      <c r="G1232">
        <v>421178</v>
      </c>
      <c r="H1232">
        <v>5002518</v>
      </c>
      <c r="I1232">
        <v>978473</v>
      </c>
      <c r="J1232">
        <v>481006</v>
      </c>
      <c r="K1232">
        <v>1401657</v>
      </c>
      <c r="L1232">
        <v>447755</v>
      </c>
      <c r="M1232">
        <v>266663</v>
      </c>
      <c r="N1232">
        <v>2343177</v>
      </c>
      <c r="O1232">
        <v>809264</v>
      </c>
      <c r="P1232">
        <v>2435545</v>
      </c>
      <c r="Q1232">
        <v>1283234</v>
      </c>
      <c r="R1232">
        <v>2039976</v>
      </c>
      <c r="S1232">
        <v>2638935</v>
      </c>
      <c r="T1232">
        <v>1131500</v>
      </c>
      <c r="U1232">
        <v>4498841</v>
      </c>
      <c r="V1232">
        <v>248733</v>
      </c>
      <c r="W1232">
        <v>79041</v>
      </c>
      <c r="X1232">
        <v>16232</v>
      </c>
      <c r="Y1232">
        <v>6838523</v>
      </c>
      <c r="Z1232">
        <v>2794024</v>
      </c>
    </row>
    <row r="1233" spans="1:26">
      <c r="A1233" t="s">
        <v>1259</v>
      </c>
      <c r="B1233">
        <v>1859283</v>
      </c>
      <c r="C1233">
        <v>1411215</v>
      </c>
      <c r="D1233">
        <v>6209993</v>
      </c>
      <c r="E1233">
        <v>3777063</v>
      </c>
      <c r="F1233">
        <v>747084</v>
      </c>
      <c r="G1233">
        <v>421178</v>
      </c>
      <c r="H1233">
        <v>5002518</v>
      </c>
      <c r="I1233">
        <v>978473</v>
      </c>
      <c r="J1233">
        <v>481006</v>
      </c>
      <c r="K1233">
        <v>1401657</v>
      </c>
      <c r="L1233">
        <v>447755</v>
      </c>
      <c r="M1233">
        <v>266663</v>
      </c>
      <c r="N1233">
        <v>2343177</v>
      </c>
      <c r="O1233">
        <v>809264</v>
      </c>
      <c r="P1233">
        <v>2435545</v>
      </c>
      <c r="Q1233">
        <v>1283234</v>
      </c>
      <c r="R1233">
        <v>2039976</v>
      </c>
      <c r="S1233">
        <v>2638935</v>
      </c>
      <c r="T1233">
        <v>1131500</v>
      </c>
      <c r="U1233">
        <v>4498841</v>
      </c>
      <c r="V1233">
        <v>248733</v>
      </c>
      <c r="W1233">
        <v>79041</v>
      </c>
      <c r="X1233">
        <v>16232</v>
      </c>
      <c r="Y1233">
        <v>6838523</v>
      </c>
      <c r="Z1233">
        <v>2794024</v>
      </c>
    </row>
    <row r="1234" spans="1:26">
      <c r="A1234" t="s">
        <v>1260</v>
      </c>
      <c r="B1234">
        <v>3461641</v>
      </c>
      <c r="C1234">
        <v>83371424</v>
      </c>
      <c r="D1234">
        <v>3493613</v>
      </c>
      <c r="E1234">
        <v>85480104</v>
      </c>
      <c r="F1234">
        <v>8140886</v>
      </c>
      <c r="G1234">
        <v>12128145</v>
      </c>
      <c r="H1234">
        <v>82190336</v>
      </c>
      <c r="I1234">
        <v>11090121</v>
      </c>
      <c r="J1234">
        <v>59870644</v>
      </c>
      <c r="K1234">
        <v>156957344</v>
      </c>
      <c r="L1234">
        <v>9736619</v>
      </c>
      <c r="M1234">
        <v>53276024</v>
      </c>
      <c r="N1234">
        <v>3876015</v>
      </c>
      <c r="O1234">
        <v>47845164</v>
      </c>
      <c r="P1234">
        <v>91808072</v>
      </c>
      <c r="Q1234">
        <v>201478176</v>
      </c>
      <c r="R1234">
        <v>26283220</v>
      </c>
      <c r="S1234">
        <v>62201104</v>
      </c>
      <c r="T1234">
        <v>89662648</v>
      </c>
      <c r="U1234">
        <v>18183360</v>
      </c>
      <c r="V1234">
        <v>203937</v>
      </c>
      <c r="W1234">
        <v>322931</v>
      </c>
      <c r="X1234">
        <v>184939</v>
      </c>
      <c r="Y1234">
        <v>7011624</v>
      </c>
      <c r="Z1234">
        <v>414906080</v>
      </c>
    </row>
    <row r="1235" spans="1:26">
      <c r="A1235" t="s">
        <v>1261</v>
      </c>
      <c r="B1235">
        <v>4256047</v>
      </c>
      <c r="C1235">
        <v>1884545</v>
      </c>
      <c r="D1235">
        <v>10529017</v>
      </c>
      <c r="E1235">
        <v>11976135</v>
      </c>
      <c r="F1235">
        <v>2697148</v>
      </c>
      <c r="G1235">
        <v>1907496</v>
      </c>
      <c r="H1235">
        <v>2554699</v>
      </c>
      <c r="I1235">
        <v>1324686</v>
      </c>
      <c r="J1235">
        <v>1653627</v>
      </c>
      <c r="K1235">
        <v>6466822</v>
      </c>
      <c r="L1235">
        <v>7965146</v>
      </c>
      <c r="M1235">
        <v>3982906</v>
      </c>
      <c r="N1235">
        <v>372922</v>
      </c>
      <c r="O1235">
        <v>786346</v>
      </c>
      <c r="P1235">
        <v>2560410</v>
      </c>
      <c r="Q1235">
        <v>9498570</v>
      </c>
      <c r="R1235">
        <v>332688</v>
      </c>
      <c r="S1235">
        <v>2426255</v>
      </c>
      <c r="T1235">
        <v>2971353</v>
      </c>
      <c r="U1235">
        <v>1236144</v>
      </c>
      <c r="V1235">
        <v>1545408</v>
      </c>
      <c r="W1235">
        <v>10618</v>
      </c>
      <c r="X1235">
        <v>29916</v>
      </c>
      <c r="Y1235">
        <v>557584</v>
      </c>
      <c r="Z1235">
        <v>1599596</v>
      </c>
    </row>
    <row r="1236" spans="1:26">
      <c r="A1236" t="s">
        <v>1262</v>
      </c>
      <c r="B1236">
        <v>15602</v>
      </c>
      <c r="C1236">
        <v>1570910</v>
      </c>
      <c r="D1236">
        <v>1277238</v>
      </c>
      <c r="E1236">
        <v>264367</v>
      </c>
      <c r="F1236">
        <v>16235</v>
      </c>
      <c r="G1236">
        <v>18465</v>
      </c>
      <c r="H1236">
        <v>1834009</v>
      </c>
      <c r="I1236">
        <v>59847</v>
      </c>
      <c r="J1236">
        <v>3350261</v>
      </c>
      <c r="K1236">
        <v>51081</v>
      </c>
      <c r="L1236">
        <v>27359</v>
      </c>
      <c r="M1236">
        <v>33313</v>
      </c>
      <c r="N1236">
        <v>22010</v>
      </c>
      <c r="O1236">
        <v>975688</v>
      </c>
      <c r="P1236">
        <v>15016</v>
      </c>
      <c r="Q1236">
        <v>4610032</v>
      </c>
      <c r="R1236">
        <v>102721</v>
      </c>
      <c r="S1236">
        <v>664079</v>
      </c>
      <c r="T1236">
        <v>266795</v>
      </c>
      <c r="U1236">
        <v>17689</v>
      </c>
      <c r="V1236">
        <v>15357</v>
      </c>
      <c r="W1236">
        <v>14046</v>
      </c>
      <c r="Y1236">
        <v>2379576</v>
      </c>
      <c r="Z1236">
        <v>144895</v>
      </c>
    </row>
    <row r="1237" spans="1:26">
      <c r="A1237" t="s">
        <v>1263</v>
      </c>
      <c r="B1237">
        <v>9685732</v>
      </c>
      <c r="C1237">
        <v>45898004</v>
      </c>
      <c r="D1237">
        <v>246150</v>
      </c>
      <c r="E1237">
        <v>276055</v>
      </c>
      <c r="F1237">
        <v>2733095</v>
      </c>
      <c r="G1237">
        <v>31731908</v>
      </c>
      <c r="H1237">
        <v>347383</v>
      </c>
      <c r="I1237">
        <v>5823508</v>
      </c>
      <c r="J1237">
        <v>202291</v>
      </c>
      <c r="K1237">
        <v>23724978</v>
      </c>
      <c r="L1237">
        <v>471494</v>
      </c>
      <c r="M1237">
        <v>353406</v>
      </c>
      <c r="N1237">
        <v>29696072</v>
      </c>
      <c r="O1237">
        <v>99713</v>
      </c>
      <c r="P1237">
        <v>2286482</v>
      </c>
      <c r="Q1237">
        <v>132126</v>
      </c>
      <c r="R1237">
        <v>184689</v>
      </c>
      <c r="S1237">
        <v>52880</v>
      </c>
      <c r="T1237">
        <v>154705</v>
      </c>
      <c r="U1237">
        <v>1209331</v>
      </c>
      <c r="V1237">
        <v>108206</v>
      </c>
      <c r="W1237">
        <v>89628</v>
      </c>
      <c r="Y1237">
        <v>233840</v>
      </c>
      <c r="Z1237">
        <v>17252704</v>
      </c>
    </row>
    <row r="1238" spans="1:26">
      <c r="A1238" t="s">
        <v>1264</v>
      </c>
      <c r="B1238">
        <v>9685732</v>
      </c>
      <c r="C1238">
        <v>45898004</v>
      </c>
      <c r="D1238">
        <v>1150169</v>
      </c>
      <c r="E1238">
        <v>11105469</v>
      </c>
      <c r="F1238">
        <v>2733095</v>
      </c>
      <c r="G1238">
        <v>31731908</v>
      </c>
      <c r="H1238">
        <v>13601614</v>
      </c>
      <c r="I1238">
        <v>5823508</v>
      </c>
      <c r="J1238">
        <v>18298440</v>
      </c>
      <c r="K1238">
        <v>23724978</v>
      </c>
      <c r="L1238">
        <v>26358032</v>
      </c>
      <c r="M1238">
        <v>353406</v>
      </c>
      <c r="N1238">
        <v>29696072</v>
      </c>
      <c r="O1238">
        <v>7193830</v>
      </c>
      <c r="P1238">
        <v>2286482</v>
      </c>
      <c r="Q1238">
        <v>12898533</v>
      </c>
      <c r="R1238">
        <v>7066069</v>
      </c>
      <c r="S1238">
        <v>2759231</v>
      </c>
      <c r="T1238">
        <v>24911010</v>
      </c>
      <c r="U1238">
        <v>2335063</v>
      </c>
      <c r="V1238">
        <v>784463</v>
      </c>
      <c r="W1238">
        <v>89628</v>
      </c>
      <c r="X1238">
        <v>9994</v>
      </c>
      <c r="Y1238">
        <v>6938500</v>
      </c>
      <c r="Z1238">
        <v>17252704</v>
      </c>
    </row>
    <row r="1239" spans="1:26">
      <c r="A1239" t="s">
        <v>1265</v>
      </c>
      <c r="B1239">
        <v>12963827</v>
      </c>
      <c r="C1239">
        <v>18286438</v>
      </c>
      <c r="D1239">
        <v>56926840</v>
      </c>
      <c r="E1239">
        <v>67342168</v>
      </c>
      <c r="F1239">
        <v>2665721</v>
      </c>
      <c r="G1239">
        <v>13400172</v>
      </c>
      <c r="H1239">
        <v>22755496</v>
      </c>
      <c r="I1239">
        <v>2283453</v>
      </c>
      <c r="J1239">
        <v>2154370</v>
      </c>
      <c r="K1239">
        <v>23329270</v>
      </c>
      <c r="L1239">
        <v>9396629</v>
      </c>
      <c r="M1239">
        <v>5192952</v>
      </c>
      <c r="N1239">
        <v>6752501</v>
      </c>
      <c r="O1239">
        <v>5700052</v>
      </c>
      <c r="P1239">
        <v>6962116</v>
      </c>
      <c r="Q1239">
        <v>5507878</v>
      </c>
      <c r="R1239">
        <v>7567985</v>
      </c>
      <c r="S1239">
        <v>30115584</v>
      </c>
      <c r="T1239">
        <v>10157800</v>
      </c>
      <c r="U1239">
        <v>29138370</v>
      </c>
      <c r="V1239">
        <v>146944</v>
      </c>
      <c r="W1239">
        <v>47713</v>
      </c>
      <c r="X1239">
        <v>30182</v>
      </c>
      <c r="Y1239">
        <v>4458569</v>
      </c>
      <c r="Z1239">
        <v>69362312</v>
      </c>
    </row>
    <row r="1240" spans="1:26">
      <c r="A1240" t="s">
        <v>1266</v>
      </c>
      <c r="B1240">
        <v>688117</v>
      </c>
      <c r="C1240">
        <v>4551594</v>
      </c>
      <c r="D1240">
        <v>1471714</v>
      </c>
      <c r="E1240">
        <v>162903584</v>
      </c>
      <c r="F1240">
        <v>24013088</v>
      </c>
      <c r="G1240">
        <v>91668752</v>
      </c>
      <c r="H1240">
        <v>1504867</v>
      </c>
      <c r="I1240">
        <v>15915335</v>
      </c>
      <c r="J1240">
        <v>1352753</v>
      </c>
      <c r="K1240">
        <v>332749856</v>
      </c>
      <c r="L1240">
        <v>352615</v>
      </c>
      <c r="M1240">
        <v>11617533</v>
      </c>
      <c r="N1240">
        <v>1515849</v>
      </c>
      <c r="O1240">
        <v>1593059</v>
      </c>
      <c r="P1240">
        <v>6061954</v>
      </c>
      <c r="Q1240">
        <v>15612314</v>
      </c>
      <c r="R1240">
        <v>109595912</v>
      </c>
      <c r="S1240">
        <v>95095168</v>
      </c>
      <c r="T1240">
        <v>1192063</v>
      </c>
      <c r="U1240">
        <v>577767</v>
      </c>
      <c r="V1240">
        <v>76444</v>
      </c>
      <c r="W1240">
        <v>10943</v>
      </c>
      <c r="Y1240">
        <v>21520880</v>
      </c>
      <c r="Z1240">
        <v>419084640</v>
      </c>
    </row>
    <row r="1241" spans="1:26">
      <c r="A1241" t="s">
        <v>1267</v>
      </c>
      <c r="B1241">
        <v>309762</v>
      </c>
      <c r="C1241">
        <v>5369711</v>
      </c>
      <c r="D1241">
        <v>264137</v>
      </c>
      <c r="E1241">
        <v>5548848</v>
      </c>
      <c r="F1241">
        <v>6998603</v>
      </c>
      <c r="G1241">
        <v>10455729</v>
      </c>
      <c r="H1241">
        <v>539565</v>
      </c>
      <c r="I1241">
        <v>223347</v>
      </c>
      <c r="J1241">
        <v>2941675</v>
      </c>
      <c r="K1241">
        <v>1953976</v>
      </c>
      <c r="L1241">
        <v>869213</v>
      </c>
      <c r="M1241">
        <v>2540648</v>
      </c>
      <c r="N1241">
        <v>7949898</v>
      </c>
      <c r="O1241">
        <v>13308634</v>
      </c>
      <c r="P1241">
        <v>2390723</v>
      </c>
      <c r="Q1241">
        <v>17602828</v>
      </c>
      <c r="R1241">
        <v>2429028</v>
      </c>
      <c r="S1241">
        <v>3909670</v>
      </c>
      <c r="T1241">
        <v>1975547</v>
      </c>
      <c r="U1241">
        <v>514023</v>
      </c>
      <c r="V1241">
        <v>18864</v>
      </c>
      <c r="W1241">
        <v>11882</v>
      </c>
      <c r="X1241">
        <v>10729</v>
      </c>
      <c r="Y1241">
        <v>5305444</v>
      </c>
      <c r="Z1241">
        <v>155060</v>
      </c>
    </row>
    <row r="1242" spans="1:26">
      <c r="A1242" t="s">
        <v>1268</v>
      </c>
      <c r="B1242">
        <v>724264</v>
      </c>
      <c r="C1242">
        <v>1080109</v>
      </c>
      <c r="D1242">
        <v>124992</v>
      </c>
      <c r="E1242">
        <v>207896</v>
      </c>
      <c r="F1242">
        <v>253697</v>
      </c>
      <c r="G1242">
        <v>733853</v>
      </c>
      <c r="H1242">
        <v>51983</v>
      </c>
      <c r="I1242">
        <v>101011</v>
      </c>
      <c r="J1242">
        <v>131816</v>
      </c>
      <c r="K1242">
        <v>36522</v>
      </c>
      <c r="L1242">
        <v>1111706</v>
      </c>
      <c r="M1242">
        <v>3924839</v>
      </c>
      <c r="N1242">
        <v>43807</v>
      </c>
      <c r="O1242">
        <v>1378993</v>
      </c>
      <c r="P1242">
        <v>45447</v>
      </c>
      <c r="Q1242">
        <v>556235</v>
      </c>
      <c r="R1242">
        <v>19124</v>
      </c>
      <c r="S1242">
        <v>417008</v>
      </c>
      <c r="T1242">
        <v>17980</v>
      </c>
      <c r="U1242">
        <v>1321233</v>
      </c>
      <c r="X1242">
        <v>26384</v>
      </c>
      <c r="Y1242">
        <v>208719</v>
      </c>
      <c r="Z1242">
        <v>6815106</v>
      </c>
    </row>
    <row r="1243" spans="1:26">
      <c r="A1243" t="s">
        <v>1269</v>
      </c>
      <c r="B1243">
        <v>309762</v>
      </c>
      <c r="C1243">
        <v>5369711</v>
      </c>
      <c r="D1243">
        <v>264137</v>
      </c>
      <c r="E1243">
        <v>5548848</v>
      </c>
      <c r="F1243">
        <v>6998603</v>
      </c>
      <c r="G1243">
        <v>10455729</v>
      </c>
      <c r="H1243">
        <v>539565</v>
      </c>
      <c r="I1243">
        <v>223347</v>
      </c>
      <c r="J1243">
        <v>2941675</v>
      </c>
      <c r="K1243">
        <v>1953976</v>
      </c>
      <c r="L1243">
        <v>869213</v>
      </c>
      <c r="M1243">
        <v>2540648</v>
      </c>
      <c r="N1243">
        <v>7949898</v>
      </c>
      <c r="O1243">
        <v>13308634</v>
      </c>
      <c r="P1243">
        <v>2390723</v>
      </c>
      <c r="Q1243">
        <v>17602828</v>
      </c>
      <c r="R1243">
        <v>2429028</v>
      </c>
      <c r="S1243">
        <v>3909670</v>
      </c>
      <c r="T1243">
        <v>1975547</v>
      </c>
      <c r="U1243">
        <v>514023</v>
      </c>
      <c r="V1243">
        <v>18864</v>
      </c>
      <c r="W1243">
        <v>11882</v>
      </c>
      <c r="X1243">
        <v>10729</v>
      </c>
      <c r="Y1243">
        <v>5305444</v>
      </c>
      <c r="Z1243">
        <v>155060</v>
      </c>
    </row>
    <row r="1244" spans="1:26">
      <c r="A1244" t="s">
        <v>1270</v>
      </c>
      <c r="B1244">
        <v>51010</v>
      </c>
      <c r="C1244">
        <v>25953</v>
      </c>
      <c r="D1244">
        <v>434868</v>
      </c>
      <c r="E1244">
        <v>4926021</v>
      </c>
      <c r="F1244">
        <v>69732</v>
      </c>
      <c r="G1244">
        <v>28970</v>
      </c>
      <c r="H1244">
        <v>127293</v>
      </c>
      <c r="I1244">
        <v>362332</v>
      </c>
      <c r="J1244">
        <v>109337</v>
      </c>
      <c r="K1244">
        <v>83813</v>
      </c>
      <c r="L1244">
        <v>110352</v>
      </c>
      <c r="M1244">
        <v>110722</v>
      </c>
      <c r="N1244">
        <v>51530</v>
      </c>
      <c r="O1244">
        <v>705903</v>
      </c>
      <c r="P1244">
        <v>1705314</v>
      </c>
      <c r="Q1244">
        <v>96709</v>
      </c>
      <c r="R1244">
        <v>27971</v>
      </c>
      <c r="S1244">
        <v>24636</v>
      </c>
      <c r="T1244">
        <v>34725</v>
      </c>
      <c r="U1244">
        <v>193037</v>
      </c>
      <c r="V1244">
        <v>37050</v>
      </c>
      <c r="Y1244">
        <v>107105</v>
      </c>
      <c r="Z1244">
        <v>65172</v>
      </c>
    </row>
    <row r="1245" spans="1:26">
      <c r="A1245" t="s">
        <v>1271</v>
      </c>
      <c r="B1245">
        <v>2914056</v>
      </c>
      <c r="C1245">
        <v>92155</v>
      </c>
      <c r="D1245">
        <v>132486</v>
      </c>
      <c r="E1245">
        <v>1532894</v>
      </c>
      <c r="F1245">
        <v>40015</v>
      </c>
      <c r="G1245">
        <v>117561</v>
      </c>
      <c r="H1245">
        <v>576305</v>
      </c>
      <c r="I1245">
        <v>580348</v>
      </c>
      <c r="J1245">
        <v>649224</v>
      </c>
      <c r="K1245">
        <v>2891508</v>
      </c>
      <c r="L1245">
        <v>213784</v>
      </c>
      <c r="M1245">
        <v>339519</v>
      </c>
      <c r="N1245">
        <v>735103</v>
      </c>
      <c r="O1245">
        <v>728033</v>
      </c>
      <c r="P1245">
        <v>78094</v>
      </c>
      <c r="Q1245">
        <v>366138</v>
      </c>
      <c r="R1245">
        <v>350750</v>
      </c>
      <c r="S1245">
        <v>758870</v>
      </c>
      <c r="T1245">
        <v>1513564</v>
      </c>
      <c r="U1245">
        <v>583281</v>
      </c>
      <c r="V1245">
        <v>15010</v>
      </c>
      <c r="X1245">
        <v>9609</v>
      </c>
      <c r="Y1245">
        <v>4404567</v>
      </c>
      <c r="Z1245">
        <v>2246263</v>
      </c>
    </row>
    <row r="1246" spans="1:26">
      <c r="A1246" t="s">
        <v>1272</v>
      </c>
      <c r="B1246">
        <v>2243672</v>
      </c>
      <c r="C1246">
        <v>66633</v>
      </c>
      <c r="D1246">
        <v>382268</v>
      </c>
      <c r="E1246">
        <v>664502</v>
      </c>
      <c r="F1246">
        <v>29421</v>
      </c>
      <c r="G1246">
        <v>26581</v>
      </c>
      <c r="H1246">
        <v>879990</v>
      </c>
      <c r="I1246">
        <v>7576749</v>
      </c>
      <c r="J1246">
        <v>26798</v>
      </c>
      <c r="K1246">
        <v>50591</v>
      </c>
      <c r="L1246">
        <v>37614</v>
      </c>
      <c r="M1246">
        <v>469534</v>
      </c>
      <c r="N1246">
        <v>48443</v>
      </c>
      <c r="O1246">
        <v>224848</v>
      </c>
      <c r="P1246">
        <v>37841</v>
      </c>
      <c r="Q1246">
        <v>105792</v>
      </c>
      <c r="R1246">
        <v>41993</v>
      </c>
      <c r="S1246">
        <v>20461</v>
      </c>
      <c r="T1246">
        <v>31131</v>
      </c>
      <c r="U1246">
        <v>123937368</v>
      </c>
      <c r="Y1246">
        <v>109472</v>
      </c>
      <c r="Z1246">
        <v>24887242</v>
      </c>
    </row>
    <row r="1247" spans="1:26">
      <c r="A1247" t="s">
        <v>1273</v>
      </c>
      <c r="B1247">
        <v>314054</v>
      </c>
      <c r="C1247">
        <v>194997</v>
      </c>
      <c r="D1247">
        <v>226694</v>
      </c>
      <c r="E1247">
        <v>153637</v>
      </c>
      <c r="F1247">
        <v>93932</v>
      </c>
      <c r="G1247">
        <v>39601</v>
      </c>
      <c r="H1247">
        <v>169348</v>
      </c>
      <c r="I1247">
        <v>315780</v>
      </c>
      <c r="J1247">
        <v>57834</v>
      </c>
      <c r="K1247">
        <v>333433</v>
      </c>
      <c r="L1247">
        <v>57246</v>
      </c>
      <c r="M1247">
        <v>18549</v>
      </c>
      <c r="N1247">
        <v>25671</v>
      </c>
      <c r="O1247">
        <v>22532</v>
      </c>
      <c r="P1247">
        <v>215438</v>
      </c>
      <c r="Q1247">
        <v>162411</v>
      </c>
      <c r="R1247">
        <v>1440425</v>
      </c>
      <c r="S1247">
        <v>231978</v>
      </c>
      <c r="T1247">
        <v>265544</v>
      </c>
      <c r="U1247">
        <v>61628</v>
      </c>
      <c r="V1247">
        <v>10691</v>
      </c>
      <c r="W1247">
        <v>8366</v>
      </c>
      <c r="Y1247">
        <v>366335</v>
      </c>
      <c r="Z1247">
        <v>75701</v>
      </c>
    </row>
    <row r="1248" spans="1:26">
      <c r="A1248" t="s">
        <v>1274</v>
      </c>
      <c r="B1248">
        <v>200573</v>
      </c>
      <c r="C1248">
        <v>83085</v>
      </c>
      <c r="D1248">
        <v>272999</v>
      </c>
      <c r="E1248">
        <v>367718</v>
      </c>
      <c r="F1248">
        <v>404356</v>
      </c>
      <c r="G1248">
        <v>90896</v>
      </c>
      <c r="H1248">
        <v>505275</v>
      </c>
      <c r="I1248">
        <v>65221</v>
      </c>
      <c r="J1248">
        <v>275010</v>
      </c>
      <c r="K1248">
        <v>15748</v>
      </c>
      <c r="L1248">
        <v>196909</v>
      </c>
      <c r="M1248">
        <v>130271</v>
      </c>
      <c r="N1248">
        <v>160880</v>
      </c>
      <c r="O1248">
        <v>1287332</v>
      </c>
      <c r="P1248">
        <v>219131</v>
      </c>
      <c r="Q1248">
        <v>64596</v>
      </c>
      <c r="R1248">
        <v>412377</v>
      </c>
      <c r="S1248">
        <v>840776</v>
      </c>
      <c r="T1248">
        <v>3912163</v>
      </c>
      <c r="U1248">
        <v>9346271</v>
      </c>
      <c r="V1248">
        <v>12527</v>
      </c>
      <c r="Y1248">
        <v>8458130</v>
      </c>
      <c r="Z1248">
        <v>5733570</v>
      </c>
    </row>
    <row r="1249" spans="1:26">
      <c r="A1249" t="s">
        <v>1275</v>
      </c>
      <c r="B1249">
        <v>4469367</v>
      </c>
      <c r="C1249">
        <v>209530</v>
      </c>
      <c r="D1249">
        <v>1463894</v>
      </c>
      <c r="E1249">
        <v>133588</v>
      </c>
      <c r="F1249">
        <v>1146716</v>
      </c>
      <c r="G1249">
        <v>5045943</v>
      </c>
      <c r="H1249">
        <v>335247</v>
      </c>
      <c r="I1249">
        <v>170798</v>
      </c>
      <c r="J1249">
        <v>54598</v>
      </c>
      <c r="K1249">
        <v>127518</v>
      </c>
      <c r="L1249">
        <v>4541777</v>
      </c>
      <c r="M1249">
        <v>143018</v>
      </c>
      <c r="N1249">
        <v>73908</v>
      </c>
      <c r="O1249">
        <v>50350</v>
      </c>
      <c r="P1249">
        <v>100314</v>
      </c>
      <c r="Q1249">
        <v>1152699</v>
      </c>
      <c r="R1249">
        <v>36618</v>
      </c>
      <c r="S1249">
        <v>292634</v>
      </c>
      <c r="T1249">
        <v>1053140</v>
      </c>
      <c r="U1249">
        <v>2513373</v>
      </c>
      <c r="W1249">
        <v>34269</v>
      </c>
      <c r="X1249">
        <v>11460</v>
      </c>
      <c r="Y1249">
        <v>21929912</v>
      </c>
      <c r="Z1249">
        <v>36725</v>
      </c>
    </row>
    <row r="1250" spans="1:26">
      <c r="A1250" t="s">
        <v>1276</v>
      </c>
      <c r="B1250">
        <v>200573</v>
      </c>
      <c r="C1250">
        <v>838847</v>
      </c>
      <c r="D1250">
        <v>307668</v>
      </c>
      <c r="E1250">
        <v>671362</v>
      </c>
      <c r="F1250">
        <v>1791714</v>
      </c>
      <c r="G1250">
        <v>203216</v>
      </c>
      <c r="H1250">
        <v>505275</v>
      </c>
      <c r="I1250">
        <v>232843</v>
      </c>
      <c r="J1250">
        <v>1270321</v>
      </c>
      <c r="K1250">
        <v>124649</v>
      </c>
      <c r="L1250">
        <v>196909</v>
      </c>
      <c r="M1250">
        <v>130271</v>
      </c>
      <c r="N1250">
        <v>160880</v>
      </c>
      <c r="O1250">
        <v>1287332</v>
      </c>
      <c r="P1250">
        <v>2109727</v>
      </c>
      <c r="Q1250">
        <v>744476</v>
      </c>
      <c r="R1250">
        <v>412377</v>
      </c>
      <c r="S1250">
        <v>5198713</v>
      </c>
      <c r="T1250">
        <v>3912163</v>
      </c>
      <c r="U1250">
        <v>9346271</v>
      </c>
      <c r="V1250">
        <v>12527</v>
      </c>
      <c r="W1250">
        <v>10232</v>
      </c>
      <c r="X1250">
        <v>9950</v>
      </c>
      <c r="Y1250">
        <v>8458130</v>
      </c>
      <c r="Z1250">
        <v>5733570</v>
      </c>
    </row>
    <row r="1251" spans="1:26">
      <c r="A1251" t="s">
        <v>1277</v>
      </c>
      <c r="B1251">
        <v>712294</v>
      </c>
      <c r="C1251">
        <v>1138649</v>
      </c>
      <c r="D1251">
        <v>2397153</v>
      </c>
      <c r="E1251">
        <v>1605689</v>
      </c>
      <c r="F1251">
        <v>474070</v>
      </c>
      <c r="G1251">
        <v>859590</v>
      </c>
      <c r="H1251">
        <v>21637258</v>
      </c>
      <c r="I1251">
        <v>7657442</v>
      </c>
      <c r="J1251">
        <v>962691</v>
      </c>
      <c r="K1251">
        <v>467461</v>
      </c>
      <c r="L1251">
        <v>3866108</v>
      </c>
      <c r="M1251">
        <v>34738188</v>
      </c>
      <c r="N1251">
        <v>868696</v>
      </c>
      <c r="O1251">
        <v>6496159</v>
      </c>
      <c r="P1251">
        <v>1395406</v>
      </c>
      <c r="Q1251">
        <v>1107659</v>
      </c>
      <c r="R1251">
        <v>635312</v>
      </c>
      <c r="S1251">
        <v>6111406</v>
      </c>
      <c r="T1251">
        <v>401114</v>
      </c>
      <c r="U1251">
        <v>2129369</v>
      </c>
      <c r="V1251">
        <v>324111</v>
      </c>
      <c r="W1251">
        <v>96817</v>
      </c>
      <c r="X1251">
        <v>10243</v>
      </c>
      <c r="Y1251">
        <v>89019736</v>
      </c>
      <c r="Z1251">
        <v>2429756</v>
      </c>
    </row>
    <row r="1252" spans="1:26">
      <c r="A1252" t="s">
        <v>1278</v>
      </c>
      <c r="B1252">
        <v>16832864</v>
      </c>
      <c r="C1252">
        <v>56742</v>
      </c>
      <c r="D1252">
        <v>1130599</v>
      </c>
      <c r="E1252">
        <v>69782</v>
      </c>
      <c r="F1252">
        <v>2016429</v>
      </c>
      <c r="G1252">
        <v>166126</v>
      </c>
      <c r="H1252">
        <v>4260144</v>
      </c>
      <c r="I1252">
        <v>351972</v>
      </c>
      <c r="J1252">
        <v>3752047</v>
      </c>
      <c r="K1252">
        <v>291794</v>
      </c>
      <c r="L1252">
        <v>57859</v>
      </c>
      <c r="M1252">
        <v>4335949</v>
      </c>
      <c r="N1252">
        <v>283667</v>
      </c>
      <c r="O1252">
        <v>4317092</v>
      </c>
      <c r="P1252">
        <v>23020</v>
      </c>
      <c r="Q1252">
        <v>244397</v>
      </c>
      <c r="R1252">
        <v>270713</v>
      </c>
      <c r="S1252">
        <v>36639</v>
      </c>
      <c r="T1252">
        <v>557857</v>
      </c>
      <c r="U1252">
        <v>498462</v>
      </c>
      <c r="V1252">
        <v>8297</v>
      </c>
      <c r="W1252">
        <v>7264</v>
      </c>
      <c r="Y1252">
        <v>2246859</v>
      </c>
      <c r="Z1252">
        <v>485237</v>
      </c>
    </row>
    <row r="1253" spans="1:26">
      <c r="A1253" t="s">
        <v>1279</v>
      </c>
      <c r="B1253">
        <v>163112</v>
      </c>
      <c r="C1253">
        <v>289185</v>
      </c>
      <c r="D1253">
        <v>342712</v>
      </c>
      <c r="E1253">
        <v>552600</v>
      </c>
      <c r="F1253">
        <v>183426</v>
      </c>
      <c r="G1253">
        <v>145989</v>
      </c>
      <c r="H1253">
        <v>40756</v>
      </c>
      <c r="I1253">
        <v>689366</v>
      </c>
      <c r="J1253">
        <v>236310</v>
      </c>
      <c r="K1253">
        <v>912884</v>
      </c>
      <c r="L1253">
        <v>105826</v>
      </c>
      <c r="M1253">
        <v>306594</v>
      </c>
      <c r="N1253">
        <v>483405</v>
      </c>
      <c r="O1253">
        <v>494139</v>
      </c>
      <c r="P1253">
        <v>218594</v>
      </c>
      <c r="Q1253">
        <v>780472</v>
      </c>
      <c r="S1253">
        <v>174158</v>
      </c>
      <c r="T1253">
        <v>2425226</v>
      </c>
      <c r="U1253">
        <v>892023</v>
      </c>
      <c r="W1253">
        <v>12058</v>
      </c>
      <c r="Y1253">
        <v>1971585</v>
      </c>
      <c r="Z1253">
        <v>9922777</v>
      </c>
    </row>
    <row r="1254" spans="1:26">
      <c r="A1254" t="s">
        <v>1280</v>
      </c>
      <c r="B1254">
        <v>205357</v>
      </c>
      <c r="C1254">
        <v>612314</v>
      </c>
      <c r="D1254">
        <v>3371321</v>
      </c>
      <c r="E1254">
        <v>2542500</v>
      </c>
      <c r="F1254">
        <v>1627063</v>
      </c>
      <c r="G1254">
        <v>10208019</v>
      </c>
      <c r="H1254">
        <v>3040316</v>
      </c>
      <c r="I1254">
        <v>4314232</v>
      </c>
      <c r="J1254">
        <v>446219</v>
      </c>
      <c r="K1254">
        <v>1581228</v>
      </c>
      <c r="L1254">
        <v>750887</v>
      </c>
      <c r="M1254">
        <v>110097</v>
      </c>
      <c r="N1254">
        <v>954658</v>
      </c>
      <c r="O1254">
        <v>1753675</v>
      </c>
      <c r="P1254">
        <v>199075</v>
      </c>
      <c r="Q1254">
        <v>5106711</v>
      </c>
      <c r="R1254">
        <v>264681</v>
      </c>
      <c r="S1254">
        <v>303748</v>
      </c>
      <c r="T1254">
        <v>1567892</v>
      </c>
      <c r="U1254">
        <v>3688153</v>
      </c>
      <c r="V1254">
        <v>12730</v>
      </c>
      <c r="W1254">
        <v>12580</v>
      </c>
      <c r="Y1254">
        <v>752140</v>
      </c>
      <c r="Z1254">
        <v>649029</v>
      </c>
    </row>
    <row r="1255" spans="1:26">
      <c r="A1255" t="s">
        <v>1281</v>
      </c>
      <c r="B1255">
        <v>63959</v>
      </c>
      <c r="C1255">
        <v>149628</v>
      </c>
      <c r="D1255">
        <v>1974328</v>
      </c>
      <c r="E1255">
        <v>40643</v>
      </c>
      <c r="G1255">
        <v>52292</v>
      </c>
      <c r="H1255">
        <v>138220</v>
      </c>
      <c r="I1255">
        <v>15454</v>
      </c>
      <c r="J1255">
        <v>83199</v>
      </c>
      <c r="K1255">
        <v>72711</v>
      </c>
      <c r="L1255">
        <v>28220</v>
      </c>
      <c r="M1255">
        <v>22884</v>
      </c>
      <c r="N1255">
        <v>50122</v>
      </c>
      <c r="O1255">
        <v>124219</v>
      </c>
      <c r="P1255">
        <v>341514</v>
      </c>
      <c r="Q1255">
        <v>113122</v>
      </c>
      <c r="R1255">
        <v>44800</v>
      </c>
      <c r="S1255">
        <v>41714</v>
      </c>
      <c r="T1255">
        <v>60439</v>
      </c>
      <c r="U1255">
        <v>257908</v>
      </c>
      <c r="Y1255">
        <v>76615</v>
      </c>
      <c r="Z1255">
        <v>54555</v>
      </c>
    </row>
    <row r="1256" spans="1:26">
      <c r="A1256" t="s">
        <v>1282</v>
      </c>
      <c r="B1256">
        <v>63959</v>
      </c>
      <c r="C1256">
        <v>149628</v>
      </c>
      <c r="D1256">
        <v>1974328</v>
      </c>
      <c r="E1256">
        <v>40643</v>
      </c>
      <c r="G1256">
        <v>52292</v>
      </c>
      <c r="H1256">
        <v>138220</v>
      </c>
      <c r="I1256">
        <v>15454</v>
      </c>
      <c r="J1256">
        <v>83199</v>
      </c>
      <c r="K1256">
        <v>72711</v>
      </c>
      <c r="L1256">
        <v>28220</v>
      </c>
      <c r="M1256">
        <v>22884</v>
      </c>
      <c r="N1256">
        <v>50122</v>
      </c>
      <c r="O1256">
        <v>124219</v>
      </c>
      <c r="P1256">
        <v>341514</v>
      </c>
      <c r="Q1256">
        <v>113122</v>
      </c>
      <c r="R1256">
        <v>44800</v>
      </c>
      <c r="S1256">
        <v>41714</v>
      </c>
      <c r="T1256">
        <v>60439</v>
      </c>
      <c r="U1256">
        <v>257908</v>
      </c>
      <c r="Y1256">
        <v>76615</v>
      </c>
      <c r="Z1256">
        <v>54555</v>
      </c>
    </row>
    <row r="1257" spans="1:26">
      <c r="A1257" t="s">
        <v>1283</v>
      </c>
      <c r="B1257">
        <v>63959</v>
      </c>
      <c r="C1257">
        <v>149628</v>
      </c>
      <c r="D1257">
        <v>1974328</v>
      </c>
      <c r="E1257">
        <v>40643</v>
      </c>
      <c r="G1257">
        <v>52292</v>
      </c>
      <c r="H1257">
        <v>138220</v>
      </c>
      <c r="I1257">
        <v>15454</v>
      </c>
      <c r="J1257">
        <v>83199</v>
      </c>
      <c r="K1257">
        <v>72711</v>
      </c>
      <c r="L1257">
        <v>28220</v>
      </c>
      <c r="M1257">
        <v>22884</v>
      </c>
      <c r="N1257">
        <v>50122</v>
      </c>
      <c r="O1257">
        <v>124219</v>
      </c>
      <c r="P1257">
        <v>341514</v>
      </c>
      <c r="Q1257">
        <v>113122</v>
      </c>
      <c r="R1257">
        <v>44800</v>
      </c>
      <c r="S1257">
        <v>41714</v>
      </c>
      <c r="T1257">
        <v>60439</v>
      </c>
      <c r="U1257">
        <v>257908</v>
      </c>
      <c r="Y1257">
        <v>76615</v>
      </c>
      <c r="Z1257">
        <v>54555</v>
      </c>
    </row>
    <row r="1258" spans="1:26">
      <c r="A1258" t="s">
        <v>1284</v>
      </c>
      <c r="B1258">
        <v>63959</v>
      </c>
      <c r="C1258">
        <v>149628</v>
      </c>
      <c r="D1258">
        <v>1974328</v>
      </c>
      <c r="E1258">
        <v>40643</v>
      </c>
      <c r="G1258">
        <v>52292</v>
      </c>
      <c r="H1258">
        <v>138220</v>
      </c>
      <c r="I1258">
        <v>15454</v>
      </c>
      <c r="J1258">
        <v>83199</v>
      </c>
      <c r="K1258">
        <v>72711</v>
      </c>
      <c r="L1258">
        <v>28220</v>
      </c>
      <c r="M1258">
        <v>22884</v>
      </c>
      <c r="N1258">
        <v>50122</v>
      </c>
      <c r="O1258">
        <v>124219</v>
      </c>
      <c r="P1258">
        <v>341514</v>
      </c>
      <c r="Q1258">
        <v>113122</v>
      </c>
      <c r="R1258">
        <v>44800</v>
      </c>
      <c r="S1258">
        <v>41714</v>
      </c>
      <c r="T1258">
        <v>60439</v>
      </c>
      <c r="U1258">
        <v>257908</v>
      </c>
      <c r="Y1258">
        <v>76615</v>
      </c>
      <c r="Z1258">
        <v>54555</v>
      </c>
    </row>
    <row r="1259" spans="1:26">
      <c r="A1259" t="s">
        <v>1285</v>
      </c>
      <c r="B1259">
        <v>63959</v>
      </c>
      <c r="C1259">
        <v>149628</v>
      </c>
      <c r="D1259">
        <v>1974328</v>
      </c>
      <c r="E1259">
        <v>40643</v>
      </c>
      <c r="G1259">
        <v>52292</v>
      </c>
      <c r="H1259">
        <v>138220</v>
      </c>
      <c r="I1259">
        <v>15454</v>
      </c>
      <c r="J1259">
        <v>83199</v>
      </c>
      <c r="K1259">
        <v>72711</v>
      </c>
      <c r="L1259">
        <v>28220</v>
      </c>
      <c r="M1259">
        <v>22884</v>
      </c>
      <c r="N1259">
        <v>50122</v>
      </c>
      <c r="O1259">
        <v>124219</v>
      </c>
      <c r="P1259">
        <v>341514</v>
      </c>
      <c r="Q1259">
        <v>113122</v>
      </c>
      <c r="R1259">
        <v>44800</v>
      </c>
      <c r="S1259">
        <v>41714</v>
      </c>
      <c r="T1259">
        <v>60439</v>
      </c>
      <c r="U1259">
        <v>257908</v>
      </c>
      <c r="Y1259">
        <v>76615</v>
      </c>
      <c r="Z1259">
        <v>54555</v>
      </c>
    </row>
    <row r="1260" spans="1:26">
      <c r="A1260" t="s">
        <v>1286</v>
      </c>
      <c r="B1260">
        <v>37680</v>
      </c>
      <c r="C1260">
        <v>852084</v>
      </c>
      <c r="D1260">
        <v>58431</v>
      </c>
      <c r="E1260">
        <v>43959</v>
      </c>
      <c r="F1260">
        <v>2362704</v>
      </c>
      <c r="H1260">
        <v>204435</v>
      </c>
      <c r="I1260">
        <v>3818949</v>
      </c>
      <c r="J1260">
        <v>1837471</v>
      </c>
      <c r="K1260">
        <v>42526</v>
      </c>
      <c r="N1260">
        <v>4606391</v>
      </c>
      <c r="O1260">
        <v>536847</v>
      </c>
      <c r="Q1260">
        <v>39996</v>
      </c>
      <c r="R1260">
        <v>1635440</v>
      </c>
      <c r="S1260">
        <v>3036664</v>
      </c>
      <c r="T1260">
        <v>40004</v>
      </c>
      <c r="U1260">
        <v>515098</v>
      </c>
      <c r="V1260">
        <v>16859</v>
      </c>
      <c r="Y1260">
        <v>70829</v>
      </c>
      <c r="Z1260">
        <v>85110</v>
      </c>
    </row>
    <row r="1261" spans="1:26">
      <c r="A1261" t="s">
        <v>1287</v>
      </c>
      <c r="B1261">
        <v>1374707</v>
      </c>
      <c r="C1261">
        <v>229262</v>
      </c>
      <c r="D1261">
        <v>377598</v>
      </c>
      <c r="E1261">
        <v>1437348</v>
      </c>
      <c r="F1261">
        <v>171380</v>
      </c>
      <c r="G1261">
        <v>384668</v>
      </c>
      <c r="H1261">
        <v>4427144</v>
      </c>
      <c r="I1261">
        <v>192275</v>
      </c>
      <c r="J1261">
        <v>285922</v>
      </c>
      <c r="K1261">
        <v>2325642</v>
      </c>
      <c r="L1261">
        <v>3079231</v>
      </c>
      <c r="M1261">
        <v>723304</v>
      </c>
      <c r="N1261">
        <v>347258</v>
      </c>
      <c r="O1261">
        <v>94443</v>
      </c>
      <c r="P1261">
        <v>11020479</v>
      </c>
      <c r="Q1261">
        <v>932411</v>
      </c>
      <c r="R1261">
        <v>194215</v>
      </c>
      <c r="S1261">
        <v>156652</v>
      </c>
      <c r="T1261">
        <v>854942</v>
      </c>
      <c r="U1261">
        <v>1562250</v>
      </c>
      <c r="V1261">
        <v>640976</v>
      </c>
      <c r="W1261">
        <v>9151</v>
      </c>
      <c r="X1261">
        <v>8490</v>
      </c>
      <c r="Y1261">
        <v>2061674</v>
      </c>
      <c r="Z1261">
        <v>6572594</v>
      </c>
    </row>
    <row r="1262" spans="1:26">
      <c r="A1262" t="s">
        <v>1288</v>
      </c>
      <c r="B1262">
        <v>1374707</v>
      </c>
      <c r="C1262">
        <v>229262</v>
      </c>
      <c r="D1262">
        <v>377598</v>
      </c>
      <c r="E1262">
        <v>1437348</v>
      </c>
      <c r="F1262">
        <v>171380</v>
      </c>
      <c r="G1262">
        <v>384668</v>
      </c>
      <c r="H1262">
        <v>4427144</v>
      </c>
      <c r="I1262">
        <v>192275</v>
      </c>
      <c r="J1262">
        <v>285922</v>
      </c>
      <c r="K1262">
        <v>2325642</v>
      </c>
      <c r="L1262">
        <v>3079231</v>
      </c>
      <c r="M1262">
        <v>723304</v>
      </c>
      <c r="N1262">
        <v>347258</v>
      </c>
      <c r="O1262">
        <v>94443</v>
      </c>
      <c r="P1262">
        <v>11020479</v>
      </c>
      <c r="Q1262">
        <v>932411</v>
      </c>
      <c r="R1262">
        <v>194215</v>
      </c>
      <c r="S1262">
        <v>156652</v>
      </c>
      <c r="T1262">
        <v>854942</v>
      </c>
      <c r="U1262">
        <v>1562250</v>
      </c>
      <c r="V1262">
        <v>640976</v>
      </c>
      <c r="W1262">
        <v>9151</v>
      </c>
      <c r="X1262">
        <v>8490</v>
      </c>
      <c r="Y1262">
        <v>2061674</v>
      </c>
      <c r="Z1262">
        <v>6572594</v>
      </c>
    </row>
    <row r="1263" spans="1:26">
      <c r="A1263" t="s">
        <v>1289</v>
      </c>
      <c r="B1263">
        <v>1051018</v>
      </c>
      <c r="C1263">
        <v>75868</v>
      </c>
      <c r="D1263">
        <v>3626586</v>
      </c>
      <c r="E1263">
        <v>584764</v>
      </c>
      <c r="F1263">
        <v>421179</v>
      </c>
      <c r="G1263">
        <v>545480</v>
      </c>
      <c r="H1263">
        <v>22269</v>
      </c>
      <c r="I1263">
        <v>44640</v>
      </c>
      <c r="J1263">
        <v>311900</v>
      </c>
      <c r="K1263">
        <v>223405</v>
      </c>
      <c r="L1263">
        <v>123966</v>
      </c>
      <c r="M1263">
        <v>129888</v>
      </c>
      <c r="N1263">
        <v>606077</v>
      </c>
      <c r="O1263">
        <v>2193437</v>
      </c>
      <c r="P1263">
        <v>655105</v>
      </c>
      <c r="Q1263">
        <v>757487</v>
      </c>
      <c r="R1263">
        <v>229113</v>
      </c>
      <c r="S1263">
        <v>511330</v>
      </c>
      <c r="T1263">
        <v>185904</v>
      </c>
      <c r="U1263">
        <v>382161</v>
      </c>
      <c r="V1263">
        <v>12801</v>
      </c>
      <c r="W1263">
        <v>11649</v>
      </c>
      <c r="X1263">
        <v>12263</v>
      </c>
      <c r="Y1263">
        <v>489667</v>
      </c>
      <c r="Z1263">
        <v>173289</v>
      </c>
    </row>
    <row r="1264" spans="1:26">
      <c r="A1264" t="s">
        <v>1290</v>
      </c>
      <c r="B1264">
        <v>134304</v>
      </c>
      <c r="C1264">
        <v>210286368</v>
      </c>
      <c r="D1264">
        <v>110931</v>
      </c>
      <c r="E1264">
        <v>788211</v>
      </c>
      <c r="F1264">
        <v>1133135</v>
      </c>
      <c r="G1264">
        <v>21240188</v>
      </c>
      <c r="H1264">
        <v>103391</v>
      </c>
      <c r="I1264">
        <v>147922</v>
      </c>
      <c r="J1264">
        <v>137101</v>
      </c>
      <c r="K1264">
        <v>1457163</v>
      </c>
      <c r="L1264">
        <v>132605</v>
      </c>
      <c r="M1264">
        <v>440029</v>
      </c>
      <c r="N1264">
        <v>2360206</v>
      </c>
      <c r="O1264">
        <v>599515</v>
      </c>
      <c r="P1264">
        <v>2115059</v>
      </c>
      <c r="Q1264">
        <v>2544828</v>
      </c>
      <c r="R1264">
        <v>8327776</v>
      </c>
      <c r="S1264">
        <v>990150</v>
      </c>
      <c r="T1264">
        <v>771893</v>
      </c>
      <c r="U1264">
        <v>1075790</v>
      </c>
      <c r="V1264">
        <v>152997</v>
      </c>
      <c r="W1264">
        <v>10761</v>
      </c>
      <c r="X1264">
        <v>10236</v>
      </c>
      <c r="Y1264">
        <v>13717327</v>
      </c>
      <c r="Z1264">
        <v>1357769</v>
      </c>
    </row>
    <row r="1265" spans="1:26">
      <c r="A1265" t="s">
        <v>1291</v>
      </c>
      <c r="B1265">
        <v>5457488</v>
      </c>
      <c r="C1265">
        <v>210286368</v>
      </c>
      <c r="D1265">
        <v>28358278</v>
      </c>
      <c r="E1265">
        <v>19512244</v>
      </c>
      <c r="F1265">
        <v>11897704</v>
      </c>
      <c r="G1265">
        <v>48265128</v>
      </c>
      <c r="H1265">
        <v>12134976</v>
      </c>
      <c r="I1265">
        <v>21363486</v>
      </c>
      <c r="J1265">
        <v>20424814</v>
      </c>
      <c r="K1265">
        <v>15137876</v>
      </c>
      <c r="L1265">
        <v>7083417</v>
      </c>
      <c r="M1265">
        <v>7628312</v>
      </c>
      <c r="N1265">
        <v>32148492</v>
      </c>
      <c r="O1265">
        <v>14843753</v>
      </c>
      <c r="P1265">
        <v>18667132</v>
      </c>
      <c r="Q1265">
        <v>3279437</v>
      </c>
      <c r="R1265">
        <v>8327776</v>
      </c>
      <c r="S1265">
        <v>34503776</v>
      </c>
      <c r="T1265">
        <v>69405096</v>
      </c>
      <c r="U1265">
        <v>27820858</v>
      </c>
      <c r="V1265">
        <v>3323658</v>
      </c>
      <c r="W1265">
        <v>23006</v>
      </c>
      <c r="X1265">
        <v>17051</v>
      </c>
      <c r="Y1265">
        <v>69169648</v>
      </c>
      <c r="Z1265">
        <v>117504440</v>
      </c>
    </row>
    <row r="1266" spans="1:26">
      <c r="A1266" t="s">
        <v>1292</v>
      </c>
      <c r="B1266">
        <v>155971</v>
      </c>
      <c r="C1266">
        <v>10384614</v>
      </c>
      <c r="D1266">
        <v>46387396</v>
      </c>
      <c r="E1266">
        <v>200114</v>
      </c>
      <c r="F1266">
        <v>140773</v>
      </c>
      <c r="G1266">
        <v>341685</v>
      </c>
      <c r="H1266">
        <v>20270744</v>
      </c>
      <c r="I1266">
        <v>20261054</v>
      </c>
      <c r="J1266">
        <v>609554</v>
      </c>
      <c r="K1266">
        <v>24560912</v>
      </c>
      <c r="L1266">
        <v>12906625</v>
      </c>
      <c r="M1266">
        <v>163219</v>
      </c>
      <c r="N1266">
        <v>4225822</v>
      </c>
      <c r="O1266">
        <v>26578</v>
      </c>
      <c r="P1266">
        <v>43861</v>
      </c>
      <c r="Q1266">
        <v>19015008</v>
      </c>
      <c r="R1266">
        <v>71313</v>
      </c>
      <c r="S1266">
        <v>6507224</v>
      </c>
      <c r="T1266">
        <v>2110894</v>
      </c>
      <c r="U1266">
        <v>5046697</v>
      </c>
      <c r="V1266">
        <v>127078</v>
      </c>
      <c r="Y1266">
        <v>21036922</v>
      </c>
      <c r="Z1266">
        <v>8495536</v>
      </c>
    </row>
    <row r="1267" spans="1:26">
      <c r="A1267" t="s">
        <v>1293</v>
      </c>
      <c r="B1267">
        <v>155971</v>
      </c>
      <c r="C1267">
        <v>10384614</v>
      </c>
      <c r="D1267">
        <v>46387396</v>
      </c>
      <c r="E1267">
        <v>200114</v>
      </c>
      <c r="F1267">
        <v>140773</v>
      </c>
      <c r="G1267">
        <v>341685</v>
      </c>
      <c r="H1267">
        <v>20270744</v>
      </c>
      <c r="I1267">
        <v>20261054</v>
      </c>
      <c r="J1267">
        <v>609554</v>
      </c>
      <c r="K1267">
        <v>24560912</v>
      </c>
      <c r="L1267">
        <v>12906625</v>
      </c>
      <c r="M1267">
        <v>163219</v>
      </c>
      <c r="N1267">
        <v>4225822</v>
      </c>
      <c r="O1267">
        <v>26578</v>
      </c>
      <c r="P1267">
        <v>43861</v>
      </c>
      <c r="Q1267">
        <v>19015008</v>
      </c>
      <c r="R1267">
        <v>71313</v>
      </c>
      <c r="S1267">
        <v>6507224</v>
      </c>
      <c r="T1267">
        <v>2110894</v>
      </c>
      <c r="U1267">
        <v>5046697</v>
      </c>
      <c r="V1267">
        <v>127078</v>
      </c>
      <c r="Y1267">
        <v>21036922</v>
      </c>
      <c r="Z1267">
        <v>8495536</v>
      </c>
    </row>
    <row r="1268" spans="1:26">
      <c r="A1268" t="s">
        <v>1294</v>
      </c>
      <c r="B1268">
        <v>1648466</v>
      </c>
      <c r="C1268">
        <v>2624382</v>
      </c>
      <c r="D1268">
        <v>2468954</v>
      </c>
      <c r="E1268">
        <v>441227</v>
      </c>
      <c r="F1268">
        <v>152760</v>
      </c>
      <c r="G1268">
        <v>4387389</v>
      </c>
      <c r="H1268">
        <v>16946962</v>
      </c>
      <c r="I1268">
        <v>32810128</v>
      </c>
      <c r="J1268">
        <v>246073</v>
      </c>
      <c r="K1268">
        <v>1641950</v>
      </c>
      <c r="L1268">
        <v>464036</v>
      </c>
      <c r="M1268">
        <v>293513</v>
      </c>
      <c r="N1268">
        <v>276749</v>
      </c>
      <c r="O1268">
        <v>11262240</v>
      </c>
      <c r="P1268">
        <v>688535</v>
      </c>
      <c r="Q1268">
        <v>1138664</v>
      </c>
      <c r="R1268">
        <v>600985</v>
      </c>
      <c r="S1268">
        <v>397355</v>
      </c>
      <c r="T1268">
        <v>4085113</v>
      </c>
      <c r="U1268">
        <v>28240540</v>
      </c>
      <c r="V1268">
        <v>28777</v>
      </c>
      <c r="W1268">
        <v>23909</v>
      </c>
      <c r="Y1268">
        <v>2133612</v>
      </c>
      <c r="Z1268">
        <v>3166209</v>
      </c>
    </row>
    <row r="1269" spans="1:26">
      <c r="A1269" t="s">
        <v>1295</v>
      </c>
      <c r="B1269">
        <v>1754480</v>
      </c>
      <c r="C1269">
        <v>1279276</v>
      </c>
      <c r="D1269">
        <v>3592810</v>
      </c>
      <c r="E1269">
        <v>1415461</v>
      </c>
      <c r="F1269">
        <v>354981</v>
      </c>
      <c r="G1269">
        <v>3256749</v>
      </c>
      <c r="H1269">
        <v>1284052</v>
      </c>
      <c r="I1269">
        <v>5488607</v>
      </c>
      <c r="J1269">
        <v>5055944</v>
      </c>
      <c r="K1269">
        <v>6169927</v>
      </c>
      <c r="L1269">
        <v>237531</v>
      </c>
      <c r="M1269">
        <v>2236234</v>
      </c>
      <c r="N1269">
        <v>3154847</v>
      </c>
      <c r="O1269">
        <v>2106655</v>
      </c>
      <c r="P1269">
        <v>164126</v>
      </c>
      <c r="Q1269">
        <v>1218282</v>
      </c>
      <c r="R1269">
        <v>814355</v>
      </c>
      <c r="S1269">
        <v>337286</v>
      </c>
      <c r="T1269">
        <v>1911605</v>
      </c>
      <c r="U1269">
        <v>5060201</v>
      </c>
      <c r="V1269">
        <v>6578058</v>
      </c>
      <c r="W1269">
        <v>11326</v>
      </c>
      <c r="X1269">
        <v>12904</v>
      </c>
      <c r="Y1269">
        <v>6992236</v>
      </c>
      <c r="Z1269">
        <v>16920770</v>
      </c>
    </row>
    <row r="1270" spans="1:26">
      <c r="A1270" t="s">
        <v>1296</v>
      </c>
      <c r="B1270">
        <v>84660</v>
      </c>
      <c r="C1270">
        <v>50106</v>
      </c>
      <c r="D1270">
        <v>147997</v>
      </c>
      <c r="E1270">
        <v>45514</v>
      </c>
      <c r="F1270">
        <v>43722</v>
      </c>
      <c r="G1270">
        <v>74376</v>
      </c>
      <c r="H1270">
        <v>49476</v>
      </c>
      <c r="I1270">
        <v>1657822</v>
      </c>
      <c r="J1270">
        <v>2071453</v>
      </c>
      <c r="K1270">
        <v>59267</v>
      </c>
      <c r="L1270">
        <v>3534047</v>
      </c>
      <c r="M1270">
        <v>38359</v>
      </c>
      <c r="N1270">
        <v>100577</v>
      </c>
      <c r="O1270">
        <v>2981902</v>
      </c>
      <c r="P1270">
        <v>58971</v>
      </c>
      <c r="Q1270">
        <v>5772388</v>
      </c>
      <c r="R1270">
        <v>1899025</v>
      </c>
      <c r="S1270">
        <v>4856437</v>
      </c>
      <c r="T1270">
        <v>58006</v>
      </c>
      <c r="U1270">
        <v>194787</v>
      </c>
      <c r="W1270">
        <v>13149</v>
      </c>
      <c r="Y1270">
        <v>18666816</v>
      </c>
      <c r="Z1270">
        <v>370181</v>
      </c>
    </row>
    <row r="1271" spans="1:26">
      <c r="A1271" t="s">
        <v>1297</v>
      </c>
      <c r="B1271">
        <v>84660</v>
      </c>
      <c r="C1271">
        <v>50106</v>
      </c>
      <c r="D1271">
        <v>147997</v>
      </c>
      <c r="E1271">
        <v>45514</v>
      </c>
      <c r="F1271">
        <v>43722</v>
      </c>
      <c r="G1271">
        <v>74376</v>
      </c>
      <c r="H1271">
        <v>49476</v>
      </c>
      <c r="I1271">
        <v>1657822</v>
      </c>
      <c r="J1271">
        <v>2071453</v>
      </c>
      <c r="K1271">
        <v>59267</v>
      </c>
      <c r="L1271">
        <v>3534047</v>
      </c>
      <c r="M1271">
        <v>38359</v>
      </c>
      <c r="N1271">
        <v>100577</v>
      </c>
      <c r="O1271">
        <v>2981902</v>
      </c>
      <c r="P1271">
        <v>58971</v>
      </c>
      <c r="Q1271">
        <v>5772388</v>
      </c>
      <c r="R1271">
        <v>1899025</v>
      </c>
      <c r="S1271">
        <v>4856437</v>
      </c>
      <c r="T1271">
        <v>58006</v>
      </c>
      <c r="U1271">
        <v>194787</v>
      </c>
      <c r="W1271">
        <v>13149</v>
      </c>
      <c r="Y1271">
        <v>18666816</v>
      </c>
      <c r="Z1271">
        <v>370181</v>
      </c>
    </row>
    <row r="1272" spans="1:26">
      <c r="A1272" t="s">
        <v>1298</v>
      </c>
      <c r="B1272">
        <v>197526</v>
      </c>
      <c r="C1272">
        <v>1793785</v>
      </c>
      <c r="D1272">
        <v>343041</v>
      </c>
      <c r="E1272">
        <v>5234300</v>
      </c>
      <c r="F1272">
        <v>2274550</v>
      </c>
      <c r="G1272">
        <v>1560086</v>
      </c>
      <c r="H1272">
        <v>125465</v>
      </c>
      <c r="I1272">
        <v>3301774</v>
      </c>
      <c r="J1272">
        <v>257369</v>
      </c>
      <c r="K1272">
        <v>143797</v>
      </c>
      <c r="L1272">
        <v>150014</v>
      </c>
      <c r="M1272">
        <v>4686440</v>
      </c>
      <c r="N1272">
        <v>559031</v>
      </c>
      <c r="O1272">
        <v>1909038</v>
      </c>
      <c r="P1272">
        <v>397249</v>
      </c>
      <c r="Q1272">
        <v>10907705</v>
      </c>
      <c r="R1272">
        <v>639267</v>
      </c>
      <c r="S1272">
        <v>1572379</v>
      </c>
      <c r="T1272">
        <v>2962885</v>
      </c>
      <c r="U1272">
        <v>762826</v>
      </c>
      <c r="V1272">
        <v>120419</v>
      </c>
      <c r="W1272">
        <v>11458</v>
      </c>
      <c r="X1272">
        <v>8380</v>
      </c>
      <c r="Y1272">
        <v>10892167</v>
      </c>
      <c r="Z1272">
        <v>5095529</v>
      </c>
    </row>
    <row r="1273" spans="1:26">
      <c r="A1273" t="s">
        <v>1299</v>
      </c>
      <c r="B1273">
        <v>272484</v>
      </c>
      <c r="C1273">
        <v>2086479</v>
      </c>
      <c r="D1273">
        <v>1364582</v>
      </c>
      <c r="E1273">
        <v>1204225</v>
      </c>
      <c r="F1273">
        <v>70773</v>
      </c>
      <c r="G1273">
        <v>438720</v>
      </c>
      <c r="H1273">
        <v>388069</v>
      </c>
      <c r="I1273">
        <v>358555</v>
      </c>
      <c r="J1273">
        <v>70576</v>
      </c>
      <c r="K1273">
        <v>180703</v>
      </c>
      <c r="L1273">
        <v>72675</v>
      </c>
      <c r="M1273">
        <v>350243</v>
      </c>
      <c r="N1273">
        <v>451517</v>
      </c>
      <c r="O1273">
        <v>508086</v>
      </c>
      <c r="P1273">
        <v>130429</v>
      </c>
      <c r="Q1273">
        <v>763611</v>
      </c>
      <c r="R1273">
        <v>1424618</v>
      </c>
      <c r="S1273">
        <v>280382</v>
      </c>
      <c r="T1273">
        <v>427820</v>
      </c>
      <c r="U1273">
        <v>576423</v>
      </c>
      <c r="V1273">
        <v>36043</v>
      </c>
      <c r="W1273">
        <v>8541</v>
      </c>
      <c r="Y1273">
        <v>6386892</v>
      </c>
      <c r="Z1273">
        <v>510542</v>
      </c>
    </row>
    <row r="1274" spans="1:26">
      <c r="A1274" t="s">
        <v>1300</v>
      </c>
      <c r="B1274">
        <v>798464</v>
      </c>
      <c r="C1274">
        <v>2043313</v>
      </c>
      <c r="D1274">
        <v>2057033</v>
      </c>
      <c r="E1274">
        <v>875657</v>
      </c>
      <c r="F1274">
        <v>606079</v>
      </c>
      <c r="G1274">
        <v>1668307</v>
      </c>
      <c r="H1274">
        <v>1217940</v>
      </c>
      <c r="I1274">
        <v>1109741</v>
      </c>
      <c r="J1274">
        <v>1230034</v>
      </c>
      <c r="K1274">
        <v>1389359</v>
      </c>
      <c r="L1274">
        <v>119513</v>
      </c>
      <c r="M1274">
        <v>1122758</v>
      </c>
      <c r="N1274">
        <v>700448</v>
      </c>
      <c r="O1274">
        <v>954431</v>
      </c>
      <c r="P1274">
        <v>1167291</v>
      </c>
      <c r="Q1274">
        <v>2326735</v>
      </c>
      <c r="R1274">
        <v>952705</v>
      </c>
      <c r="S1274">
        <v>778058</v>
      </c>
      <c r="T1274">
        <v>715300</v>
      </c>
      <c r="U1274">
        <v>1617796</v>
      </c>
      <c r="W1274">
        <v>4444</v>
      </c>
      <c r="Y1274">
        <v>6278740</v>
      </c>
      <c r="Z1274">
        <v>5241905</v>
      </c>
    </row>
    <row r="1275" spans="1:26">
      <c r="A1275" t="s">
        <v>1301</v>
      </c>
      <c r="B1275">
        <v>61953</v>
      </c>
      <c r="C1275">
        <v>485346</v>
      </c>
      <c r="D1275">
        <v>1213389</v>
      </c>
      <c r="E1275">
        <v>182124</v>
      </c>
      <c r="F1275">
        <v>639892</v>
      </c>
      <c r="G1275">
        <v>354453</v>
      </c>
      <c r="H1275">
        <v>2794675</v>
      </c>
      <c r="I1275">
        <v>479653</v>
      </c>
      <c r="J1275">
        <v>369264</v>
      </c>
      <c r="K1275">
        <v>553537</v>
      </c>
      <c r="L1275">
        <v>202258</v>
      </c>
      <c r="M1275">
        <v>545038</v>
      </c>
      <c r="N1275">
        <v>162497</v>
      </c>
      <c r="O1275">
        <v>419698</v>
      </c>
      <c r="P1275">
        <v>1584147</v>
      </c>
      <c r="Q1275">
        <v>2263029</v>
      </c>
      <c r="R1275">
        <v>1000982</v>
      </c>
      <c r="S1275">
        <v>498085</v>
      </c>
      <c r="T1275">
        <v>461791</v>
      </c>
      <c r="U1275">
        <v>852792</v>
      </c>
      <c r="V1275">
        <v>101151</v>
      </c>
      <c r="W1275">
        <v>21262</v>
      </c>
      <c r="Y1275">
        <v>4809850</v>
      </c>
      <c r="Z1275">
        <v>1799564</v>
      </c>
    </row>
    <row r="1276" spans="1:26">
      <c r="A1276" t="s">
        <v>1302</v>
      </c>
      <c r="B1276">
        <v>4616063</v>
      </c>
      <c r="C1276">
        <v>414193</v>
      </c>
      <c r="D1276">
        <v>5265917</v>
      </c>
      <c r="E1276">
        <v>272329</v>
      </c>
      <c r="F1276">
        <v>7872800</v>
      </c>
      <c r="G1276">
        <v>217409</v>
      </c>
      <c r="H1276">
        <v>315427</v>
      </c>
      <c r="I1276">
        <v>17153110</v>
      </c>
      <c r="J1276">
        <v>828589</v>
      </c>
      <c r="K1276">
        <v>1119394</v>
      </c>
      <c r="L1276">
        <v>806910</v>
      </c>
      <c r="M1276">
        <v>6101749</v>
      </c>
      <c r="N1276">
        <v>808291</v>
      </c>
      <c r="O1276">
        <v>1754344</v>
      </c>
      <c r="P1276">
        <v>222087</v>
      </c>
      <c r="Q1276">
        <v>1919886</v>
      </c>
      <c r="R1276">
        <v>1230455</v>
      </c>
      <c r="S1276">
        <v>50546168</v>
      </c>
      <c r="T1276">
        <v>30059976</v>
      </c>
      <c r="U1276">
        <v>20517778</v>
      </c>
      <c r="V1276">
        <v>28160</v>
      </c>
      <c r="W1276">
        <v>13433</v>
      </c>
      <c r="X1276">
        <v>44936</v>
      </c>
      <c r="Y1276">
        <v>2524733</v>
      </c>
      <c r="Z1276">
        <v>104709640</v>
      </c>
    </row>
    <row r="1277" spans="1:26">
      <c r="A1277" t="s">
        <v>1303</v>
      </c>
      <c r="B1277">
        <v>4616063</v>
      </c>
      <c r="C1277">
        <v>1489629</v>
      </c>
      <c r="D1277">
        <v>5265917</v>
      </c>
      <c r="E1277">
        <v>1962151</v>
      </c>
      <c r="F1277">
        <v>7872800</v>
      </c>
      <c r="G1277">
        <v>1035896</v>
      </c>
      <c r="H1277">
        <v>24629658</v>
      </c>
      <c r="I1277">
        <v>17153110</v>
      </c>
      <c r="J1277">
        <v>828589</v>
      </c>
      <c r="K1277">
        <v>1222246</v>
      </c>
      <c r="L1277">
        <v>806910</v>
      </c>
      <c r="M1277">
        <v>6101749</v>
      </c>
      <c r="N1277">
        <v>13148588</v>
      </c>
      <c r="O1277">
        <v>1754344</v>
      </c>
      <c r="P1277">
        <v>222087</v>
      </c>
      <c r="Q1277">
        <v>1919886</v>
      </c>
      <c r="R1277">
        <v>1230455</v>
      </c>
      <c r="S1277">
        <v>50546168</v>
      </c>
      <c r="T1277">
        <v>30059976</v>
      </c>
      <c r="U1277">
        <v>20517778</v>
      </c>
      <c r="V1277">
        <v>28160</v>
      </c>
      <c r="W1277">
        <v>13433</v>
      </c>
      <c r="X1277">
        <v>44936</v>
      </c>
      <c r="Y1277">
        <v>3723084</v>
      </c>
      <c r="Z1277">
        <v>104709640</v>
      </c>
    </row>
    <row r="1278" spans="1:26">
      <c r="A1278" t="s">
        <v>1304</v>
      </c>
      <c r="B1278">
        <v>4616063</v>
      </c>
      <c r="C1278">
        <v>414193</v>
      </c>
      <c r="D1278">
        <v>5265917</v>
      </c>
      <c r="E1278">
        <v>272329</v>
      </c>
      <c r="F1278">
        <v>7872800</v>
      </c>
      <c r="G1278">
        <v>217409</v>
      </c>
      <c r="H1278">
        <v>315427</v>
      </c>
      <c r="I1278">
        <v>17153110</v>
      </c>
      <c r="J1278">
        <v>828589</v>
      </c>
      <c r="K1278">
        <v>1119394</v>
      </c>
      <c r="L1278">
        <v>806910</v>
      </c>
      <c r="M1278">
        <v>6101749</v>
      </c>
      <c r="N1278">
        <v>808291</v>
      </c>
      <c r="O1278">
        <v>1754344</v>
      </c>
      <c r="P1278">
        <v>222087</v>
      </c>
      <c r="Q1278">
        <v>1919886</v>
      </c>
      <c r="R1278">
        <v>1230455</v>
      </c>
      <c r="S1278">
        <v>1282876</v>
      </c>
      <c r="T1278">
        <v>30059976</v>
      </c>
      <c r="U1278">
        <v>20517778</v>
      </c>
      <c r="V1278">
        <v>12115</v>
      </c>
      <c r="W1278">
        <v>13433</v>
      </c>
      <c r="X1278">
        <v>44936</v>
      </c>
      <c r="Y1278">
        <v>2524733</v>
      </c>
      <c r="Z1278">
        <v>5092787</v>
      </c>
    </row>
    <row r="1279" spans="1:26">
      <c r="A1279" t="s">
        <v>1305</v>
      </c>
      <c r="B1279">
        <v>4616063</v>
      </c>
      <c r="C1279">
        <v>1489629</v>
      </c>
      <c r="D1279">
        <v>5265917</v>
      </c>
      <c r="E1279">
        <v>1962151</v>
      </c>
      <c r="F1279">
        <v>7872800</v>
      </c>
      <c r="G1279">
        <v>1035896</v>
      </c>
      <c r="H1279">
        <v>24629658</v>
      </c>
      <c r="I1279">
        <v>17153110</v>
      </c>
      <c r="J1279">
        <v>828589</v>
      </c>
      <c r="K1279">
        <v>1222246</v>
      </c>
      <c r="L1279">
        <v>806910</v>
      </c>
      <c r="M1279">
        <v>6101749</v>
      </c>
      <c r="N1279">
        <v>13148588</v>
      </c>
      <c r="O1279">
        <v>1754344</v>
      </c>
      <c r="P1279">
        <v>222087</v>
      </c>
      <c r="Q1279">
        <v>1919886</v>
      </c>
      <c r="R1279">
        <v>1230455</v>
      </c>
      <c r="S1279">
        <v>50546168</v>
      </c>
      <c r="T1279">
        <v>30059976</v>
      </c>
      <c r="U1279">
        <v>20517778</v>
      </c>
      <c r="V1279">
        <v>28160</v>
      </c>
      <c r="W1279">
        <v>13433</v>
      </c>
      <c r="X1279">
        <v>44936</v>
      </c>
      <c r="Y1279">
        <v>3723084</v>
      </c>
      <c r="Z1279">
        <v>104709640</v>
      </c>
    </row>
    <row r="1280" spans="1:26">
      <c r="A1280" t="s">
        <v>1306</v>
      </c>
      <c r="B1280">
        <v>855955</v>
      </c>
      <c r="C1280">
        <v>1489629</v>
      </c>
      <c r="D1280">
        <v>5265917</v>
      </c>
      <c r="E1280">
        <v>1962151</v>
      </c>
      <c r="F1280">
        <v>797341</v>
      </c>
      <c r="G1280">
        <v>1035896</v>
      </c>
      <c r="H1280">
        <v>24629658</v>
      </c>
      <c r="I1280">
        <v>17153110</v>
      </c>
      <c r="J1280">
        <v>813913</v>
      </c>
      <c r="K1280">
        <v>1222246</v>
      </c>
      <c r="L1280">
        <v>806910</v>
      </c>
      <c r="M1280">
        <v>1026521</v>
      </c>
      <c r="N1280">
        <v>13148588</v>
      </c>
      <c r="O1280">
        <v>1754344</v>
      </c>
      <c r="P1280">
        <v>202381</v>
      </c>
      <c r="Q1280">
        <v>1919886</v>
      </c>
      <c r="R1280">
        <v>55294</v>
      </c>
      <c r="S1280">
        <v>50546168</v>
      </c>
      <c r="T1280">
        <v>30059976</v>
      </c>
      <c r="U1280">
        <v>20517778</v>
      </c>
      <c r="V1280">
        <v>28160</v>
      </c>
      <c r="W1280">
        <v>7889</v>
      </c>
      <c r="Y1280">
        <v>3723084</v>
      </c>
      <c r="Z1280">
        <v>104709640</v>
      </c>
    </row>
    <row r="1281" spans="1:26">
      <c r="A1281" t="s">
        <v>1307</v>
      </c>
      <c r="B1281">
        <v>1924484</v>
      </c>
      <c r="C1281">
        <v>15002857</v>
      </c>
      <c r="D1281">
        <v>2370591</v>
      </c>
      <c r="E1281">
        <v>6398548</v>
      </c>
      <c r="F1281">
        <v>1103014</v>
      </c>
      <c r="G1281">
        <v>1696148</v>
      </c>
      <c r="H1281">
        <v>2246599</v>
      </c>
      <c r="I1281">
        <v>3191777</v>
      </c>
      <c r="J1281">
        <v>3028272</v>
      </c>
      <c r="K1281">
        <v>2088391</v>
      </c>
      <c r="L1281">
        <v>11145560</v>
      </c>
      <c r="M1281">
        <v>2747578</v>
      </c>
      <c r="N1281">
        <v>356356</v>
      </c>
      <c r="O1281">
        <v>597906</v>
      </c>
      <c r="P1281">
        <v>1340400</v>
      </c>
      <c r="Q1281">
        <v>2616603</v>
      </c>
      <c r="R1281">
        <v>1510541</v>
      </c>
      <c r="S1281">
        <v>3366019</v>
      </c>
      <c r="T1281">
        <v>2910587</v>
      </c>
      <c r="U1281">
        <v>2109958</v>
      </c>
      <c r="V1281">
        <v>325624</v>
      </c>
      <c r="W1281">
        <v>39881</v>
      </c>
      <c r="X1281">
        <v>29377</v>
      </c>
      <c r="Y1281">
        <v>8239152</v>
      </c>
      <c r="Z1281">
        <v>6288544</v>
      </c>
    </row>
    <row r="1282" spans="1:26">
      <c r="A1282" t="s">
        <v>1308</v>
      </c>
      <c r="B1282">
        <v>82721</v>
      </c>
      <c r="C1282">
        <v>10071760</v>
      </c>
      <c r="D1282">
        <v>206995</v>
      </c>
      <c r="E1282">
        <v>5477707</v>
      </c>
      <c r="F1282">
        <v>357573</v>
      </c>
      <c r="G1282">
        <v>5903750</v>
      </c>
      <c r="H1282">
        <v>256555</v>
      </c>
      <c r="I1282">
        <v>10628579</v>
      </c>
      <c r="J1282">
        <v>3401641</v>
      </c>
      <c r="K1282">
        <v>15326304</v>
      </c>
      <c r="L1282">
        <v>1390023</v>
      </c>
      <c r="M1282">
        <v>5848314</v>
      </c>
      <c r="N1282">
        <v>803593</v>
      </c>
      <c r="O1282">
        <v>2594861</v>
      </c>
      <c r="P1282">
        <v>9774930</v>
      </c>
      <c r="Q1282">
        <v>15600412</v>
      </c>
      <c r="R1282">
        <v>1527520</v>
      </c>
      <c r="S1282">
        <v>430474</v>
      </c>
      <c r="T1282">
        <v>7099522</v>
      </c>
      <c r="U1282">
        <v>11848758</v>
      </c>
      <c r="V1282">
        <v>43710</v>
      </c>
      <c r="W1282">
        <v>9460</v>
      </c>
      <c r="X1282">
        <v>8334</v>
      </c>
      <c r="Y1282">
        <v>1005230</v>
      </c>
      <c r="Z1282">
        <v>585784</v>
      </c>
    </row>
    <row r="1283" spans="1:26">
      <c r="A1283" t="s">
        <v>1309</v>
      </c>
      <c r="B1283">
        <v>48067</v>
      </c>
      <c r="C1283">
        <v>266190</v>
      </c>
      <c r="D1283">
        <v>188782</v>
      </c>
      <c r="E1283">
        <v>20167</v>
      </c>
      <c r="F1283">
        <v>15424</v>
      </c>
      <c r="G1283">
        <v>57267</v>
      </c>
      <c r="H1283">
        <v>48319</v>
      </c>
      <c r="I1283">
        <v>157151</v>
      </c>
      <c r="K1283">
        <v>156739</v>
      </c>
      <c r="L1283">
        <v>54157</v>
      </c>
      <c r="M1283">
        <v>16707</v>
      </c>
      <c r="N1283">
        <v>709042</v>
      </c>
      <c r="O1283">
        <v>1157593</v>
      </c>
      <c r="P1283">
        <v>103970</v>
      </c>
      <c r="Q1283">
        <v>4056967</v>
      </c>
      <c r="R1283">
        <v>59187</v>
      </c>
      <c r="S1283">
        <v>363783</v>
      </c>
      <c r="T1283">
        <v>306215</v>
      </c>
      <c r="U1283">
        <v>47287</v>
      </c>
      <c r="V1283">
        <v>25717</v>
      </c>
      <c r="W1283">
        <v>12415</v>
      </c>
      <c r="X1283">
        <v>10788</v>
      </c>
      <c r="Y1283">
        <v>55592</v>
      </c>
      <c r="Z1283">
        <v>193762</v>
      </c>
    </row>
    <row r="1284" spans="1:26">
      <c r="A1284" t="s">
        <v>1310</v>
      </c>
      <c r="B1284">
        <v>48067</v>
      </c>
      <c r="C1284">
        <v>266190</v>
      </c>
      <c r="D1284">
        <v>188782</v>
      </c>
      <c r="E1284">
        <v>20167</v>
      </c>
      <c r="F1284">
        <v>15424</v>
      </c>
      <c r="G1284">
        <v>57267</v>
      </c>
      <c r="H1284">
        <v>48319</v>
      </c>
      <c r="I1284">
        <v>157151</v>
      </c>
      <c r="K1284">
        <v>156739</v>
      </c>
      <c r="L1284">
        <v>54157</v>
      </c>
      <c r="M1284">
        <v>16707</v>
      </c>
      <c r="N1284">
        <v>709042</v>
      </c>
      <c r="O1284">
        <v>1157593</v>
      </c>
      <c r="P1284">
        <v>103970</v>
      </c>
      <c r="Q1284">
        <v>4056967</v>
      </c>
      <c r="R1284">
        <v>59187</v>
      </c>
      <c r="S1284">
        <v>363783</v>
      </c>
      <c r="T1284">
        <v>306215</v>
      </c>
      <c r="U1284">
        <v>47287</v>
      </c>
      <c r="V1284">
        <v>25717</v>
      </c>
      <c r="W1284">
        <v>12415</v>
      </c>
      <c r="X1284">
        <v>10788</v>
      </c>
      <c r="Y1284">
        <v>55592</v>
      </c>
      <c r="Z1284">
        <v>193762</v>
      </c>
    </row>
    <row r="1285" spans="1:26">
      <c r="A1285" t="s">
        <v>1311</v>
      </c>
      <c r="B1285">
        <v>19342354</v>
      </c>
      <c r="C1285">
        <v>3669462</v>
      </c>
      <c r="D1285">
        <v>3002874</v>
      </c>
      <c r="E1285">
        <v>4770049</v>
      </c>
      <c r="F1285">
        <v>307630</v>
      </c>
      <c r="G1285">
        <v>500687</v>
      </c>
      <c r="H1285">
        <v>3182035</v>
      </c>
      <c r="I1285">
        <v>5674096</v>
      </c>
      <c r="J1285">
        <v>810805</v>
      </c>
      <c r="K1285">
        <v>328711</v>
      </c>
      <c r="L1285">
        <v>23391146</v>
      </c>
      <c r="M1285">
        <v>126409</v>
      </c>
      <c r="N1285">
        <v>2318279</v>
      </c>
      <c r="O1285">
        <v>1107850</v>
      </c>
      <c r="P1285">
        <v>1307780</v>
      </c>
      <c r="Q1285">
        <v>3198755</v>
      </c>
      <c r="R1285">
        <v>18416</v>
      </c>
      <c r="S1285">
        <v>615824</v>
      </c>
      <c r="T1285">
        <v>2510057</v>
      </c>
      <c r="U1285">
        <v>957395</v>
      </c>
      <c r="V1285">
        <v>8568</v>
      </c>
      <c r="W1285">
        <v>11110</v>
      </c>
      <c r="Y1285">
        <v>5890082</v>
      </c>
      <c r="Z1285">
        <v>3808037</v>
      </c>
    </row>
    <row r="1286" spans="1:26">
      <c r="A1286" t="s">
        <v>1312</v>
      </c>
      <c r="B1286">
        <v>7445704</v>
      </c>
      <c r="C1286">
        <v>2794762</v>
      </c>
      <c r="D1286">
        <v>3002874</v>
      </c>
      <c r="E1286">
        <v>1892478</v>
      </c>
      <c r="F1286">
        <v>307630</v>
      </c>
      <c r="G1286">
        <v>500687</v>
      </c>
      <c r="H1286">
        <v>3182035</v>
      </c>
      <c r="I1286">
        <v>2608334</v>
      </c>
      <c r="J1286">
        <v>590982</v>
      </c>
      <c r="K1286">
        <v>328711</v>
      </c>
      <c r="L1286">
        <v>427049</v>
      </c>
      <c r="M1286">
        <v>126409</v>
      </c>
      <c r="N1286">
        <v>2318279</v>
      </c>
      <c r="O1286">
        <v>1107850</v>
      </c>
      <c r="P1286">
        <v>1307780</v>
      </c>
      <c r="Q1286">
        <v>84494</v>
      </c>
      <c r="R1286">
        <v>18416</v>
      </c>
      <c r="S1286">
        <v>615824</v>
      </c>
      <c r="T1286">
        <v>2510057</v>
      </c>
      <c r="U1286">
        <v>722238</v>
      </c>
      <c r="V1286">
        <v>8568</v>
      </c>
      <c r="Y1286">
        <v>5890082</v>
      </c>
      <c r="Z1286">
        <v>3808037</v>
      </c>
    </row>
    <row r="1287" spans="1:26">
      <c r="A1287" t="s">
        <v>1313</v>
      </c>
      <c r="B1287">
        <v>10673536</v>
      </c>
      <c r="C1287">
        <v>2999428</v>
      </c>
      <c r="D1287">
        <v>35634800</v>
      </c>
      <c r="E1287">
        <v>5673351</v>
      </c>
      <c r="F1287">
        <v>18126918</v>
      </c>
      <c r="G1287">
        <v>17081512</v>
      </c>
      <c r="H1287">
        <v>6817982</v>
      </c>
      <c r="I1287">
        <v>11264774</v>
      </c>
      <c r="J1287">
        <v>7735623</v>
      </c>
      <c r="K1287">
        <v>29874698</v>
      </c>
      <c r="L1287">
        <v>17363536</v>
      </c>
      <c r="M1287">
        <v>44716848</v>
      </c>
      <c r="N1287">
        <v>23966078</v>
      </c>
      <c r="O1287">
        <v>17736424</v>
      </c>
      <c r="P1287">
        <v>13498168</v>
      </c>
      <c r="Q1287">
        <v>115963968</v>
      </c>
      <c r="R1287">
        <v>5476904</v>
      </c>
      <c r="S1287">
        <v>74498736</v>
      </c>
      <c r="T1287">
        <v>27388890</v>
      </c>
      <c r="U1287">
        <v>22949530</v>
      </c>
      <c r="V1287">
        <v>883991</v>
      </c>
      <c r="W1287">
        <v>61669</v>
      </c>
      <c r="X1287">
        <v>13302</v>
      </c>
      <c r="Y1287">
        <v>356336096</v>
      </c>
      <c r="Z1287">
        <v>299733920</v>
      </c>
    </row>
    <row r="1288" spans="1:26">
      <c r="A1288" t="s">
        <v>1314</v>
      </c>
      <c r="B1288">
        <v>40989972</v>
      </c>
      <c r="C1288">
        <v>16161412</v>
      </c>
      <c r="D1288">
        <v>7125224</v>
      </c>
      <c r="E1288">
        <v>15751710</v>
      </c>
      <c r="F1288">
        <v>4986878</v>
      </c>
      <c r="G1288">
        <v>10039333</v>
      </c>
      <c r="H1288">
        <v>12515068</v>
      </c>
      <c r="I1288">
        <v>18065564</v>
      </c>
      <c r="J1288">
        <v>15664432</v>
      </c>
      <c r="K1288">
        <v>16121658</v>
      </c>
      <c r="L1288">
        <v>8766022</v>
      </c>
      <c r="M1288">
        <v>30376554</v>
      </c>
      <c r="N1288">
        <v>7487755</v>
      </c>
      <c r="O1288">
        <v>8898656</v>
      </c>
      <c r="P1288">
        <v>36691728</v>
      </c>
      <c r="Q1288">
        <v>26171746</v>
      </c>
      <c r="R1288">
        <v>5304114</v>
      </c>
      <c r="S1288">
        <v>16190642</v>
      </c>
      <c r="T1288">
        <v>8874633</v>
      </c>
      <c r="U1288">
        <v>30060106</v>
      </c>
      <c r="V1288">
        <v>12712433</v>
      </c>
      <c r="W1288">
        <v>155143</v>
      </c>
      <c r="X1288">
        <v>11254</v>
      </c>
      <c r="Y1288">
        <v>91586008</v>
      </c>
      <c r="Z1288">
        <v>53148876</v>
      </c>
    </row>
    <row r="1289" spans="1:26">
      <c r="A1289" t="s">
        <v>1315</v>
      </c>
      <c r="B1289">
        <v>18052678</v>
      </c>
      <c r="C1289">
        <v>541452</v>
      </c>
      <c r="D1289">
        <v>2509788</v>
      </c>
      <c r="E1289">
        <v>1454395</v>
      </c>
      <c r="F1289">
        <v>2666480</v>
      </c>
      <c r="G1289">
        <v>3821576</v>
      </c>
      <c r="H1289">
        <v>2420227</v>
      </c>
      <c r="I1289">
        <v>2309440</v>
      </c>
      <c r="J1289">
        <v>3127723</v>
      </c>
      <c r="K1289">
        <v>9769063</v>
      </c>
      <c r="L1289">
        <v>2610272</v>
      </c>
      <c r="M1289">
        <v>1142662</v>
      </c>
      <c r="N1289">
        <v>9622969</v>
      </c>
      <c r="O1289">
        <v>2020651</v>
      </c>
      <c r="P1289">
        <v>223926</v>
      </c>
      <c r="Q1289">
        <v>581057</v>
      </c>
      <c r="R1289">
        <v>2322995</v>
      </c>
      <c r="S1289">
        <v>473089</v>
      </c>
      <c r="T1289">
        <v>585223</v>
      </c>
      <c r="U1289">
        <v>2694032</v>
      </c>
      <c r="V1289">
        <v>14038</v>
      </c>
      <c r="W1289">
        <v>11442</v>
      </c>
      <c r="X1289">
        <v>12066</v>
      </c>
      <c r="Y1289">
        <v>3787559</v>
      </c>
      <c r="Z1289">
        <v>3876655</v>
      </c>
    </row>
    <row r="1290" spans="1:26">
      <c r="A1290" t="s">
        <v>1316</v>
      </c>
      <c r="B1290">
        <v>5348011</v>
      </c>
      <c r="C1290">
        <v>4975126</v>
      </c>
      <c r="D1290">
        <v>3483130</v>
      </c>
      <c r="E1290">
        <v>3998019</v>
      </c>
      <c r="F1290">
        <v>2633244</v>
      </c>
      <c r="G1290">
        <v>4573689</v>
      </c>
      <c r="H1290">
        <v>5378691</v>
      </c>
      <c r="I1290">
        <v>5888621</v>
      </c>
      <c r="J1290">
        <v>2931050</v>
      </c>
      <c r="K1290">
        <v>3889330</v>
      </c>
      <c r="L1290">
        <v>2725821</v>
      </c>
      <c r="M1290">
        <v>4343850</v>
      </c>
      <c r="N1290">
        <v>3098990</v>
      </c>
      <c r="O1290">
        <v>4138234</v>
      </c>
      <c r="P1290">
        <v>4404537</v>
      </c>
      <c r="Q1290">
        <v>1918166</v>
      </c>
      <c r="R1290">
        <v>1363763</v>
      </c>
      <c r="S1290">
        <v>3173868</v>
      </c>
      <c r="T1290">
        <v>174956576</v>
      </c>
      <c r="U1290">
        <v>38909992</v>
      </c>
      <c r="V1290">
        <v>584165</v>
      </c>
      <c r="W1290">
        <v>116216</v>
      </c>
      <c r="X1290">
        <v>25625</v>
      </c>
      <c r="Y1290">
        <v>3109451</v>
      </c>
      <c r="Z1290">
        <v>6593016</v>
      </c>
    </row>
    <row r="1291" spans="1:26">
      <c r="A1291" t="s">
        <v>1317</v>
      </c>
      <c r="B1291">
        <v>1117625</v>
      </c>
      <c r="C1291">
        <v>1211539</v>
      </c>
      <c r="D1291">
        <v>2845732</v>
      </c>
      <c r="E1291">
        <v>742815</v>
      </c>
      <c r="F1291">
        <v>946234</v>
      </c>
      <c r="G1291">
        <v>966414</v>
      </c>
      <c r="H1291">
        <v>1550743</v>
      </c>
      <c r="I1291">
        <v>17425634</v>
      </c>
      <c r="J1291">
        <v>290118</v>
      </c>
      <c r="K1291">
        <v>10423886</v>
      </c>
      <c r="L1291">
        <v>1068286</v>
      </c>
      <c r="M1291">
        <v>998436</v>
      </c>
      <c r="N1291">
        <v>629405</v>
      </c>
      <c r="O1291">
        <v>512654</v>
      </c>
      <c r="P1291">
        <v>2044719</v>
      </c>
      <c r="Q1291">
        <v>1388605</v>
      </c>
      <c r="R1291">
        <v>430408</v>
      </c>
      <c r="S1291">
        <v>21177908</v>
      </c>
      <c r="T1291">
        <v>1400453</v>
      </c>
      <c r="U1291">
        <v>4468595</v>
      </c>
      <c r="V1291">
        <v>76945</v>
      </c>
      <c r="W1291">
        <v>12913</v>
      </c>
      <c r="X1291">
        <v>26405</v>
      </c>
      <c r="Y1291">
        <v>4057880</v>
      </c>
      <c r="Z1291">
        <v>14556754</v>
      </c>
    </row>
    <row r="1292" spans="1:26">
      <c r="A1292" t="s">
        <v>1318</v>
      </c>
      <c r="B1292">
        <v>60768</v>
      </c>
      <c r="C1292">
        <v>669373</v>
      </c>
      <c r="D1292">
        <v>294721</v>
      </c>
      <c r="E1292">
        <v>710413</v>
      </c>
      <c r="F1292">
        <v>6218952</v>
      </c>
      <c r="G1292">
        <v>227926</v>
      </c>
      <c r="H1292">
        <v>102214</v>
      </c>
      <c r="I1292">
        <v>353265</v>
      </c>
      <c r="J1292">
        <v>153392</v>
      </c>
      <c r="K1292">
        <v>384146</v>
      </c>
      <c r="L1292">
        <v>33044</v>
      </c>
      <c r="M1292">
        <v>35166</v>
      </c>
      <c r="N1292">
        <v>543564</v>
      </c>
      <c r="O1292">
        <v>105943</v>
      </c>
      <c r="P1292">
        <v>134015</v>
      </c>
      <c r="Q1292">
        <v>1183144</v>
      </c>
      <c r="R1292">
        <v>195599</v>
      </c>
      <c r="S1292">
        <v>199186</v>
      </c>
      <c r="T1292">
        <v>353297</v>
      </c>
      <c r="U1292">
        <v>341449</v>
      </c>
      <c r="V1292">
        <v>67818</v>
      </c>
      <c r="W1292">
        <v>24573</v>
      </c>
      <c r="X1292">
        <v>4359</v>
      </c>
      <c r="Y1292">
        <v>4569605</v>
      </c>
      <c r="Z1292">
        <v>355008</v>
      </c>
    </row>
    <row r="1293" spans="1:26">
      <c r="A1293" t="s">
        <v>1319</v>
      </c>
      <c r="B1293">
        <v>481659</v>
      </c>
      <c r="C1293">
        <v>56458</v>
      </c>
      <c r="D1293">
        <v>121717</v>
      </c>
      <c r="E1293">
        <v>26719</v>
      </c>
      <c r="F1293">
        <v>289393</v>
      </c>
      <c r="G1293">
        <v>55215</v>
      </c>
      <c r="H1293">
        <v>63640</v>
      </c>
      <c r="I1293">
        <v>32854</v>
      </c>
      <c r="J1293">
        <v>49989</v>
      </c>
      <c r="K1293">
        <v>181970</v>
      </c>
      <c r="L1293">
        <v>104236</v>
      </c>
      <c r="M1293">
        <v>159563</v>
      </c>
      <c r="N1293">
        <v>278560</v>
      </c>
      <c r="O1293">
        <v>28853</v>
      </c>
      <c r="P1293">
        <v>570913</v>
      </c>
      <c r="Q1293">
        <v>18244</v>
      </c>
      <c r="R1293">
        <v>59066</v>
      </c>
      <c r="S1293">
        <v>216899</v>
      </c>
      <c r="T1293">
        <v>61762</v>
      </c>
      <c r="U1293">
        <v>3466276</v>
      </c>
      <c r="X1293">
        <v>8416</v>
      </c>
      <c r="Y1293">
        <v>279865</v>
      </c>
      <c r="Z1293">
        <v>129373</v>
      </c>
    </row>
    <row r="1294" spans="1:26">
      <c r="A1294" t="s">
        <v>1320</v>
      </c>
      <c r="B1294">
        <v>1143844</v>
      </c>
      <c r="C1294">
        <v>7903312</v>
      </c>
      <c r="D1294">
        <v>5131749</v>
      </c>
      <c r="E1294">
        <v>519649</v>
      </c>
      <c r="F1294">
        <v>1584100</v>
      </c>
      <c r="G1294">
        <v>4275911</v>
      </c>
      <c r="H1294">
        <v>245594</v>
      </c>
      <c r="I1294">
        <v>483028</v>
      </c>
      <c r="J1294">
        <v>1006061</v>
      </c>
      <c r="K1294">
        <v>2693538</v>
      </c>
      <c r="L1294">
        <v>2032727</v>
      </c>
      <c r="M1294">
        <v>374731</v>
      </c>
      <c r="N1294">
        <v>105048</v>
      </c>
      <c r="O1294">
        <v>328131</v>
      </c>
      <c r="P1294">
        <v>2298813</v>
      </c>
      <c r="Q1294">
        <v>5396346</v>
      </c>
      <c r="R1294">
        <v>5410648</v>
      </c>
      <c r="S1294">
        <v>901702</v>
      </c>
      <c r="T1294">
        <v>164273</v>
      </c>
      <c r="U1294">
        <v>566594</v>
      </c>
      <c r="V1294">
        <v>12616</v>
      </c>
      <c r="W1294">
        <v>34647</v>
      </c>
      <c r="X1294">
        <v>7578</v>
      </c>
      <c r="Y1294">
        <v>22979606</v>
      </c>
      <c r="Z1294">
        <v>2192178</v>
      </c>
    </row>
    <row r="1295" spans="1:26">
      <c r="A1295" t="s">
        <v>1321</v>
      </c>
      <c r="B1295">
        <v>326924</v>
      </c>
      <c r="C1295">
        <v>22554668</v>
      </c>
      <c r="E1295">
        <v>32781488</v>
      </c>
      <c r="F1295">
        <v>24113096</v>
      </c>
      <c r="G1295">
        <v>21178096</v>
      </c>
      <c r="H1295">
        <v>10648815</v>
      </c>
      <c r="I1295">
        <v>41745876</v>
      </c>
      <c r="J1295">
        <v>33586444</v>
      </c>
      <c r="K1295">
        <v>36757420</v>
      </c>
      <c r="L1295">
        <v>112406</v>
      </c>
      <c r="M1295">
        <v>25545772</v>
      </c>
      <c r="N1295">
        <v>24661180</v>
      </c>
      <c r="O1295">
        <v>14920183</v>
      </c>
      <c r="P1295">
        <v>38835816</v>
      </c>
      <c r="Q1295">
        <v>11385034</v>
      </c>
      <c r="R1295">
        <v>14944219</v>
      </c>
      <c r="S1295">
        <v>24550148</v>
      </c>
      <c r="T1295">
        <v>38147784</v>
      </c>
      <c r="U1295">
        <v>26291858</v>
      </c>
      <c r="V1295">
        <v>137835</v>
      </c>
      <c r="W1295">
        <v>12652</v>
      </c>
      <c r="X1295">
        <v>10820</v>
      </c>
      <c r="Y1295">
        <v>104252</v>
      </c>
    </row>
    <row r="1296" spans="1:26">
      <c r="A1296" t="s">
        <v>1322</v>
      </c>
      <c r="B1296">
        <v>89605</v>
      </c>
      <c r="C1296">
        <v>182795</v>
      </c>
      <c r="E1296">
        <v>16211</v>
      </c>
      <c r="F1296">
        <v>22297</v>
      </c>
      <c r="H1296">
        <v>555474</v>
      </c>
      <c r="I1296">
        <v>150495</v>
      </c>
      <c r="J1296">
        <v>1096553</v>
      </c>
      <c r="K1296">
        <v>422345</v>
      </c>
      <c r="L1296">
        <v>7395433</v>
      </c>
      <c r="M1296">
        <v>44702</v>
      </c>
      <c r="N1296">
        <v>2708312</v>
      </c>
      <c r="O1296">
        <v>7915644</v>
      </c>
      <c r="P1296">
        <v>1764440</v>
      </c>
      <c r="Q1296">
        <v>99739</v>
      </c>
      <c r="R1296">
        <v>1939759</v>
      </c>
      <c r="S1296">
        <v>51839</v>
      </c>
      <c r="U1296">
        <v>203161</v>
      </c>
      <c r="V1296">
        <v>16423</v>
      </c>
      <c r="W1296">
        <v>92391</v>
      </c>
      <c r="Y1296">
        <v>48988184</v>
      </c>
      <c r="Z1296">
        <v>520794</v>
      </c>
    </row>
    <row r="1297" spans="1:26">
      <c r="A1297" t="s">
        <v>1323</v>
      </c>
      <c r="B1297">
        <v>1458003</v>
      </c>
      <c r="C1297">
        <v>80156</v>
      </c>
      <c r="D1297">
        <v>42071</v>
      </c>
      <c r="E1297">
        <v>148189</v>
      </c>
      <c r="F1297">
        <v>8509414</v>
      </c>
      <c r="G1297">
        <v>184736</v>
      </c>
      <c r="H1297">
        <v>131193</v>
      </c>
      <c r="I1297">
        <v>223790</v>
      </c>
      <c r="J1297">
        <v>1507412</v>
      </c>
      <c r="K1297">
        <v>203433</v>
      </c>
      <c r="L1297">
        <v>276394</v>
      </c>
      <c r="M1297">
        <v>75832</v>
      </c>
      <c r="N1297">
        <v>220903</v>
      </c>
      <c r="O1297">
        <v>896709</v>
      </c>
      <c r="P1297">
        <v>125209</v>
      </c>
      <c r="Q1297">
        <v>56682</v>
      </c>
      <c r="R1297">
        <v>24560</v>
      </c>
      <c r="S1297">
        <v>521324</v>
      </c>
      <c r="T1297">
        <v>105183</v>
      </c>
      <c r="U1297">
        <v>55865</v>
      </c>
      <c r="Y1297">
        <v>1289537</v>
      </c>
      <c r="Z1297">
        <v>8560860</v>
      </c>
    </row>
    <row r="1298" spans="1:26">
      <c r="A1298" t="s">
        <v>1324</v>
      </c>
      <c r="B1298">
        <v>267063</v>
      </c>
      <c r="C1298">
        <v>2336398</v>
      </c>
      <c r="D1298">
        <v>2570123</v>
      </c>
      <c r="E1298">
        <v>2929083</v>
      </c>
      <c r="F1298">
        <v>922805</v>
      </c>
      <c r="G1298">
        <v>105196</v>
      </c>
      <c r="H1298">
        <v>3028857</v>
      </c>
      <c r="I1298">
        <v>1593536</v>
      </c>
      <c r="J1298">
        <v>461572</v>
      </c>
      <c r="K1298">
        <v>4055728</v>
      </c>
      <c r="L1298">
        <v>3806234</v>
      </c>
      <c r="M1298">
        <v>3072696</v>
      </c>
      <c r="N1298">
        <v>2209938</v>
      </c>
      <c r="O1298">
        <v>1138169</v>
      </c>
      <c r="P1298">
        <v>1944549</v>
      </c>
      <c r="Q1298">
        <v>5605452</v>
      </c>
      <c r="R1298">
        <v>1545462</v>
      </c>
      <c r="S1298">
        <v>515114</v>
      </c>
      <c r="T1298">
        <v>653919</v>
      </c>
      <c r="U1298">
        <v>2771707</v>
      </c>
      <c r="W1298">
        <v>10058</v>
      </c>
      <c r="Y1298">
        <v>387480</v>
      </c>
      <c r="Z1298">
        <v>3623463</v>
      </c>
    </row>
    <row r="1299" spans="1:26">
      <c r="A1299" t="s">
        <v>1325</v>
      </c>
      <c r="B1299">
        <v>133956</v>
      </c>
      <c r="C1299">
        <v>144360</v>
      </c>
      <c r="D1299">
        <v>17335</v>
      </c>
      <c r="E1299">
        <v>535261</v>
      </c>
      <c r="F1299">
        <v>142476</v>
      </c>
      <c r="G1299">
        <v>95651</v>
      </c>
      <c r="H1299">
        <v>746053</v>
      </c>
      <c r="I1299">
        <v>20290</v>
      </c>
      <c r="J1299">
        <v>121632</v>
      </c>
      <c r="K1299">
        <v>182244</v>
      </c>
      <c r="L1299">
        <v>209788</v>
      </c>
      <c r="M1299">
        <v>139217</v>
      </c>
      <c r="N1299">
        <v>201708</v>
      </c>
      <c r="O1299">
        <v>166851</v>
      </c>
      <c r="P1299">
        <v>1163023</v>
      </c>
      <c r="Q1299">
        <v>192007</v>
      </c>
      <c r="S1299">
        <v>185781</v>
      </c>
      <c r="T1299">
        <v>729488</v>
      </c>
      <c r="V1299">
        <v>12476</v>
      </c>
      <c r="Y1299">
        <v>1276604</v>
      </c>
      <c r="Z1299">
        <v>1611770</v>
      </c>
    </row>
    <row r="1300" spans="1:26">
      <c r="A1300" t="s">
        <v>1326</v>
      </c>
      <c r="B1300">
        <v>22181</v>
      </c>
      <c r="C1300">
        <v>56561</v>
      </c>
      <c r="D1300">
        <v>629762</v>
      </c>
      <c r="F1300">
        <v>310628</v>
      </c>
      <c r="G1300">
        <v>176172</v>
      </c>
      <c r="H1300">
        <v>12758510</v>
      </c>
      <c r="I1300">
        <v>987178</v>
      </c>
      <c r="J1300">
        <v>8332530</v>
      </c>
      <c r="K1300">
        <v>268437</v>
      </c>
      <c r="L1300">
        <v>1096652</v>
      </c>
      <c r="M1300">
        <v>1515048</v>
      </c>
      <c r="N1300">
        <v>180007</v>
      </c>
      <c r="O1300">
        <v>532206</v>
      </c>
      <c r="P1300">
        <v>518213</v>
      </c>
      <c r="Q1300">
        <v>841148</v>
      </c>
      <c r="R1300">
        <v>1982870</v>
      </c>
      <c r="S1300">
        <v>1949864</v>
      </c>
      <c r="T1300">
        <v>84661</v>
      </c>
      <c r="U1300">
        <v>2749596</v>
      </c>
      <c r="Y1300">
        <v>142475</v>
      </c>
      <c r="Z1300">
        <v>814349</v>
      </c>
    </row>
    <row r="1301" spans="1:26">
      <c r="A1301" t="s">
        <v>1327</v>
      </c>
      <c r="B1301">
        <v>556610</v>
      </c>
      <c r="C1301">
        <v>56561</v>
      </c>
      <c r="D1301">
        <v>629762</v>
      </c>
      <c r="E1301">
        <v>126912</v>
      </c>
      <c r="F1301">
        <v>310628</v>
      </c>
      <c r="G1301">
        <v>176172</v>
      </c>
      <c r="H1301">
        <v>12758510</v>
      </c>
      <c r="I1301">
        <v>987178</v>
      </c>
      <c r="J1301">
        <v>8332530</v>
      </c>
      <c r="K1301">
        <v>268437</v>
      </c>
      <c r="L1301">
        <v>1096652</v>
      </c>
      <c r="M1301">
        <v>1515048</v>
      </c>
      <c r="N1301">
        <v>257021</v>
      </c>
      <c r="O1301">
        <v>532206</v>
      </c>
      <c r="P1301">
        <v>518213</v>
      </c>
      <c r="Q1301">
        <v>841148</v>
      </c>
      <c r="R1301">
        <v>1982870</v>
      </c>
      <c r="S1301">
        <v>1949864</v>
      </c>
      <c r="T1301">
        <v>117026</v>
      </c>
      <c r="U1301">
        <v>2749596</v>
      </c>
      <c r="Y1301">
        <v>410328</v>
      </c>
      <c r="Z1301">
        <v>1283537</v>
      </c>
    </row>
    <row r="1302" spans="1:26">
      <c r="A1302" t="s">
        <v>1328</v>
      </c>
      <c r="B1302">
        <v>11728909</v>
      </c>
      <c r="C1302">
        <v>2254875</v>
      </c>
      <c r="D1302">
        <v>247567</v>
      </c>
      <c r="E1302">
        <v>580423</v>
      </c>
      <c r="F1302">
        <v>351325</v>
      </c>
      <c r="G1302">
        <v>175510</v>
      </c>
      <c r="H1302">
        <v>204629</v>
      </c>
      <c r="I1302">
        <v>212734</v>
      </c>
      <c r="J1302">
        <v>277555</v>
      </c>
      <c r="K1302">
        <v>595504</v>
      </c>
      <c r="L1302">
        <v>455307</v>
      </c>
      <c r="M1302">
        <v>3522675</v>
      </c>
      <c r="N1302">
        <v>7336930</v>
      </c>
      <c r="O1302">
        <v>406267</v>
      </c>
      <c r="P1302">
        <v>192716</v>
      </c>
      <c r="Q1302">
        <v>7071349</v>
      </c>
      <c r="R1302">
        <v>316091</v>
      </c>
      <c r="S1302">
        <v>359963</v>
      </c>
      <c r="T1302">
        <v>683063</v>
      </c>
      <c r="U1302">
        <v>299980</v>
      </c>
      <c r="V1302">
        <v>26806</v>
      </c>
      <c r="W1302">
        <v>12348</v>
      </c>
      <c r="Y1302">
        <v>306991</v>
      </c>
      <c r="Z1302">
        <v>756309</v>
      </c>
    </row>
    <row r="1303" spans="1:26">
      <c r="A1303" t="s">
        <v>1329</v>
      </c>
      <c r="B1303">
        <v>32357</v>
      </c>
      <c r="C1303">
        <v>112892</v>
      </c>
      <c r="D1303">
        <v>73923</v>
      </c>
      <c r="E1303">
        <v>777834</v>
      </c>
      <c r="F1303">
        <v>34806</v>
      </c>
      <c r="G1303">
        <v>171960</v>
      </c>
      <c r="H1303">
        <v>155707</v>
      </c>
      <c r="I1303">
        <v>62728</v>
      </c>
      <c r="J1303">
        <v>35397</v>
      </c>
      <c r="K1303">
        <v>20352</v>
      </c>
      <c r="L1303">
        <v>38082</v>
      </c>
      <c r="M1303">
        <v>998686</v>
      </c>
      <c r="N1303">
        <v>49940</v>
      </c>
      <c r="O1303">
        <v>21823</v>
      </c>
      <c r="P1303">
        <v>50708</v>
      </c>
      <c r="Q1303">
        <v>95473</v>
      </c>
      <c r="R1303">
        <v>18913</v>
      </c>
      <c r="S1303">
        <v>41519</v>
      </c>
      <c r="T1303">
        <v>683696</v>
      </c>
      <c r="U1303">
        <v>208226</v>
      </c>
      <c r="V1303">
        <v>46122</v>
      </c>
      <c r="W1303">
        <v>54850</v>
      </c>
      <c r="Y1303">
        <v>184872</v>
      </c>
      <c r="Z1303">
        <v>54625</v>
      </c>
    </row>
    <row r="1304" spans="1:26">
      <c r="A1304" t="s">
        <v>1330</v>
      </c>
      <c r="B1304">
        <v>6064994</v>
      </c>
      <c r="C1304">
        <v>493562</v>
      </c>
      <c r="D1304">
        <v>2744898</v>
      </c>
      <c r="E1304">
        <v>4048377</v>
      </c>
      <c r="F1304">
        <v>1170854</v>
      </c>
      <c r="G1304">
        <v>7377519</v>
      </c>
      <c r="H1304">
        <v>3036255</v>
      </c>
      <c r="I1304">
        <v>1930531</v>
      </c>
      <c r="J1304">
        <v>4783433</v>
      </c>
      <c r="K1304">
        <v>667210</v>
      </c>
      <c r="L1304">
        <v>1027260</v>
      </c>
      <c r="M1304">
        <v>1288078</v>
      </c>
      <c r="N1304">
        <v>503039</v>
      </c>
      <c r="O1304">
        <v>1859433</v>
      </c>
      <c r="P1304">
        <v>601923</v>
      </c>
      <c r="Q1304">
        <v>11695655</v>
      </c>
      <c r="R1304">
        <v>1482205</v>
      </c>
      <c r="S1304">
        <v>8659584</v>
      </c>
      <c r="T1304">
        <v>1857570</v>
      </c>
      <c r="U1304">
        <v>49364192</v>
      </c>
      <c r="V1304">
        <v>49256</v>
      </c>
      <c r="W1304">
        <v>10362</v>
      </c>
      <c r="X1304">
        <v>23623</v>
      </c>
      <c r="Y1304">
        <v>69582</v>
      </c>
      <c r="Z1304">
        <v>1453296</v>
      </c>
    </row>
    <row r="1305" spans="1:26">
      <c r="A1305" t="s">
        <v>1331</v>
      </c>
      <c r="B1305">
        <v>15087472</v>
      </c>
      <c r="C1305">
        <v>66004852</v>
      </c>
      <c r="D1305">
        <v>3681011</v>
      </c>
      <c r="E1305">
        <v>2914572</v>
      </c>
      <c r="F1305">
        <v>19781908</v>
      </c>
      <c r="G1305">
        <v>411223</v>
      </c>
      <c r="H1305">
        <v>6788621</v>
      </c>
      <c r="I1305">
        <v>2851889</v>
      </c>
      <c r="J1305">
        <v>58161172</v>
      </c>
      <c r="K1305">
        <v>26302414</v>
      </c>
      <c r="L1305">
        <v>44333556</v>
      </c>
      <c r="M1305">
        <v>58248892</v>
      </c>
      <c r="N1305">
        <v>36039796</v>
      </c>
      <c r="O1305">
        <v>36627044</v>
      </c>
      <c r="P1305">
        <v>30247386</v>
      </c>
      <c r="Q1305">
        <v>3356428</v>
      </c>
      <c r="R1305">
        <v>75745632</v>
      </c>
      <c r="S1305">
        <v>16439352</v>
      </c>
      <c r="T1305">
        <v>3892890</v>
      </c>
      <c r="U1305">
        <v>1301826</v>
      </c>
      <c r="V1305">
        <v>59702</v>
      </c>
      <c r="W1305">
        <v>13850</v>
      </c>
      <c r="Y1305">
        <v>42123584</v>
      </c>
      <c r="Z1305">
        <v>97959</v>
      </c>
    </row>
    <row r="1306" spans="1:26">
      <c r="A1306" t="s">
        <v>1332</v>
      </c>
      <c r="B1306">
        <v>4469367</v>
      </c>
      <c r="C1306">
        <v>209530</v>
      </c>
      <c r="D1306">
        <v>1463894</v>
      </c>
      <c r="E1306">
        <v>133588</v>
      </c>
      <c r="F1306">
        <v>1146716</v>
      </c>
      <c r="G1306">
        <v>5045943</v>
      </c>
      <c r="H1306">
        <v>335247</v>
      </c>
      <c r="I1306">
        <v>170798</v>
      </c>
      <c r="J1306">
        <v>54598</v>
      </c>
      <c r="K1306">
        <v>127518</v>
      </c>
      <c r="L1306">
        <v>4541777</v>
      </c>
      <c r="M1306">
        <v>143018</v>
      </c>
      <c r="N1306">
        <v>73908</v>
      </c>
      <c r="O1306">
        <v>50350</v>
      </c>
      <c r="P1306">
        <v>100314</v>
      </c>
      <c r="Q1306">
        <v>1152699</v>
      </c>
      <c r="R1306">
        <v>36618</v>
      </c>
      <c r="S1306">
        <v>292634</v>
      </c>
      <c r="T1306">
        <v>1053140</v>
      </c>
      <c r="U1306">
        <v>2513373</v>
      </c>
      <c r="W1306">
        <v>34269</v>
      </c>
      <c r="X1306">
        <v>11460</v>
      </c>
      <c r="Y1306">
        <v>21929912</v>
      </c>
      <c r="Z1306">
        <v>36725</v>
      </c>
    </row>
    <row r="1307" spans="1:26">
      <c r="A1307" t="s">
        <v>1333</v>
      </c>
      <c r="B1307">
        <v>26532</v>
      </c>
      <c r="C1307">
        <v>148961</v>
      </c>
      <c r="D1307">
        <v>206387</v>
      </c>
      <c r="E1307">
        <v>20748</v>
      </c>
      <c r="F1307">
        <v>16617</v>
      </c>
      <c r="G1307">
        <v>97454</v>
      </c>
      <c r="H1307">
        <v>7053618</v>
      </c>
      <c r="I1307">
        <v>25683</v>
      </c>
      <c r="J1307">
        <v>25790</v>
      </c>
      <c r="K1307">
        <v>63023</v>
      </c>
      <c r="L1307">
        <v>17147860</v>
      </c>
      <c r="M1307">
        <v>1074187</v>
      </c>
      <c r="N1307">
        <v>7783283</v>
      </c>
      <c r="O1307">
        <v>265503</v>
      </c>
      <c r="P1307">
        <v>34242</v>
      </c>
      <c r="Q1307">
        <v>26327</v>
      </c>
      <c r="R1307">
        <v>1736669</v>
      </c>
      <c r="S1307">
        <v>736584</v>
      </c>
      <c r="T1307">
        <v>25211</v>
      </c>
      <c r="U1307">
        <v>27341</v>
      </c>
      <c r="V1307">
        <v>46288</v>
      </c>
      <c r="W1307">
        <v>8554</v>
      </c>
      <c r="Y1307">
        <v>2080708</v>
      </c>
      <c r="Z1307">
        <v>35473</v>
      </c>
    </row>
    <row r="1308" spans="1:26">
      <c r="A1308" t="s">
        <v>1334</v>
      </c>
      <c r="B1308">
        <v>167309</v>
      </c>
      <c r="C1308">
        <v>58165</v>
      </c>
      <c r="D1308">
        <v>157314</v>
      </c>
      <c r="E1308">
        <v>30707</v>
      </c>
      <c r="F1308">
        <v>15584</v>
      </c>
      <c r="G1308">
        <v>94497</v>
      </c>
      <c r="H1308">
        <v>118124</v>
      </c>
      <c r="I1308">
        <v>1252358</v>
      </c>
      <c r="J1308">
        <v>16983</v>
      </c>
      <c r="K1308">
        <v>102155</v>
      </c>
      <c r="L1308">
        <v>50095</v>
      </c>
      <c r="M1308">
        <v>2413644</v>
      </c>
      <c r="N1308">
        <v>22378</v>
      </c>
      <c r="O1308">
        <v>47672</v>
      </c>
      <c r="P1308">
        <v>41137</v>
      </c>
      <c r="Q1308">
        <v>141438</v>
      </c>
      <c r="R1308">
        <v>27530</v>
      </c>
      <c r="S1308">
        <v>18707</v>
      </c>
      <c r="T1308">
        <v>38748</v>
      </c>
      <c r="U1308">
        <v>98761</v>
      </c>
      <c r="V1308">
        <v>41699</v>
      </c>
      <c r="W1308">
        <v>16432</v>
      </c>
      <c r="X1308">
        <v>9585</v>
      </c>
      <c r="Y1308">
        <v>48769</v>
      </c>
      <c r="Z1308">
        <v>28885</v>
      </c>
    </row>
    <row r="1309" spans="1:26">
      <c r="A1309" t="s">
        <v>1335</v>
      </c>
      <c r="B1309">
        <v>94123</v>
      </c>
      <c r="C1309">
        <v>2592284</v>
      </c>
      <c r="D1309">
        <v>3836500</v>
      </c>
      <c r="E1309">
        <v>2288155</v>
      </c>
      <c r="F1309">
        <v>155117</v>
      </c>
      <c r="G1309">
        <v>1335983</v>
      </c>
      <c r="H1309">
        <v>25674</v>
      </c>
      <c r="I1309">
        <v>4912009</v>
      </c>
      <c r="J1309">
        <v>1577582</v>
      </c>
      <c r="K1309">
        <v>7006883</v>
      </c>
      <c r="L1309">
        <v>31183</v>
      </c>
      <c r="M1309">
        <v>64230</v>
      </c>
      <c r="N1309">
        <v>18823</v>
      </c>
      <c r="O1309">
        <v>20307</v>
      </c>
      <c r="P1309">
        <v>176607</v>
      </c>
      <c r="Q1309">
        <v>538745</v>
      </c>
      <c r="R1309">
        <v>7024634</v>
      </c>
      <c r="S1309">
        <v>893870</v>
      </c>
      <c r="T1309">
        <v>1984813</v>
      </c>
      <c r="U1309">
        <v>14432876</v>
      </c>
      <c r="V1309">
        <v>43347</v>
      </c>
      <c r="X1309">
        <v>10348</v>
      </c>
      <c r="Y1309">
        <v>11429170</v>
      </c>
      <c r="Z1309">
        <v>87871</v>
      </c>
    </row>
    <row r="1310" spans="1:26">
      <c r="A1310" t="s">
        <v>1336</v>
      </c>
      <c r="B1310">
        <v>370220</v>
      </c>
      <c r="C1310">
        <v>152891</v>
      </c>
      <c r="D1310">
        <v>678758</v>
      </c>
      <c r="E1310">
        <v>644789</v>
      </c>
      <c r="F1310">
        <v>874772</v>
      </c>
      <c r="G1310">
        <v>1561974</v>
      </c>
      <c r="H1310">
        <v>5178543</v>
      </c>
      <c r="I1310">
        <v>1143188</v>
      </c>
      <c r="J1310">
        <v>4833940</v>
      </c>
      <c r="K1310">
        <v>296151</v>
      </c>
      <c r="L1310">
        <v>1005375</v>
      </c>
      <c r="M1310">
        <v>6774330</v>
      </c>
      <c r="N1310">
        <v>781858</v>
      </c>
      <c r="O1310">
        <v>5438984</v>
      </c>
      <c r="P1310">
        <v>657472</v>
      </c>
      <c r="Q1310">
        <v>40148408</v>
      </c>
      <c r="R1310">
        <v>8024408</v>
      </c>
      <c r="S1310">
        <v>6010979</v>
      </c>
      <c r="T1310">
        <v>22415678</v>
      </c>
      <c r="U1310">
        <v>1994823</v>
      </c>
      <c r="V1310">
        <v>38247</v>
      </c>
      <c r="W1310">
        <v>12632</v>
      </c>
      <c r="X1310">
        <v>24334</v>
      </c>
      <c r="Y1310">
        <v>5362939</v>
      </c>
      <c r="Z1310">
        <v>428681</v>
      </c>
    </row>
    <row r="1311" spans="1:26">
      <c r="A1311" t="s">
        <v>1337</v>
      </c>
      <c r="B1311">
        <v>984661</v>
      </c>
      <c r="C1311">
        <v>94710</v>
      </c>
      <c r="D1311">
        <v>557088</v>
      </c>
      <c r="E1311">
        <v>28569</v>
      </c>
      <c r="G1311">
        <v>30053</v>
      </c>
      <c r="H1311">
        <v>55484</v>
      </c>
      <c r="I1311">
        <v>52944</v>
      </c>
      <c r="J1311">
        <v>298193</v>
      </c>
      <c r="K1311">
        <v>69058</v>
      </c>
      <c r="L1311">
        <v>515289</v>
      </c>
      <c r="M1311">
        <v>498706</v>
      </c>
      <c r="N1311">
        <v>47182</v>
      </c>
      <c r="O1311">
        <v>103517</v>
      </c>
      <c r="P1311">
        <v>270206</v>
      </c>
      <c r="Q1311">
        <v>59963</v>
      </c>
      <c r="R1311">
        <v>84212</v>
      </c>
      <c r="S1311">
        <v>110938</v>
      </c>
      <c r="T1311">
        <v>357670</v>
      </c>
      <c r="U1311">
        <v>823893</v>
      </c>
      <c r="W1311">
        <v>8379</v>
      </c>
      <c r="Y1311">
        <v>68927</v>
      </c>
      <c r="Z1311">
        <v>918146</v>
      </c>
    </row>
    <row r="1312" spans="1:26">
      <c r="A1312" t="s">
        <v>1338</v>
      </c>
      <c r="B1312">
        <v>72118</v>
      </c>
      <c r="C1312">
        <v>157022</v>
      </c>
      <c r="D1312">
        <v>251952</v>
      </c>
      <c r="E1312">
        <v>14895088</v>
      </c>
      <c r="F1312">
        <v>1747075</v>
      </c>
      <c r="G1312">
        <v>166539</v>
      </c>
      <c r="H1312">
        <v>47989</v>
      </c>
      <c r="I1312">
        <v>879462</v>
      </c>
      <c r="J1312">
        <v>7200730</v>
      </c>
      <c r="K1312">
        <v>1097175</v>
      </c>
      <c r="L1312">
        <v>669620</v>
      </c>
      <c r="M1312">
        <v>303727</v>
      </c>
      <c r="N1312">
        <v>342761</v>
      </c>
      <c r="O1312">
        <v>143084</v>
      </c>
      <c r="P1312">
        <v>1153749</v>
      </c>
      <c r="Q1312">
        <v>2100709</v>
      </c>
      <c r="R1312">
        <v>317607</v>
      </c>
      <c r="S1312">
        <v>6409420</v>
      </c>
      <c r="T1312">
        <v>18104654</v>
      </c>
      <c r="U1312">
        <v>3411668</v>
      </c>
      <c r="V1312">
        <v>4074084</v>
      </c>
      <c r="W1312">
        <v>73710</v>
      </c>
      <c r="X1312">
        <v>31246</v>
      </c>
      <c r="Y1312">
        <v>6877892</v>
      </c>
      <c r="Z1312">
        <v>62071740</v>
      </c>
    </row>
    <row r="1313" spans="1:26">
      <c r="A1313" t="s">
        <v>1339</v>
      </c>
      <c r="B1313">
        <v>2475918</v>
      </c>
      <c r="C1313">
        <v>319286</v>
      </c>
      <c r="D1313">
        <v>5153424</v>
      </c>
      <c r="E1313">
        <v>198981</v>
      </c>
      <c r="F1313">
        <v>105158</v>
      </c>
      <c r="G1313">
        <v>239047</v>
      </c>
      <c r="H1313">
        <v>480096</v>
      </c>
      <c r="I1313">
        <v>8669391</v>
      </c>
      <c r="J1313">
        <v>1927171</v>
      </c>
      <c r="K1313">
        <v>322387</v>
      </c>
      <c r="L1313">
        <v>253361</v>
      </c>
      <c r="M1313">
        <v>145698</v>
      </c>
      <c r="N1313">
        <v>512356</v>
      </c>
      <c r="O1313">
        <v>682539</v>
      </c>
      <c r="P1313">
        <v>557643</v>
      </c>
      <c r="Q1313">
        <v>551659</v>
      </c>
      <c r="R1313">
        <v>313715</v>
      </c>
      <c r="S1313">
        <v>417050</v>
      </c>
      <c r="T1313">
        <v>4698071</v>
      </c>
      <c r="U1313">
        <v>942982</v>
      </c>
      <c r="X1313">
        <v>15636</v>
      </c>
      <c r="Y1313">
        <v>217550</v>
      </c>
      <c r="Z1313">
        <v>7330867</v>
      </c>
    </row>
    <row r="1314" spans="1:26">
      <c r="A1314" t="s">
        <v>1340</v>
      </c>
      <c r="B1314">
        <v>29113</v>
      </c>
      <c r="C1314">
        <v>26453</v>
      </c>
      <c r="D1314">
        <v>183460</v>
      </c>
      <c r="E1314">
        <v>192098</v>
      </c>
      <c r="F1314">
        <v>453830</v>
      </c>
      <c r="G1314">
        <v>169697</v>
      </c>
      <c r="H1314">
        <v>105940</v>
      </c>
      <c r="I1314">
        <v>24861</v>
      </c>
      <c r="J1314">
        <v>23883</v>
      </c>
      <c r="K1314">
        <v>110239</v>
      </c>
      <c r="L1314">
        <v>22869</v>
      </c>
      <c r="M1314">
        <v>20239</v>
      </c>
      <c r="N1314">
        <v>107550</v>
      </c>
      <c r="O1314">
        <v>21698</v>
      </c>
      <c r="P1314">
        <v>20386</v>
      </c>
      <c r="Q1314">
        <v>108486</v>
      </c>
      <c r="R1314">
        <v>20290</v>
      </c>
      <c r="S1314">
        <v>870121</v>
      </c>
      <c r="T1314">
        <v>412075</v>
      </c>
      <c r="U1314">
        <v>68753</v>
      </c>
      <c r="Y1314">
        <v>87109</v>
      </c>
      <c r="Z1314">
        <v>59835</v>
      </c>
    </row>
    <row r="1315" spans="1:26">
      <c r="A1315" t="s">
        <v>1341</v>
      </c>
      <c r="B1315">
        <v>29113</v>
      </c>
      <c r="C1315">
        <v>26453</v>
      </c>
      <c r="D1315">
        <v>183460</v>
      </c>
      <c r="E1315">
        <v>192098</v>
      </c>
      <c r="F1315">
        <v>453830</v>
      </c>
      <c r="G1315">
        <v>169697</v>
      </c>
      <c r="H1315">
        <v>105940</v>
      </c>
      <c r="I1315">
        <v>24861</v>
      </c>
      <c r="J1315">
        <v>23883</v>
      </c>
      <c r="K1315">
        <v>110239</v>
      </c>
      <c r="L1315">
        <v>22869</v>
      </c>
      <c r="M1315">
        <v>20239</v>
      </c>
      <c r="N1315">
        <v>107550</v>
      </c>
      <c r="O1315">
        <v>21698</v>
      </c>
      <c r="P1315">
        <v>20386</v>
      </c>
      <c r="Q1315">
        <v>108486</v>
      </c>
      <c r="R1315">
        <v>20290</v>
      </c>
      <c r="S1315">
        <v>870121</v>
      </c>
      <c r="T1315">
        <v>412075</v>
      </c>
      <c r="U1315">
        <v>68753</v>
      </c>
      <c r="Y1315">
        <v>87109</v>
      </c>
      <c r="Z1315">
        <v>59835</v>
      </c>
    </row>
    <row r="1316" spans="1:26">
      <c r="A1316" t="s">
        <v>1342</v>
      </c>
      <c r="B1316">
        <v>85034</v>
      </c>
      <c r="C1316">
        <v>429422</v>
      </c>
      <c r="D1316">
        <v>90714</v>
      </c>
      <c r="E1316">
        <v>168880</v>
      </c>
      <c r="F1316">
        <v>84442</v>
      </c>
      <c r="G1316">
        <v>1597754</v>
      </c>
      <c r="H1316">
        <v>143027</v>
      </c>
      <c r="I1316">
        <v>447564</v>
      </c>
      <c r="J1316">
        <v>143947</v>
      </c>
      <c r="K1316">
        <v>692816</v>
      </c>
      <c r="L1316">
        <v>240931</v>
      </c>
      <c r="M1316">
        <v>66167</v>
      </c>
      <c r="N1316">
        <v>1004636</v>
      </c>
      <c r="O1316">
        <v>1162651</v>
      </c>
      <c r="P1316">
        <v>177025</v>
      </c>
      <c r="Q1316">
        <v>385212</v>
      </c>
      <c r="R1316">
        <v>174576</v>
      </c>
      <c r="S1316">
        <v>218654</v>
      </c>
      <c r="T1316">
        <v>167557</v>
      </c>
      <c r="U1316">
        <v>597708</v>
      </c>
      <c r="V1316">
        <v>34587</v>
      </c>
      <c r="W1316">
        <v>7991</v>
      </c>
      <c r="Y1316">
        <v>809433</v>
      </c>
      <c r="Z1316">
        <v>1345358</v>
      </c>
    </row>
    <row r="1317" spans="1:26">
      <c r="A1317" t="s">
        <v>1343</v>
      </c>
      <c r="B1317">
        <v>2255418</v>
      </c>
      <c r="C1317">
        <v>912735</v>
      </c>
      <c r="D1317">
        <v>370023</v>
      </c>
      <c r="E1317">
        <v>81392</v>
      </c>
      <c r="F1317">
        <v>674770</v>
      </c>
      <c r="G1317">
        <v>372102</v>
      </c>
      <c r="H1317">
        <v>475178</v>
      </c>
      <c r="I1317">
        <v>1230635</v>
      </c>
      <c r="J1317">
        <v>54329</v>
      </c>
      <c r="K1317">
        <v>207106</v>
      </c>
      <c r="L1317">
        <v>1710806</v>
      </c>
      <c r="M1317">
        <v>981589</v>
      </c>
      <c r="N1317">
        <v>1016682</v>
      </c>
      <c r="O1317">
        <v>362315</v>
      </c>
      <c r="P1317">
        <v>280341</v>
      </c>
      <c r="Q1317">
        <v>580759</v>
      </c>
      <c r="R1317">
        <v>97564</v>
      </c>
      <c r="S1317">
        <v>3727676</v>
      </c>
      <c r="T1317">
        <v>291959</v>
      </c>
      <c r="U1317">
        <v>15831348</v>
      </c>
      <c r="W1317">
        <v>23033</v>
      </c>
      <c r="Y1317">
        <v>817340</v>
      </c>
      <c r="Z1317">
        <v>377647</v>
      </c>
    </row>
    <row r="1318" spans="1:26">
      <c r="A1318" t="s">
        <v>1344</v>
      </c>
      <c r="B1318">
        <v>656111</v>
      </c>
      <c r="C1318">
        <v>22165</v>
      </c>
      <c r="D1318">
        <v>32267554</v>
      </c>
      <c r="E1318">
        <v>102254</v>
      </c>
      <c r="F1318">
        <v>610779</v>
      </c>
      <c r="G1318">
        <v>1021615</v>
      </c>
      <c r="H1318">
        <v>483665</v>
      </c>
      <c r="I1318">
        <v>4207812</v>
      </c>
      <c r="J1318">
        <v>20885</v>
      </c>
      <c r="K1318">
        <v>1365525</v>
      </c>
      <c r="L1318">
        <v>4447440</v>
      </c>
      <c r="M1318">
        <v>391279</v>
      </c>
      <c r="N1318">
        <v>1291033</v>
      </c>
      <c r="O1318">
        <v>317025</v>
      </c>
      <c r="P1318">
        <v>128038</v>
      </c>
      <c r="Q1318">
        <v>1283148</v>
      </c>
      <c r="R1318">
        <v>675378</v>
      </c>
      <c r="S1318">
        <v>127531</v>
      </c>
      <c r="T1318">
        <v>288763</v>
      </c>
      <c r="U1318">
        <v>3763624</v>
      </c>
      <c r="V1318">
        <v>39052</v>
      </c>
      <c r="Y1318">
        <v>41872976</v>
      </c>
      <c r="Z1318">
        <v>7277054</v>
      </c>
    </row>
    <row r="1319" spans="1:26">
      <c r="A1319" t="s">
        <v>1345</v>
      </c>
      <c r="B1319">
        <v>4014511</v>
      </c>
      <c r="C1319">
        <v>23548</v>
      </c>
      <c r="D1319">
        <v>84116</v>
      </c>
      <c r="E1319">
        <v>62291</v>
      </c>
      <c r="F1319">
        <v>576617</v>
      </c>
      <c r="G1319">
        <v>2276338</v>
      </c>
      <c r="H1319">
        <v>22224</v>
      </c>
      <c r="I1319">
        <v>112454</v>
      </c>
      <c r="J1319">
        <v>440071</v>
      </c>
      <c r="K1319">
        <v>47127</v>
      </c>
      <c r="L1319">
        <v>468097</v>
      </c>
      <c r="M1319">
        <v>317065</v>
      </c>
      <c r="N1319">
        <v>685822</v>
      </c>
      <c r="P1319">
        <v>1971082</v>
      </c>
      <c r="Q1319">
        <v>1228295</v>
      </c>
      <c r="S1319">
        <v>709618</v>
      </c>
      <c r="T1319">
        <v>1893210</v>
      </c>
      <c r="U1319">
        <v>222725</v>
      </c>
      <c r="W1319">
        <v>11367</v>
      </c>
      <c r="Y1319">
        <v>34762</v>
      </c>
      <c r="Z1319">
        <v>42138</v>
      </c>
    </row>
    <row r="1320" spans="1:26">
      <c r="A1320" t="s">
        <v>1346</v>
      </c>
      <c r="B1320">
        <v>230250</v>
      </c>
      <c r="C1320">
        <v>34281</v>
      </c>
      <c r="D1320">
        <v>1388033</v>
      </c>
      <c r="E1320">
        <v>40642</v>
      </c>
      <c r="F1320">
        <v>51580</v>
      </c>
      <c r="G1320">
        <v>36258</v>
      </c>
      <c r="H1320">
        <v>109605</v>
      </c>
      <c r="I1320">
        <v>38490</v>
      </c>
      <c r="J1320">
        <v>53610</v>
      </c>
      <c r="K1320">
        <v>15264542</v>
      </c>
      <c r="L1320">
        <v>39899</v>
      </c>
      <c r="M1320">
        <v>42209</v>
      </c>
      <c r="N1320">
        <v>188920</v>
      </c>
      <c r="O1320">
        <v>2672739</v>
      </c>
      <c r="P1320">
        <v>7646247</v>
      </c>
      <c r="Q1320">
        <v>169245</v>
      </c>
      <c r="R1320">
        <v>43178</v>
      </c>
      <c r="S1320">
        <v>9783666</v>
      </c>
      <c r="T1320">
        <v>1723434</v>
      </c>
      <c r="U1320">
        <v>171874</v>
      </c>
      <c r="V1320">
        <v>99386</v>
      </c>
      <c r="W1320">
        <v>21460</v>
      </c>
      <c r="Y1320">
        <v>79900</v>
      </c>
      <c r="Z1320">
        <v>115978</v>
      </c>
    </row>
    <row r="1321" spans="1:26">
      <c r="A1321" t="s">
        <v>1347</v>
      </c>
      <c r="B1321">
        <v>282069</v>
      </c>
      <c r="C1321">
        <v>607832</v>
      </c>
      <c r="D1321">
        <v>496422</v>
      </c>
      <c r="E1321">
        <v>36967</v>
      </c>
      <c r="F1321">
        <v>663075</v>
      </c>
      <c r="G1321">
        <v>236784</v>
      </c>
      <c r="H1321">
        <v>259433</v>
      </c>
      <c r="I1321">
        <v>125696</v>
      </c>
      <c r="J1321">
        <v>583785</v>
      </c>
      <c r="K1321">
        <v>463051</v>
      </c>
      <c r="L1321">
        <v>472687</v>
      </c>
      <c r="M1321">
        <v>227121</v>
      </c>
      <c r="N1321">
        <v>339516</v>
      </c>
      <c r="O1321">
        <v>86761</v>
      </c>
      <c r="P1321">
        <v>74116</v>
      </c>
      <c r="Q1321">
        <v>13494</v>
      </c>
      <c r="S1321">
        <v>54565</v>
      </c>
      <c r="T1321">
        <v>44709</v>
      </c>
      <c r="U1321">
        <v>418820</v>
      </c>
      <c r="W1321">
        <v>7322</v>
      </c>
      <c r="Y1321">
        <v>1187898</v>
      </c>
      <c r="Z1321">
        <v>1154398</v>
      </c>
    </row>
    <row r="1322" spans="1:26">
      <c r="A1322" t="s">
        <v>1348</v>
      </c>
      <c r="B1322">
        <v>124643</v>
      </c>
      <c r="C1322">
        <v>65128</v>
      </c>
      <c r="D1322">
        <v>23849616</v>
      </c>
      <c r="E1322">
        <v>52387</v>
      </c>
      <c r="F1322">
        <v>10298738</v>
      </c>
      <c r="G1322">
        <v>34047</v>
      </c>
      <c r="H1322">
        <v>41249</v>
      </c>
      <c r="I1322">
        <v>896674</v>
      </c>
      <c r="J1322">
        <v>24855</v>
      </c>
      <c r="K1322">
        <v>51667</v>
      </c>
      <c r="L1322">
        <v>622745</v>
      </c>
      <c r="M1322">
        <v>16077</v>
      </c>
      <c r="N1322">
        <v>152096</v>
      </c>
      <c r="O1322">
        <v>45756</v>
      </c>
      <c r="P1322">
        <v>156264</v>
      </c>
      <c r="Q1322">
        <v>113678</v>
      </c>
      <c r="R1322">
        <v>112428</v>
      </c>
      <c r="S1322">
        <v>28317</v>
      </c>
      <c r="T1322">
        <v>3396739</v>
      </c>
      <c r="V1322">
        <v>31284</v>
      </c>
      <c r="W1322">
        <v>14486</v>
      </c>
      <c r="X1322">
        <v>11915</v>
      </c>
      <c r="Y1322">
        <v>53699</v>
      </c>
      <c r="Z1322">
        <v>551718</v>
      </c>
    </row>
    <row r="1323" spans="1:26">
      <c r="A1323" t="s">
        <v>1349</v>
      </c>
      <c r="B1323">
        <v>30469050</v>
      </c>
      <c r="C1323">
        <v>529498</v>
      </c>
      <c r="D1323">
        <v>657170</v>
      </c>
      <c r="E1323">
        <v>583127</v>
      </c>
      <c r="F1323">
        <v>3169422</v>
      </c>
      <c r="G1323">
        <v>1113173</v>
      </c>
      <c r="H1323">
        <v>7848666</v>
      </c>
      <c r="I1323">
        <v>189908</v>
      </c>
      <c r="J1323">
        <v>376015</v>
      </c>
      <c r="K1323">
        <v>227763</v>
      </c>
      <c r="L1323">
        <v>9366786</v>
      </c>
      <c r="M1323">
        <v>443201</v>
      </c>
      <c r="N1323">
        <v>138689</v>
      </c>
      <c r="O1323">
        <v>1106282</v>
      </c>
      <c r="P1323">
        <v>678707</v>
      </c>
      <c r="Q1323">
        <v>297656</v>
      </c>
      <c r="R1323">
        <v>278107</v>
      </c>
      <c r="S1323">
        <v>5318101</v>
      </c>
      <c r="T1323">
        <v>107713</v>
      </c>
      <c r="U1323">
        <v>150400</v>
      </c>
      <c r="V1323">
        <v>26326</v>
      </c>
      <c r="W1323">
        <v>10921</v>
      </c>
      <c r="X1323">
        <v>7230</v>
      </c>
      <c r="Y1323">
        <v>2202720</v>
      </c>
      <c r="Z1323">
        <v>271049</v>
      </c>
    </row>
    <row r="1324" spans="1:26">
      <c r="A1324" t="s">
        <v>1350</v>
      </c>
      <c r="B1324">
        <v>2323907</v>
      </c>
      <c r="C1324">
        <v>1642504</v>
      </c>
      <c r="D1324">
        <v>1819791</v>
      </c>
      <c r="E1324">
        <v>3934528</v>
      </c>
      <c r="F1324">
        <v>614698</v>
      </c>
      <c r="G1324">
        <v>360146</v>
      </c>
      <c r="H1324">
        <v>2375628</v>
      </c>
      <c r="I1324">
        <v>1062071</v>
      </c>
      <c r="J1324">
        <v>809931</v>
      </c>
      <c r="K1324">
        <v>1854551</v>
      </c>
      <c r="L1324">
        <v>74114</v>
      </c>
      <c r="M1324">
        <v>62371</v>
      </c>
      <c r="N1324">
        <v>122263</v>
      </c>
      <c r="O1324">
        <v>177412</v>
      </c>
      <c r="P1324">
        <v>2616937</v>
      </c>
      <c r="Q1324">
        <v>3736474</v>
      </c>
      <c r="R1324">
        <v>2470074</v>
      </c>
      <c r="S1324">
        <v>89382</v>
      </c>
      <c r="T1324">
        <v>1567449</v>
      </c>
      <c r="U1324">
        <v>1043158</v>
      </c>
      <c r="V1324">
        <v>149285</v>
      </c>
      <c r="W1324">
        <v>10942</v>
      </c>
      <c r="Y1324">
        <v>149069</v>
      </c>
      <c r="Z1324">
        <v>3586552</v>
      </c>
    </row>
    <row r="1325" spans="1:26">
      <c r="A1325" t="s">
        <v>1351</v>
      </c>
      <c r="B1325">
        <v>21862</v>
      </c>
      <c r="C1325">
        <v>168631</v>
      </c>
      <c r="D1325">
        <v>249572</v>
      </c>
      <c r="E1325">
        <v>1370626</v>
      </c>
      <c r="F1325">
        <v>109932</v>
      </c>
      <c r="G1325">
        <v>33015</v>
      </c>
      <c r="H1325">
        <v>139180</v>
      </c>
      <c r="I1325">
        <v>135611</v>
      </c>
      <c r="J1325">
        <v>63876</v>
      </c>
      <c r="K1325">
        <v>26139</v>
      </c>
      <c r="L1325">
        <v>307198</v>
      </c>
      <c r="M1325">
        <v>420231</v>
      </c>
      <c r="N1325">
        <v>568085</v>
      </c>
      <c r="O1325">
        <v>1957072</v>
      </c>
      <c r="P1325">
        <v>200746</v>
      </c>
      <c r="Q1325">
        <v>27564</v>
      </c>
      <c r="R1325">
        <v>24308</v>
      </c>
      <c r="S1325">
        <v>966676</v>
      </c>
      <c r="T1325">
        <v>210021</v>
      </c>
      <c r="U1325">
        <v>144314</v>
      </c>
      <c r="V1325">
        <v>30135</v>
      </c>
      <c r="W1325">
        <v>182038</v>
      </c>
      <c r="X1325">
        <v>8740</v>
      </c>
      <c r="Y1325">
        <v>71475</v>
      </c>
      <c r="Z1325">
        <v>209843</v>
      </c>
    </row>
    <row r="1326" spans="1:26">
      <c r="A1326" t="s">
        <v>1352</v>
      </c>
      <c r="B1326">
        <v>863905</v>
      </c>
      <c r="C1326">
        <v>6201926</v>
      </c>
      <c r="D1326">
        <v>42735</v>
      </c>
      <c r="E1326">
        <v>925872</v>
      </c>
      <c r="F1326">
        <v>204710</v>
      </c>
      <c r="G1326">
        <v>165896</v>
      </c>
      <c r="H1326">
        <v>3477958</v>
      </c>
      <c r="I1326">
        <v>1935489</v>
      </c>
      <c r="J1326">
        <v>1895096</v>
      </c>
      <c r="K1326">
        <v>159448</v>
      </c>
      <c r="L1326">
        <v>800134</v>
      </c>
      <c r="M1326">
        <v>206405</v>
      </c>
      <c r="N1326">
        <v>243351</v>
      </c>
      <c r="O1326">
        <v>145609</v>
      </c>
      <c r="P1326">
        <v>217532</v>
      </c>
      <c r="Q1326">
        <v>105120</v>
      </c>
      <c r="R1326">
        <v>1707684</v>
      </c>
      <c r="S1326">
        <v>2185570</v>
      </c>
      <c r="T1326">
        <v>5038646</v>
      </c>
      <c r="U1326">
        <v>380150</v>
      </c>
      <c r="V1326">
        <v>412648</v>
      </c>
      <c r="W1326">
        <v>36819</v>
      </c>
      <c r="X1326">
        <v>8123</v>
      </c>
      <c r="Y1326">
        <v>92312</v>
      </c>
      <c r="Z1326">
        <v>933961</v>
      </c>
    </row>
    <row r="1327" spans="1:26">
      <c r="A1327" t="s">
        <v>1353</v>
      </c>
      <c r="B1327">
        <v>33797416</v>
      </c>
      <c r="C1327">
        <v>25538</v>
      </c>
      <c r="D1327">
        <v>174774</v>
      </c>
      <c r="E1327">
        <v>6254037</v>
      </c>
      <c r="F1327">
        <v>3202948</v>
      </c>
      <c r="G1327">
        <v>36397</v>
      </c>
      <c r="H1327">
        <v>509386</v>
      </c>
      <c r="I1327">
        <v>322735</v>
      </c>
      <c r="J1327">
        <v>193823</v>
      </c>
      <c r="K1327">
        <v>1114664</v>
      </c>
      <c r="L1327">
        <v>53432</v>
      </c>
      <c r="M1327">
        <v>1183437</v>
      </c>
      <c r="N1327">
        <v>1533539</v>
      </c>
      <c r="O1327">
        <v>65420</v>
      </c>
      <c r="P1327">
        <v>1103039</v>
      </c>
      <c r="Q1327">
        <v>438460</v>
      </c>
      <c r="S1327">
        <v>29818</v>
      </c>
      <c r="T1327">
        <v>33806</v>
      </c>
      <c r="U1327">
        <v>200931</v>
      </c>
      <c r="V1327">
        <v>759471</v>
      </c>
      <c r="W1327">
        <v>10366</v>
      </c>
      <c r="Y1327">
        <v>108417</v>
      </c>
      <c r="Z1327">
        <v>87852</v>
      </c>
    </row>
    <row r="1328" spans="1:26">
      <c r="A1328" t="s">
        <v>1354</v>
      </c>
      <c r="B1328">
        <v>78338</v>
      </c>
      <c r="C1328">
        <v>22427</v>
      </c>
      <c r="D1328">
        <v>52480</v>
      </c>
      <c r="E1328">
        <v>1273285</v>
      </c>
      <c r="G1328">
        <v>166776</v>
      </c>
      <c r="H1328">
        <v>41270</v>
      </c>
      <c r="I1328">
        <v>51581</v>
      </c>
      <c r="J1328">
        <v>20325</v>
      </c>
      <c r="K1328">
        <v>23014</v>
      </c>
      <c r="L1328">
        <v>53197</v>
      </c>
      <c r="M1328">
        <v>666184</v>
      </c>
      <c r="N1328">
        <v>199724</v>
      </c>
      <c r="O1328">
        <v>547569</v>
      </c>
      <c r="P1328">
        <v>646610</v>
      </c>
      <c r="Q1328">
        <v>17843</v>
      </c>
      <c r="R1328">
        <v>30694</v>
      </c>
      <c r="S1328">
        <v>19261</v>
      </c>
      <c r="T1328">
        <v>1215166</v>
      </c>
      <c r="U1328">
        <v>115398</v>
      </c>
      <c r="X1328">
        <v>9365</v>
      </c>
      <c r="Y1328">
        <v>69455</v>
      </c>
      <c r="Z1328">
        <v>3889450</v>
      </c>
    </row>
    <row r="1329" spans="1:26">
      <c r="A1329" t="s">
        <v>1355</v>
      </c>
      <c r="B1329">
        <v>121434</v>
      </c>
      <c r="C1329">
        <v>75403</v>
      </c>
      <c r="D1329">
        <v>42735</v>
      </c>
      <c r="E1329">
        <v>925872</v>
      </c>
      <c r="F1329">
        <v>204710</v>
      </c>
      <c r="G1329">
        <v>83664</v>
      </c>
      <c r="H1329">
        <v>188285</v>
      </c>
      <c r="I1329">
        <v>282245</v>
      </c>
      <c r="J1329">
        <v>389076</v>
      </c>
      <c r="K1329">
        <v>34617</v>
      </c>
      <c r="L1329">
        <v>800134</v>
      </c>
      <c r="M1329">
        <v>48175</v>
      </c>
      <c r="N1329">
        <v>30318</v>
      </c>
      <c r="O1329">
        <v>32158</v>
      </c>
      <c r="P1329">
        <v>120737</v>
      </c>
      <c r="Q1329">
        <v>44873</v>
      </c>
      <c r="R1329">
        <v>24118</v>
      </c>
      <c r="S1329">
        <v>98837</v>
      </c>
      <c r="T1329">
        <v>54152</v>
      </c>
      <c r="U1329">
        <v>380150</v>
      </c>
      <c r="W1329">
        <v>10093</v>
      </c>
      <c r="Y1329">
        <v>43778</v>
      </c>
      <c r="Z1329">
        <v>78256</v>
      </c>
    </row>
    <row r="1330" spans="1:26">
      <c r="A1330" t="s">
        <v>1356</v>
      </c>
      <c r="B1330">
        <v>121434</v>
      </c>
      <c r="C1330">
        <v>75403</v>
      </c>
      <c r="D1330">
        <v>42735</v>
      </c>
      <c r="E1330">
        <v>925872</v>
      </c>
      <c r="F1330">
        <v>204710</v>
      </c>
      <c r="G1330">
        <v>83664</v>
      </c>
      <c r="H1330">
        <v>188285</v>
      </c>
      <c r="I1330">
        <v>282245</v>
      </c>
      <c r="J1330">
        <v>389076</v>
      </c>
      <c r="K1330">
        <v>34617</v>
      </c>
      <c r="L1330">
        <v>800134</v>
      </c>
      <c r="M1330">
        <v>48175</v>
      </c>
      <c r="N1330">
        <v>30318</v>
      </c>
      <c r="O1330">
        <v>32158</v>
      </c>
      <c r="P1330">
        <v>120737</v>
      </c>
      <c r="Q1330">
        <v>44873</v>
      </c>
      <c r="R1330">
        <v>24118</v>
      </c>
      <c r="S1330">
        <v>98837</v>
      </c>
      <c r="T1330">
        <v>54152</v>
      </c>
      <c r="U1330">
        <v>380150</v>
      </c>
      <c r="W1330">
        <v>10093</v>
      </c>
      <c r="Y1330">
        <v>43778</v>
      </c>
      <c r="Z1330">
        <v>78256</v>
      </c>
    </row>
    <row r="1331" spans="1:26">
      <c r="A1331" t="s">
        <v>1357</v>
      </c>
      <c r="B1331">
        <v>863905</v>
      </c>
      <c r="C1331">
        <v>58514</v>
      </c>
      <c r="D1331">
        <v>23017</v>
      </c>
      <c r="E1331">
        <v>21091</v>
      </c>
      <c r="F1331">
        <v>133406</v>
      </c>
      <c r="G1331">
        <v>50007</v>
      </c>
      <c r="H1331">
        <v>1321644</v>
      </c>
      <c r="I1331">
        <v>114819</v>
      </c>
      <c r="J1331">
        <v>1895096</v>
      </c>
      <c r="K1331">
        <v>159448</v>
      </c>
      <c r="L1331">
        <v>254778</v>
      </c>
      <c r="M1331">
        <v>206405</v>
      </c>
      <c r="N1331">
        <v>243351</v>
      </c>
      <c r="O1331">
        <v>143765</v>
      </c>
      <c r="P1331">
        <v>23118</v>
      </c>
      <c r="Q1331">
        <v>105120</v>
      </c>
      <c r="R1331">
        <v>1707684</v>
      </c>
      <c r="S1331">
        <v>162422</v>
      </c>
      <c r="T1331">
        <v>133079</v>
      </c>
      <c r="U1331">
        <v>200259</v>
      </c>
      <c r="V1331">
        <v>92568</v>
      </c>
      <c r="W1331">
        <v>10320</v>
      </c>
      <c r="X1331">
        <v>8123</v>
      </c>
      <c r="Y1331">
        <v>92312</v>
      </c>
      <c r="Z1331">
        <v>933961</v>
      </c>
    </row>
    <row r="1332" spans="1:26">
      <c r="A1332" t="s">
        <v>1358</v>
      </c>
      <c r="B1332">
        <v>169900</v>
      </c>
      <c r="C1332">
        <v>339145</v>
      </c>
      <c r="D1332">
        <v>190073</v>
      </c>
      <c r="E1332">
        <v>691872</v>
      </c>
      <c r="F1332">
        <v>591760</v>
      </c>
      <c r="G1332">
        <v>145378</v>
      </c>
      <c r="H1332">
        <v>458071</v>
      </c>
      <c r="I1332">
        <v>92588</v>
      </c>
      <c r="J1332">
        <v>315658</v>
      </c>
      <c r="K1332">
        <v>230604</v>
      </c>
      <c r="L1332">
        <v>1740421</v>
      </c>
      <c r="M1332">
        <v>998210</v>
      </c>
      <c r="N1332">
        <v>223017</v>
      </c>
      <c r="O1332">
        <v>357006</v>
      </c>
      <c r="P1332">
        <v>175756</v>
      </c>
      <c r="Q1332">
        <v>129267</v>
      </c>
      <c r="R1332">
        <v>130692</v>
      </c>
      <c r="S1332">
        <v>56080</v>
      </c>
      <c r="T1332">
        <v>254124</v>
      </c>
      <c r="U1332">
        <v>1920894</v>
      </c>
      <c r="V1332">
        <v>301119</v>
      </c>
      <c r="W1332">
        <v>25193</v>
      </c>
      <c r="Y1332">
        <v>377699</v>
      </c>
      <c r="Z1332">
        <v>547082</v>
      </c>
    </row>
    <row r="1333" spans="1:26">
      <c r="A1333" t="s">
        <v>1359</v>
      </c>
      <c r="B1333">
        <v>3726102</v>
      </c>
      <c r="C1333">
        <v>317723</v>
      </c>
      <c r="D1333">
        <v>167133</v>
      </c>
      <c r="E1333">
        <v>659309</v>
      </c>
      <c r="F1333">
        <v>858798</v>
      </c>
      <c r="G1333">
        <v>219248</v>
      </c>
      <c r="H1333">
        <v>60671</v>
      </c>
      <c r="I1333">
        <v>76809</v>
      </c>
      <c r="J1333">
        <v>695696</v>
      </c>
      <c r="K1333">
        <v>495479</v>
      </c>
      <c r="L1333">
        <v>350346</v>
      </c>
      <c r="M1333">
        <v>483744</v>
      </c>
      <c r="N1333">
        <v>227728</v>
      </c>
      <c r="O1333">
        <v>817044</v>
      </c>
      <c r="P1333">
        <v>189816</v>
      </c>
      <c r="Q1333">
        <v>643884</v>
      </c>
      <c r="R1333">
        <v>46077</v>
      </c>
      <c r="S1333">
        <v>155664</v>
      </c>
      <c r="T1333">
        <v>325743</v>
      </c>
      <c r="U1333">
        <v>342805</v>
      </c>
      <c r="V1333">
        <v>42962</v>
      </c>
      <c r="X1333">
        <v>10834</v>
      </c>
      <c r="Y1333">
        <v>58731</v>
      </c>
      <c r="Z1333">
        <v>2255401</v>
      </c>
    </row>
    <row r="1334" spans="1:26">
      <c r="A1334" t="s">
        <v>1360</v>
      </c>
      <c r="B1334">
        <v>410442</v>
      </c>
      <c r="C1334">
        <v>246901</v>
      </c>
      <c r="D1334">
        <v>581978</v>
      </c>
      <c r="E1334">
        <v>49733</v>
      </c>
      <c r="F1334">
        <v>88772</v>
      </c>
      <c r="G1334">
        <v>230788</v>
      </c>
      <c r="H1334">
        <v>108252</v>
      </c>
      <c r="I1334">
        <v>221994</v>
      </c>
      <c r="J1334">
        <v>176702</v>
      </c>
      <c r="K1334">
        <v>4964603</v>
      </c>
      <c r="L1334">
        <v>124779</v>
      </c>
      <c r="M1334">
        <v>36939564</v>
      </c>
      <c r="N1334">
        <v>20644</v>
      </c>
      <c r="O1334">
        <v>71535</v>
      </c>
      <c r="P1334">
        <v>49898</v>
      </c>
      <c r="Q1334">
        <v>147670</v>
      </c>
      <c r="R1334">
        <v>526526</v>
      </c>
      <c r="S1334">
        <v>2420071</v>
      </c>
      <c r="T1334">
        <v>295427</v>
      </c>
      <c r="U1334">
        <v>374318</v>
      </c>
      <c r="V1334">
        <v>9902</v>
      </c>
      <c r="Y1334">
        <v>474578</v>
      </c>
      <c r="Z1334">
        <v>288014720</v>
      </c>
    </row>
    <row r="1335" spans="1:26">
      <c r="A1335" t="s">
        <v>1361</v>
      </c>
      <c r="B1335">
        <v>224331</v>
      </c>
      <c r="C1335">
        <v>50509</v>
      </c>
      <c r="D1335">
        <v>2202391</v>
      </c>
      <c r="E1335">
        <v>57744</v>
      </c>
      <c r="F1335">
        <v>4027059</v>
      </c>
      <c r="G1335">
        <v>133391</v>
      </c>
      <c r="H1335">
        <v>2561894</v>
      </c>
      <c r="I1335">
        <v>212980</v>
      </c>
      <c r="J1335">
        <v>1157708</v>
      </c>
      <c r="K1335">
        <v>65564</v>
      </c>
      <c r="L1335">
        <v>462317</v>
      </c>
      <c r="M1335">
        <v>192754</v>
      </c>
      <c r="N1335">
        <v>3244669</v>
      </c>
      <c r="O1335">
        <v>549539</v>
      </c>
      <c r="P1335">
        <v>3638363</v>
      </c>
      <c r="Q1335">
        <v>100157</v>
      </c>
      <c r="R1335">
        <v>349295</v>
      </c>
      <c r="S1335">
        <v>55047</v>
      </c>
      <c r="T1335">
        <v>17188</v>
      </c>
      <c r="U1335">
        <v>12411743</v>
      </c>
      <c r="X1335">
        <v>9528</v>
      </c>
      <c r="Y1335">
        <v>122038</v>
      </c>
      <c r="Z1335">
        <v>11777150</v>
      </c>
    </row>
    <row r="1336" spans="1:26">
      <c r="A1336" t="s">
        <v>1362</v>
      </c>
      <c r="B1336">
        <v>863905</v>
      </c>
      <c r="C1336">
        <v>6201926</v>
      </c>
      <c r="D1336">
        <v>42735</v>
      </c>
      <c r="E1336">
        <v>925872</v>
      </c>
      <c r="F1336">
        <v>204710</v>
      </c>
      <c r="G1336">
        <v>165896</v>
      </c>
      <c r="H1336">
        <v>3477958</v>
      </c>
      <c r="I1336">
        <v>1935489</v>
      </c>
      <c r="J1336">
        <v>1895096</v>
      </c>
      <c r="K1336">
        <v>159448</v>
      </c>
      <c r="L1336">
        <v>800134</v>
      </c>
      <c r="M1336">
        <v>206405</v>
      </c>
      <c r="N1336">
        <v>243351</v>
      </c>
      <c r="O1336">
        <v>145609</v>
      </c>
      <c r="P1336">
        <v>217532</v>
      </c>
      <c r="Q1336">
        <v>105120</v>
      </c>
      <c r="R1336">
        <v>1707684</v>
      </c>
      <c r="S1336">
        <v>2185570</v>
      </c>
      <c r="T1336">
        <v>5038646</v>
      </c>
      <c r="U1336">
        <v>380150</v>
      </c>
      <c r="V1336">
        <v>412648</v>
      </c>
      <c r="W1336">
        <v>36819</v>
      </c>
      <c r="X1336">
        <v>8123</v>
      </c>
      <c r="Y1336">
        <v>92312</v>
      </c>
      <c r="Z1336">
        <v>933961</v>
      </c>
    </row>
    <row r="1337" spans="1:26">
      <c r="A1337" t="s">
        <v>1363</v>
      </c>
      <c r="B1337">
        <v>81492</v>
      </c>
      <c r="C1337">
        <v>532591</v>
      </c>
      <c r="D1337">
        <v>106447</v>
      </c>
      <c r="E1337">
        <v>171252</v>
      </c>
      <c r="F1337">
        <v>28299</v>
      </c>
      <c r="G1337">
        <v>590116</v>
      </c>
      <c r="H1337">
        <v>218888</v>
      </c>
      <c r="I1337">
        <v>1103913</v>
      </c>
      <c r="J1337">
        <v>2144174</v>
      </c>
      <c r="K1337">
        <v>1130418</v>
      </c>
      <c r="L1337">
        <v>55009</v>
      </c>
      <c r="M1337">
        <v>276862</v>
      </c>
      <c r="N1337">
        <v>116744</v>
      </c>
      <c r="O1337">
        <v>56619</v>
      </c>
      <c r="P1337">
        <v>473375</v>
      </c>
      <c r="Q1337">
        <v>326340</v>
      </c>
      <c r="R1337">
        <v>37613</v>
      </c>
      <c r="S1337">
        <v>277308</v>
      </c>
      <c r="T1337">
        <v>1280032</v>
      </c>
      <c r="U1337">
        <v>54713</v>
      </c>
      <c r="V1337">
        <v>55928</v>
      </c>
      <c r="Y1337">
        <v>3339657</v>
      </c>
      <c r="Z1337">
        <v>215000</v>
      </c>
    </row>
    <row r="1338" spans="1:26">
      <c r="A1338" t="s">
        <v>1364</v>
      </c>
      <c r="B1338">
        <v>4014511</v>
      </c>
      <c r="C1338">
        <v>23548</v>
      </c>
      <c r="D1338">
        <v>84116</v>
      </c>
      <c r="E1338">
        <v>62291</v>
      </c>
      <c r="F1338">
        <v>576617</v>
      </c>
      <c r="G1338">
        <v>2276338</v>
      </c>
      <c r="H1338">
        <v>22224</v>
      </c>
      <c r="I1338">
        <v>112454</v>
      </c>
      <c r="J1338">
        <v>440071</v>
      </c>
      <c r="K1338">
        <v>47127</v>
      </c>
      <c r="L1338">
        <v>468097</v>
      </c>
      <c r="M1338">
        <v>317065</v>
      </c>
      <c r="N1338">
        <v>685822</v>
      </c>
      <c r="P1338">
        <v>1971082</v>
      </c>
      <c r="Q1338">
        <v>1228295</v>
      </c>
      <c r="S1338">
        <v>709618</v>
      </c>
      <c r="T1338">
        <v>1893210</v>
      </c>
      <c r="U1338">
        <v>222725</v>
      </c>
      <c r="W1338">
        <v>11367</v>
      </c>
      <c r="Y1338">
        <v>34762</v>
      </c>
      <c r="Z1338">
        <v>42138</v>
      </c>
    </row>
    <row r="1339" spans="1:26">
      <c r="A1339" t="s">
        <v>1365</v>
      </c>
      <c r="B1339">
        <v>436550</v>
      </c>
      <c r="C1339">
        <v>41394</v>
      </c>
      <c r="D1339">
        <v>53325</v>
      </c>
      <c r="E1339">
        <v>133758</v>
      </c>
      <c r="F1339">
        <v>20200</v>
      </c>
      <c r="G1339">
        <v>60108</v>
      </c>
      <c r="H1339">
        <v>1001390</v>
      </c>
      <c r="I1339">
        <v>40845</v>
      </c>
      <c r="J1339">
        <v>100608</v>
      </c>
      <c r="K1339">
        <v>186641</v>
      </c>
      <c r="L1339">
        <v>43340</v>
      </c>
      <c r="M1339">
        <v>62764</v>
      </c>
      <c r="N1339">
        <v>94507</v>
      </c>
      <c r="O1339">
        <v>44373</v>
      </c>
      <c r="P1339">
        <v>84265</v>
      </c>
      <c r="Q1339">
        <v>28453</v>
      </c>
      <c r="R1339">
        <v>20007</v>
      </c>
      <c r="S1339">
        <v>44019</v>
      </c>
      <c r="T1339">
        <v>53338</v>
      </c>
      <c r="U1339">
        <v>3306567</v>
      </c>
      <c r="V1339">
        <v>196937</v>
      </c>
      <c r="X1339">
        <v>9627</v>
      </c>
      <c r="Y1339">
        <v>207255</v>
      </c>
      <c r="Z1339">
        <v>114888</v>
      </c>
    </row>
    <row r="1340" spans="1:26">
      <c r="A1340" t="s">
        <v>1366</v>
      </c>
      <c r="B1340">
        <v>121434</v>
      </c>
      <c r="C1340">
        <v>75403</v>
      </c>
      <c r="D1340">
        <v>42735</v>
      </c>
      <c r="E1340">
        <v>925872</v>
      </c>
      <c r="F1340">
        <v>204710</v>
      </c>
      <c r="G1340">
        <v>83664</v>
      </c>
      <c r="H1340">
        <v>188285</v>
      </c>
      <c r="I1340">
        <v>282245</v>
      </c>
      <c r="J1340">
        <v>389076</v>
      </c>
      <c r="K1340">
        <v>34617</v>
      </c>
      <c r="L1340">
        <v>800134</v>
      </c>
      <c r="M1340">
        <v>48175</v>
      </c>
      <c r="N1340">
        <v>30318</v>
      </c>
      <c r="O1340">
        <v>32158</v>
      </c>
      <c r="P1340">
        <v>120737</v>
      </c>
      <c r="Q1340">
        <v>44873</v>
      </c>
      <c r="R1340">
        <v>24118</v>
      </c>
      <c r="S1340">
        <v>98837</v>
      </c>
      <c r="T1340">
        <v>54152</v>
      </c>
      <c r="U1340">
        <v>380150</v>
      </c>
      <c r="W1340">
        <v>10093</v>
      </c>
      <c r="Y1340">
        <v>43778</v>
      </c>
      <c r="Z1340">
        <v>78256</v>
      </c>
    </row>
    <row r="1341" spans="1:26">
      <c r="A1341" t="s">
        <v>1367</v>
      </c>
      <c r="B1341">
        <v>863905</v>
      </c>
      <c r="C1341">
        <v>6201926</v>
      </c>
      <c r="D1341">
        <v>42735</v>
      </c>
      <c r="E1341">
        <v>925872</v>
      </c>
      <c r="F1341">
        <v>204710</v>
      </c>
      <c r="G1341">
        <v>165896</v>
      </c>
      <c r="H1341">
        <v>3477958</v>
      </c>
      <c r="I1341">
        <v>1935489</v>
      </c>
      <c r="J1341">
        <v>1895096</v>
      </c>
      <c r="K1341">
        <v>159448</v>
      </c>
      <c r="L1341">
        <v>800134</v>
      </c>
      <c r="M1341">
        <v>206405</v>
      </c>
      <c r="N1341">
        <v>243351</v>
      </c>
      <c r="O1341">
        <v>145609</v>
      </c>
      <c r="P1341">
        <v>217532</v>
      </c>
      <c r="Q1341">
        <v>105120</v>
      </c>
      <c r="R1341">
        <v>1707684</v>
      </c>
      <c r="S1341">
        <v>2185570</v>
      </c>
      <c r="T1341">
        <v>5038646</v>
      </c>
      <c r="U1341">
        <v>380150</v>
      </c>
      <c r="V1341">
        <v>412648</v>
      </c>
      <c r="W1341">
        <v>36819</v>
      </c>
      <c r="X1341">
        <v>8123</v>
      </c>
      <c r="Y1341">
        <v>92312</v>
      </c>
      <c r="Z1341">
        <v>933961</v>
      </c>
    </row>
    <row r="1342" spans="1:26">
      <c r="A1342" t="s">
        <v>1368</v>
      </c>
      <c r="B1342">
        <v>26885</v>
      </c>
      <c r="C1342">
        <v>41362</v>
      </c>
      <c r="D1342">
        <v>200110</v>
      </c>
      <c r="E1342">
        <v>46617</v>
      </c>
      <c r="F1342">
        <v>29715</v>
      </c>
      <c r="G1342">
        <v>91645</v>
      </c>
      <c r="H1342">
        <v>93160</v>
      </c>
      <c r="I1342">
        <v>244627</v>
      </c>
      <c r="J1342">
        <v>67761</v>
      </c>
      <c r="K1342">
        <v>182755</v>
      </c>
      <c r="L1342">
        <v>69857</v>
      </c>
      <c r="M1342">
        <v>24835</v>
      </c>
      <c r="N1342">
        <v>52706</v>
      </c>
      <c r="O1342">
        <v>66935</v>
      </c>
      <c r="P1342">
        <v>123831</v>
      </c>
      <c r="Q1342">
        <v>481165</v>
      </c>
      <c r="R1342">
        <v>160942</v>
      </c>
      <c r="S1342">
        <v>90047</v>
      </c>
      <c r="T1342">
        <v>56110</v>
      </c>
      <c r="U1342">
        <v>168981</v>
      </c>
      <c r="X1342">
        <v>8854</v>
      </c>
      <c r="Y1342">
        <v>141941</v>
      </c>
      <c r="Z1342">
        <v>311555</v>
      </c>
    </row>
    <row r="1343" spans="1:26">
      <c r="A1343" t="s">
        <v>1369</v>
      </c>
      <c r="B1343">
        <v>2994855</v>
      </c>
      <c r="C1343">
        <v>757559</v>
      </c>
      <c r="D1343">
        <v>9171802</v>
      </c>
      <c r="E1343">
        <v>33913</v>
      </c>
      <c r="F1343">
        <v>867595</v>
      </c>
      <c r="G1343">
        <v>236098</v>
      </c>
      <c r="H1343">
        <v>227704</v>
      </c>
      <c r="I1343">
        <v>874655</v>
      </c>
      <c r="J1343">
        <v>1773855</v>
      </c>
      <c r="K1343">
        <v>556644</v>
      </c>
      <c r="L1343">
        <v>2521874</v>
      </c>
      <c r="M1343">
        <v>3796286</v>
      </c>
      <c r="N1343">
        <v>408711</v>
      </c>
      <c r="O1343">
        <v>155108</v>
      </c>
      <c r="P1343">
        <v>42365036</v>
      </c>
      <c r="Q1343">
        <v>287816</v>
      </c>
      <c r="R1343">
        <v>73124</v>
      </c>
      <c r="S1343">
        <v>19412</v>
      </c>
      <c r="T1343">
        <v>109808</v>
      </c>
      <c r="U1343">
        <v>7949698</v>
      </c>
      <c r="V1343">
        <v>42947</v>
      </c>
      <c r="W1343">
        <v>12496</v>
      </c>
      <c r="X1343">
        <v>8242</v>
      </c>
      <c r="Y1343">
        <v>39797696</v>
      </c>
      <c r="Z1343">
        <v>2120748</v>
      </c>
    </row>
    <row r="1344" spans="1:26">
      <c r="A1344" t="s">
        <v>1370</v>
      </c>
      <c r="B1344">
        <v>244794</v>
      </c>
      <c r="C1344">
        <v>20238</v>
      </c>
      <c r="D1344">
        <v>61236</v>
      </c>
      <c r="E1344">
        <v>113956</v>
      </c>
      <c r="F1344">
        <v>86528</v>
      </c>
      <c r="G1344">
        <v>137416</v>
      </c>
      <c r="H1344">
        <v>268693</v>
      </c>
      <c r="I1344">
        <v>102610</v>
      </c>
      <c r="J1344">
        <v>42604</v>
      </c>
      <c r="K1344">
        <v>118838</v>
      </c>
      <c r="L1344">
        <v>163225</v>
      </c>
      <c r="M1344">
        <v>6098496</v>
      </c>
      <c r="N1344">
        <v>67286</v>
      </c>
      <c r="O1344">
        <v>27197</v>
      </c>
      <c r="P1344">
        <v>1386765</v>
      </c>
      <c r="Q1344">
        <v>154308</v>
      </c>
      <c r="R1344">
        <v>6094826</v>
      </c>
      <c r="S1344">
        <v>21173</v>
      </c>
      <c r="T1344">
        <v>238438</v>
      </c>
      <c r="U1344">
        <v>150700</v>
      </c>
      <c r="V1344">
        <v>7964</v>
      </c>
      <c r="Y1344">
        <v>1082516</v>
      </c>
      <c r="Z1344">
        <v>109787</v>
      </c>
    </row>
    <row r="1345" spans="1:26">
      <c r="A1345" t="s">
        <v>1371</v>
      </c>
      <c r="B1345">
        <v>7323278</v>
      </c>
      <c r="C1345">
        <v>1127321</v>
      </c>
      <c r="D1345">
        <v>214962</v>
      </c>
      <c r="E1345">
        <v>184514</v>
      </c>
      <c r="F1345">
        <v>8330682</v>
      </c>
      <c r="G1345">
        <v>17169652</v>
      </c>
      <c r="H1345">
        <v>13633341</v>
      </c>
      <c r="I1345">
        <v>1660773</v>
      </c>
      <c r="J1345">
        <v>19622744</v>
      </c>
      <c r="K1345">
        <v>611066</v>
      </c>
      <c r="L1345">
        <v>14905086</v>
      </c>
      <c r="M1345">
        <v>8070063</v>
      </c>
      <c r="N1345">
        <v>17326920</v>
      </c>
      <c r="O1345">
        <v>10141358</v>
      </c>
      <c r="P1345">
        <v>1134044</v>
      </c>
      <c r="Q1345">
        <v>1611105</v>
      </c>
      <c r="R1345">
        <v>1166839</v>
      </c>
      <c r="S1345">
        <v>293199</v>
      </c>
      <c r="T1345">
        <v>2026033</v>
      </c>
      <c r="U1345">
        <v>525930</v>
      </c>
      <c r="X1345">
        <v>30363</v>
      </c>
      <c r="Y1345">
        <v>849086</v>
      </c>
      <c r="Z1345">
        <v>570995</v>
      </c>
    </row>
    <row r="1346" spans="1:26">
      <c r="A1346" t="s">
        <v>1372</v>
      </c>
      <c r="B1346">
        <v>34531432</v>
      </c>
      <c r="C1346">
        <v>1374080</v>
      </c>
      <c r="D1346">
        <v>3294350</v>
      </c>
      <c r="E1346">
        <v>38034380</v>
      </c>
      <c r="F1346">
        <v>20904870</v>
      </c>
      <c r="G1346">
        <v>4607429</v>
      </c>
      <c r="H1346">
        <v>4702193</v>
      </c>
      <c r="I1346">
        <v>48004408</v>
      </c>
      <c r="J1346">
        <v>1594165</v>
      </c>
      <c r="K1346">
        <v>9264367</v>
      </c>
      <c r="L1346">
        <v>1048475</v>
      </c>
      <c r="M1346">
        <v>22566810</v>
      </c>
      <c r="N1346">
        <v>53127608</v>
      </c>
      <c r="O1346">
        <v>1685639</v>
      </c>
      <c r="P1346">
        <v>687121</v>
      </c>
      <c r="Q1346">
        <v>455009</v>
      </c>
      <c r="R1346">
        <v>2175622</v>
      </c>
      <c r="S1346">
        <v>303171</v>
      </c>
      <c r="T1346">
        <v>12682402</v>
      </c>
      <c r="U1346">
        <v>2495718</v>
      </c>
      <c r="V1346">
        <v>28301</v>
      </c>
      <c r="W1346">
        <v>29108</v>
      </c>
      <c r="Y1346">
        <v>55195680</v>
      </c>
      <c r="Z1346">
        <v>4475085</v>
      </c>
    </row>
    <row r="1347" spans="1:26">
      <c r="A1347" t="s">
        <v>1373</v>
      </c>
      <c r="B1347">
        <v>616448</v>
      </c>
      <c r="C1347">
        <v>188362</v>
      </c>
      <c r="D1347">
        <v>23548</v>
      </c>
      <c r="E1347">
        <v>119014</v>
      </c>
      <c r="F1347">
        <v>17251</v>
      </c>
      <c r="G1347">
        <v>25860</v>
      </c>
      <c r="H1347">
        <v>49826</v>
      </c>
      <c r="I1347">
        <v>101150</v>
      </c>
      <c r="J1347">
        <v>47366</v>
      </c>
      <c r="K1347">
        <v>23571</v>
      </c>
      <c r="L1347">
        <v>71499</v>
      </c>
      <c r="M1347">
        <v>349656</v>
      </c>
      <c r="N1347">
        <v>104261</v>
      </c>
      <c r="O1347">
        <v>57400</v>
      </c>
      <c r="P1347">
        <v>26835</v>
      </c>
      <c r="Q1347">
        <v>1142574</v>
      </c>
      <c r="R1347">
        <v>285481</v>
      </c>
      <c r="S1347">
        <v>20518</v>
      </c>
      <c r="T1347">
        <v>632199</v>
      </c>
      <c r="U1347">
        <v>77593</v>
      </c>
      <c r="V1347">
        <v>13752</v>
      </c>
      <c r="W1347">
        <v>11208</v>
      </c>
      <c r="Y1347">
        <v>3072464</v>
      </c>
      <c r="Z1347">
        <v>172611</v>
      </c>
    </row>
    <row r="1348" spans="1:26">
      <c r="A1348" t="s">
        <v>1374</v>
      </c>
      <c r="B1348">
        <v>4934382</v>
      </c>
      <c r="C1348">
        <v>1873919</v>
      </c>
      <c r="D1348">
        <v>130352</v>
      </c>
      <c r="E1348">
        <v>131303</v>
      </c>
      <c r="F1348">
        <v>1420142</v>
      </c>
      <c r="G1348">
        <v>3769304</v>
      </c>
      <c r="H1348">
        <v>2504597</v>
      </c>
      <c r="I1348">
        <v>186894</v>
      </c>
      <c r="J1348">
        <v>3819010</v>
      </c>
      <c r="K1348">
        <v>2352220</v>
      </c>
      <c r="L1348">
        <v>651000</v>
      </c>
      <c r="M1348">
        <v>1023553</v>
      </c>
      <c r="N1348">
        <v>2841990</v>
      </c>
      <c r="O1348">
        <v>2898069</v>
      </c>
      <c r="P1348">
        <v>949839</v>
      </c>
      <c r="Q1348">
        <v>221033</v>
      </c>
      <c r="R1348">
        <v>4382315</v>
      </c>
      <c r="S1348">
        <v>118124</v>
      </c>
      <c r="T1348">
        <v>62260</v>
      </c>
      <c r="U1348">
        <v>139840</v>
      </c>
      <c r="V1348">
        <v>26124</v>
      </c>
      <c r="W1348">
        <v>27786</v>
      </c>
      <c r="X1348">
        <v>9618</v>
      </c>
      <c r="Y1348">
        <v>5609133</v>
      </c>
      <c r="Z1348">
        <v>1599641</v>
      </c>
    </row>
    <row r="1349" spans="1:26">
      <c r="A1349" t="s">
        <v>1375</v>
      </c>
      <c r="B1349">
        <v>124643</v>
      </c>
      <c r="C1349">
        <v>65128</v>
      </c>
      <c r="D1349">
        <v>23849616</v>
      </c>
      <c r="E1349">
        <v>52387</v>
      </c>
      <c r="F1349">
        <v>10298738</v>
      </c>
      <c r="G1349">
        <v>34047</v>
      </c>
      <c r="H1349">
        <v>41249</v>
      </c>
      <c r="I1349">
        <v>896674</v>
      </c>
      <c r="J1349">
        <v>24855</v>
      </c>
      <c r="K1349">
        <v>51667</v>
      </c>
      <c r="L1349">
        <v>622745</v>
      </c>
      <c r="M1349">
        <v>16077</v>
      </c>
      <c r="N1349">
        <v>152096</v>
      </c>
      <c r="O1349">
        <v>45756</v>
      </c>
      <c r="P1349">
        <v>156264</v>
      </c>
      <c r="Q1349">
        <v>113678</v>
      </c>
      <c r="R1349">
        <v>112428</v>
      </c>
      <c r="S1349">
        <v>28317</v>
      </c>
      <c r="T1349">
        <v>3396739</v>
      </c>
      <c r="V1349">
        <v>31284</v>
      </c>
      <c r="W1349">
        <v>14486</v>
      </c>
      <c r="X1349">
        <v>11915</v>
      </c>
      <c r="Y1349">
        <v>53699</v>
      </c>
      <c r="Z1349">
        <v>551718</v>
      </c>
    </row>
    <row r="1350" spans="1:26">
      <c r="A1350" t="s">
        <v>1376</v>
      </c>
      <c r="B1350">
        <v>3266900</v>
      </c>
      <c r="C1350">
        <v>802417</v>
      </c>
      <c r="D1350">
        <v>119909</v>
      </c>
      <c r="E1350">
        <v>110396</v>
      </c>
      <c r="F1350">
        <v>916531</v>
      </c>
      <c r="G1350">
        <v>89094</v>
      </c>
      <c r="H1350">
        <v>65176</v>
      </c>
      <c r="I1350">
        <v>195493</v>
      </c>
      <c r="J1350">
        <v>1963846</v>
      </c>
      <c r="K1350">
        <v>58578</v>
      </c>
      <c r="L1350">
        <v>319080</v>
      </c>
      <c r="M1350">
        <v>1658978</v>
      </c>
      <c r="N1350">
        <v>199294</v>
      </c>
      <c r="O1350">
        <v>499459</v>
      </c>
      <c r="P1350">
        <v>143769</v>
      </c>
      <c r="Q1350">
        <v>164553</v>
      </c>
      <c r="R1350">
        <v>543312</v>
      </c>
      <c r="S1350">
        <v>94937</v>
      </c>
      <c r="T1350">
        <v>161338</v>
      </c>
      <c r="U1350">
        <v>25916</v>
      </c>
      <c r="V1350">
        <v>33950</v>
      </c>
      <c r="W1350">
        <v>21072</v>
      </c>
      <c r="X1350">
        <v>8037</v>
      </c>
      <c r="Y1350">
        <v>513362</v>
      </c>
      <c r="Z1350">
        <v>9242584</v>
      </c>
    </row>
    <row r="1351" spans="1:26">
      <c r="A1351" t="s">
        <v>1377</v>
      </c>
      <c r="B1351">
        <v>2475231</v>
      </c>
      <c r="C1351">
        <v>137776</v>
      </c>
      <c r="D1351">
        <v>159819</v>
      </c>
      <c r="E1351">
        <v>13851358</v>
      </c>
      <c r="F1351">
        <v>1699519</v>
      </c>
      <c r="G1351">
        <v>139378</v>
      </c>
      <c r="H1351">
        <v>107079</v>
      </c>
      <c r="I1351">
        <v>132074</v>
      </c>
      <c r="J1351">
        <v>59379</v>
      </c>
      <c r="K1351">
        <v>44573</v>
      </c>
      <c r="L1351">
        <v>7540330</v>
      </c>
      <c r="M1351">
        <v>2886309</v>
      </c>
      <c r="N1351">
        <v>1815700</v>
      </c>
      <c r="O1351">
        <v>57218</v>
      </c>
      <c r="P1351">
        <v>2237573</v>
      </c>
      <c r="R1351">
        <v>542346</v>
      </c>
      <c r="S1351">
        <v>1685749</v>
      </c>
      <c r="T1351">
        <v>12185056</v>
      </c>
      <c r="U1351">
        <v>59173</v>
      </c>
      <c r="V1351">
        <v>32558</v>
      </c>
      <c r="W1351">
        <v>25871</v>
      </c>
      <c r="Y1351">
        <v>7835298</v>
      </c>
      <c r="Z1351">
        <v>791391</v>
      </c>
    </row>
    <row r="1352" spans="1:26">
      <c r="A1352" t="s">
        <v>1378</v>
      </c>
      <c r="B1352">
        <v>39756</v>
      </c>
      <c r="C1352">
        <v>420544</v>
      </c>
      <c r="D1352">
        <v>430417</v>
      </c>
      <c r="E1352">
        <v>313697</v>
      </c>
      <c r="F1352">
        <v>201372</v>
      </c>
      <c r="G1352">
        <v>151621</v>
      </c>
      <c r="H1352">
        <v>390606</v>
      </c>
      <c r="I1352">
        <v>413115</v>
      </c>
      <c r="J1352">
        <v>102662</v>
      </c>
      <c r="K1352">
        <v>21061</v>
      </c>
      <c r="L1352">
        <v>30444</v>
      </c>
      <c r="M1352">
        <v>128919</v>
      </c>
      <c r="O1352">
        <v>56088</v>
      </c>
      <c r="P1352">
        <v>119832</v>
      </c>
      <c r="Q1352">
        <v>609168</v>
      </c>
      <c r="R1352">
        <v>174866</v>
      </c>
      <c r="S1352">
        <v>123984</v>
      </c>
      <c r="T1352">
        <v>122102</v>
      </c>
      <c r="U1352">
        <v>221665</v>
      </c>
      <c r="V1352">
        <v>23248</v>
      </c>
      <c r="Y1352">
        <v>138158</v>
      </c>
      <c r="Z1352">
        <v>202996</v>
      </c>
    </row>
    <row r="1353" spans="1:26">
      <c r="A1353" t="s">
        <v>1379</v>
      </c>
      <c r="B1353">
        <v>63572284</v>
      </c>
      <c r="C1353">
        <v>34829580</v>
      </c>
      <c r="D1353">
        <v>5959916</v>
      </c>
      <c r="E1353">
        <v>29689</v>
      </c>
      <c r="F1353">
        <v>58614144</v>
      </c>
      <c r="G1353">
        <v>39765600</v>
      </c>
      <c r="H1353">
        <v>46569</v>
      </c>
      <c r="I1353">
        <v>94788</v>
      </c>
      <c r="J1353">
        <v>70139624</v>
      </c>
      <c r="K1353">
        <v>32817</v>
      </c>
      <c r="L1353">
        <v>20854300</v>
      </c>
      <c r="M1353">
        <v>21307</v>
      </c>
      <c r="N1353">
        <v>81132336</v>
      </c>
      <c r="O1353">
        <v>52553260</v>
      </c>
      <c r="P1353">
        <v>7170850</v>
      </c>
      <c r="Q1353">
        <v>2171933</v>
      </c>
      <c r="R1353">
        <v>3421386</v>
      </c>
      <c r="S1353">
        <v>1595447</v>
      </c>
      <c r="T1353">
        <v>27401</v>
      </c>
      <c r="U1353">
        <v>528157</v>
      </c>
      <c r="Y1353">
        <v>45235</v>
      </c>
      <c r="Z1353">
        <v>204492</v>
      </c>
    </row>
    <row r="1354" spans="1:26">
      <c r="A1354" t="s">
        <v>1380</v>
      </c>
      <c r="B1354">
        <v>495543</v>
      </c>
      <c r="C1354">
        <v>987602</v>
      </c>
      <c r="D1354">
        <v>364896</v>
      </c>
      <c r="E1354">
        <v>420496</v>
      </c>
      <c r="F1354">
        <v>53159</v>
      </c>
      <c r="G1354">
        <v>3627556</v>
      </c>
      <c r="H1354">
        <v>36655</v>
      </c>
      <c r="I1354">
        <v>170867</v>
      </c>
      <c r="J1354">
        <v>1459769</v>
      </c>
      <c r="K1354">
        <v>341777</v>
      </c>
      <c r="L1354">
        <v>122148</v>
      </c>
      <c r="M1354">
        <v>59389</v>
      </c>
      <c r="N1354">
        <v>27406952</v>
      </c>
      <c r="O1354">
        <v>107578</v>
      </c>
      <c r="P1354">
        <v>412134</v>
      </c>
      <c r="Q1354">
        <v>2669235</v>
      </c>
      <c r="R1354">
        <v>59356</v>
      </c>
      <c r="S1354">
        <v>513572</v>
      </c>
      <c r="T1354">
        <v>90734</v>
      </c>
      <c r="U1354">
        <v>1583325</v>
      </c>
      <c r="V1354">
        <v>38163</v>
      </c>
      <c r="W1354">
        <v>8310</v>
      </c>
      <c r="Y1354">
        <v>1992728</v>
      </c>
      <c r="Z1354">
        <v>317622</v>
      </c>
    </row>
    <row r="1355" spans="1:26">
      <c r="A1355" t="s">
        <v>1381</v>
      </c>
      <c r="B1355">
        <v>225762</v>
      </c>
      <c r="C1355">
        <v>200641</v>
      </c>
      <c r="D1355">
        <v>512498</v>
      </c>
      <c r="E1355">
        <v>411920</v>
      </c>
      <c r="F1355">
        <v>112346</v>
      </c>
      <c r="G1355">
        <v>456941</v>
      </c>
      <c r="H1355">
        <v>88191</v>
      </c>
      <c r="I1355">
        <v>25442</v>
      </c>
      <c r="J1355">
        <v>138475</v>
      </c>
      <c r="K1355">
        <v>501088</v>
      </c>
      <c r="L1355">
        <v>315687</v>
      </c>
      <c r="M1355">
        <v>194407</v>
      </c>
      <c r="N1355">
        <v>56979</v>
      </c>
      <c r="O1355">
        <v>290192</v>
      </c>
      <c r="P1355">
        <v>54648</v>
      </c>
      <c r="Q1355">
        <v>712048</v>
      </c>
      <c r="R1355">
        <v>264228</v>
      </c>
      <c r="S1355">
        <v>171814</v>
      </c>
      <c r="T1355">
        <v>323188</v>
      </c>
      <c r="U1355">
        <v>735167</v>
      </c>
      <c r="V1355">
        <v>13870</v>
      </c>
      <c r="X1355">
        <v>11821</v>
      </c>
      <c r="Y1355">
        <v>135241</v>
      </c>
      <c r="Z1355">
        <v>83020</v>
      </c>
    </row>
    <row r="1356" spans="1:26">
      <c r="A1356" t="s">
        <v>1382</v>
      </c>
      <c r="B1356">
        <v>367428</v>
      </c>
      <c r="C1356">
        <v>627189</v>
      </c>
      <c r="D1356">
        <v>346262</v>
      </c>
      <c r="E1356">
        <v>1276327</v>
      </c>
      <c r="F1356">
        <v>530720</v>
      </c>
      <c r="G1356">
        <v>751362</v>
      </c>
      <c r="H1356">
        <v>160921</v>
      </c>
      <c r="I1356">
        <v>219554</v>
      </c>
      <c r="J1356">
        <v>319782</v>
      </c>
      <c r="K1356">
        <v>444062</v>
      </c>
      <c r="L1356">
        <v>262928</v>
      </c>
      <c r="M1356">
        <v>336076</v>
      </c>
      <c r="N1356">
        <v>1255957</v>
      </c>
      <c r="O1356">
        <v>155334</v>
      </c>
      <c r="P1356">
        <v>579979</v>
      </c>
      <c r="Q1356">
        <v>144609</v>
      </c>
      <c r="R1356">
        <v>1335363</v>
      </c>
      <c r="S1356">
        <v>449198</v>
      </c>
      <c r="T1356">
        <v>528513</v>
      </c>
      <c r="U1356">
        <v>193619</v>
      </c>
      <c r="V1356">
        <v>322063</v>
      </c>
      <c r="W1356">
        <v>10722</v>
      </c>
      <c r="Y1356">
        <v>6388739</v>
      </c>
      <c r="Z1356">
        <v>526876</v>
      </c>
    </row>
    <row r="1357" spans="1:26">
      <c r="A1357" t="s">
        <v>1383</v>
      </c>
      <c r="B1357">
        <v>97284</v>
      </c>
      <c r="C1357">
        <v>41285920</v>
      </c>
      <c r="F1357">
        <v>24655518</v>
      </c>
      <c r="G1357">
        <v>441338</v>
      </c>
      <c r="H1357">
        <v>111653</v>
      </c>
      <c r="I1357">
        <v>20339</v>
      </c>
      <c r="J1357">
        <v>85409</v>
      </c>
      <c r="K1357">
        <v>50119</v>
      </c>
      <c r="L1357">
        <v>96570</v>
      </c>
      <c r="M1357">
        <v>44751720</v>
      </c>
      <c r="N1357">
        <v>57547612</v>
      </c>
      <c r="O1357">
        <v>104247</v>
      </c>
      <c r="P1357">
        <v>25120</v>
      </c>
      <c r="Q1357">
        <v>63828880</v>
      </c>
      <c r="R1357">
        <v>71783</v>
      </c>
      <c r="S1357">
        <v>2958646</v>
      </c>
      <c r="U1357">
        <v>46222</v>
      </c>
      <c r="V1357">
        <v>326302</v>
      </c>
      <c r="W1357">
        <v>136720</v>
      </c>
      <c r="Z1357">
        <v>208656</v>
      </c>
    </row>
    <row r="1358" spans="1:26">
      <c r="A1358" t="s">
        <v>1384</v>
      </c>
      <c r="B1358">
        <v>7760107</v>
      </c>
      <c r="D1358">
        <v>289667</v>
      </c>
      <c r="E1358">
        <v>36340</v>
      </c>
      <c r="F1358">
        <v>43156</v>
      </c>
      <c r="H1358">
        <v>38258</v>
      </c>
      <c r="I1358">
        <v>19053</v>
      </c>
      <c r="J1358">
        <v>47808</v>
      </c>
      <c r="K1358">
        <v>27483</v>
      </c>
      <c r="L1358">
        <v>317392</v>
      </c>
      <c r="M1358">
        <v>18970</v>
      </c>
      <c r="O1358">
        <v>29599</v>
      </c>
      <c r="P1358">
        <v>20926</v>
      </c>
      <c r="Q1358">
        <v>36237</v>
      </c>
      <c r="R1358">
        <v>18653</v>
      </c>
      <c r="S1358">
        <v>144330</v>
      </c>
      <c r="T1358">
        <v>3525946</v>
      </c>
      <c r="U1358">
        <v>442473</v>
      </c>
      <c r="X1358">
        <v>8798</v>
      </c>
      <c r="Y1358">
        <v>97260</v>
      </c>
      <c r="Z1358">
        <v>81595</v>
      </c>
    </row>
    <row r="1359" spans="1:26">
      <c r="A1359" t="s">
        <v>1385</v>
      </c>
      <c r="B1359">
        <v>1162472</v>
      </c>
      <c r="C1359">
        <v>5927227</v>
      </c>
      <c r="D1359">
        <v>4946913</v>
      </c>
      <c r="E1359">
        <v>498565</v>
      </c>
      <c r="F1359">
        <v>708893</v>
      </c>
      <c r="G1359">
        <v>1669027</v>
      </c>
      <c r="H1359">
        <v>3064519</v>
      </c>
      <c r="I1359">
        <v>977650</v>
      </c>
      <c r="J1359">
        <v>636327</v>
      </c>
      <c r="K1359">
        <v>15413742</v>
      </c>
      <c r="L1359">
        <v>5502133</v>
      </c>
      <c r="M1359">
        <v>2199258</v>
      </c>
      <c r="N1359">
        <v>912075</v>
      </c>
      <c r="O1359">
        <v>992669</v>
      </c>
      <c r="P1359">
        <v>7635469</v>
      </c>
      <c r="Q1359">
        <v>1301940</v>
      </c>
      <c r="R1359">
        <v>2514235</v>
      </c>
      <c r="S1359">
        <v>1168457</v>
      </c>
      <c r="T1359">
        <v>5061789</v>
      </c>
      <c r="U1359">
        <v>7013766</v>
      </c>
      <c r="V1359">
        <v>375592</v>
      </c>
      <c r="W1359">
        <v>22876</v>
      </c>
      <c r="X1359">
        <v>19195</v>
      </c>
      <c r="Y1359">
        <v>21723842</v>
      </c>
      <c r="Z1359">
        <v>16612417</v>
      </c>
    </row>
    <row r="1360" spans="1:26">
      <c r="A1360" t="s">
        <v>1386</v>
      </c>
      <c r="B1360">
        <v>6064994</v>
      </c>
      <c r="C1360">
        <v>493562</v>
      </c>
      <c r="D1360">
        <v>2744898</v>
      </c>
      <c r="E1360">
        <v>4048377</v>
      </c>
      <c r="F1360">
        <v>1077378</v>
      </c>
      <c r="G1360">
        <v>1373995</v>
      </c>
      <c r="H1360">
        <v>3036255</v>
      </c>
      <c r="I1360">
        <v>1930531</v>
      </c>
      <c r="J1360">
        <v>4783433</v>
      </c>
      <c r="K1360">
        <v>664863</v>
      </c>
      <c r="L1360">
        <v>1027260</v>
      </c>
      <c r="M1360">
        <v>1288078</v>
      </c>
      <c r="N1360">
        <v>503039</v>
      </c>
      <c r="O1360">
        <v>1859433</v>
      </c>
      <c r="P1360">
        <v>601923</v>
      </c>
      <c r="Q1360">
        <v>11695655</v>
      </c>
      <c r="R1360">
        <v>1482205</v>
      </c>
      <c r="S1360">
        <v>391369</v>
      </c>
      <c r="T1360">
        <v>1857570</v>
      </c>
      <c r="U1360">
        <v>49364192</v>
      </c>
      <c r="V1360">
        <v>49256</v>
      </c>
      <c r="W1360">
        <v>10362</v>
      </c>
      <c r="X1360">
        <v>12426</v>
      </c>
      <c r="Y1360">
        <v>69582</v>
      </c>
      <c r="Z1360">
        <v>1453296</v>
      </c>
    </row>
    <row r="1361" spans="1:26">
      <c r="A1361" t="s">
        <v>1387</v>
      </c>
      <c r="B1361">
        <v>859083</v>
      </c>
      <c r="C1361">
        <v>692170</v>
      </c>
      <c r="D1361">
        <v>1008756</v>
      </c>
      <c r="E1361">
        <v>4686128</v>
      </c>
      <c r="F1361">
        <v>3629778</v>
      </c>
      <c r="G1361">
        <v>2819510</v>
      </c>
      <c r="H1361">
        <v>1059714</v>
      </c>
      <c r="I1361">
        <v>2791035</v>
      </c>
      <c r="J1361">
        <v>602936</v>
      </c>
      <c r="K1361">
        <v>2385222</v>
      </c>
      <c r="L1361">
        <v>845856</v>
      </c>
      <c r="M1361">
        <v>1035481</v>
      </c>
      <c r="N1361">
        <v>809554</v>
      </c>
      <c r="O1361">
        <v>1641063</v>
      </c>
      <c r="P1361">
        <v>1995044</v>
      </c>
      <c r="Q1361">
        <v>753429</v>
      </c>
      <c r="R1361">
        <v>378360</v>
      </c>
      <c r="S1361">
        <v>337074</v>
      </c>
      <c r="T1361">
        <v>2275228</v>
      </c>
      <c r="U1361">
        <v>6413754</v>
      </c>
      <c r="V1361">
        <v>120797</v>
      </c>
      <c r="W1361">
        <v>11166</v>
      </c>
      <c r="X1361">
        <v>9165</v>
      </c>
      <c r="Y1361">
        <v>2193161</v>
      </c>
      <c r="Z1361">
        <v>9812052</v>
      </c>
    </row>
    <row r="1362" spans="1:26">
      <c r="A1362" t="s">
        <v>1388</v>
      </c>
      <c r="B1362">
        <v>97284</v>
      </c>
      <c r="C1362">
        <v>41285920</v>
      </c>
      <c r="F1362">
        <v>24655518</v>
      </c>
      <c r="G1362">
        <v>441338</v>
      </c>
      <c r="H1362">
        <v>111653</v>
      </c>
      <c r="I1362">
        <v>20339</v>
      </c>
      <c r="J1362">
        <v>85409</v>
      </c>
      <c r="K1362">
        <v>50119</v>
      </c>
      <c r="L1362">
        <v>96570</v>
      </c>
      <c r="M1362">
        <v>44751720</v>
      </c>
      <c r="N1362">
        <v>57547612</v>
      </c>
      <c r="O1362">
        <v>104247</v>
      </c>
      <c r="P1362">
        <v>25120</v>
      </c>
      <c r="Q1362">
        <v>63828880</v>
      </c>
      <c r="R1362">
        <v>71783</v>
      </c>
      <c r="S1362">
        <v>2958646</v>
      </c>
      <c r="U1362">
        <v>46222</v>
      </c>
      <c r="V1362">
        <v>326302</v>
      </c>
      <c r="W1362">
        <v>136720</v>
      </c>
      <c r="Z1362">
        <v>208656</v>
      </c>
    </row>
    <row r="1363" spans="1:26">
      <c r="A1363" t="s">
        <v>1389</v>
      </c>
      <c r="B1363">
        <v>760256</v>
      </c>
      <c r="C1363">
        <v>252160</v>
      </c>
      <c r="D1363">
        <v>121755</v>
      </c>
      <c r="E1363">
        <v>335574</v>
      </c>
      <c r="F1363">
        <v>352573</v>
      </c>
      <c r="G1363">
        <v>395277</v>
      </c>
      <c r="H1363">
        <v>494387</v>
      </c>
      <c r="I1363">
        <v>536006</v>
      </c>
      <c r="J1363">
        <v>124545</v>
      </c>
      <c r="K1363">
        <v>2415087</v>
      </c>
      <c r="L1363">
        <v>419753</v>
      </c>
      <c r="M1363">
        <v>266571</v>
      </c>
      <c r="N1363">
        <v>410074</v>
      </c>
      <c r="O1363">
        <v>1915880</v>
      </c>
      <c r="P1363">
        <v>257591</v>
      </c>
      <c r="Q1363">
        <v>209608</v>
      </c>
      <c r="R1363">
        <v>407268</v>
      </c>
      <c r="S1363">
        <v>2920610</v>
      </c>
      <c r="T1363">
        <v>3741786</v>
      </c>
      <c r="U1363">
        <v>278249</v>
      </c>
      <c r="V1363">
        <v>27093</v>
      </c>
      <c r="W1363">
        <v>24116</v>
      </c>
      <c r="Y1363">
        <v>6233703</v>
      </c>
      <c r="Z1363">
        <v>56758</v>
      </c>
    </row>
    <row r="1364" spans="1:26">
      <c r="A1364" t="s">
        <v>1390</v>
      </c>
      <c r="B1364">
        <v>903710</v>
      </c>
      <c r="C1364">
        <v>343322</v>
      </c>
      <c r="D1364">
        <v>533389</v>
      </c>
      <c r="E1364">
        <v>2321032</v>
      </c>
      <c r="F1364">
        <v>346833</v>
      </c>
      <c r="G1364">
        <v>605904</v>
      </c>
      <c r="H1364">
        <v>709664</v>
      </c>
      <c r="I1364">
        <v>1639660</v>
      </c>
      <c r="J1364">
        <v>145680</v>
      </c>
      <c r="K1364">
        <v>435958</v>
      </c>
      <c r="L1364">
        <v>585137</v>
      </c>
      <c r="M1364">
        <v>872311</v>
      </c>
      <c r="N1364">
        <v>705727</v>
      </c>
      <c r="O1364">
        <v>698096</v>
      </c>
      <c r="P1364">
        <v>577607</v>
      </c>
      <c r="Q1364">
        <v>189713</v>
      </c>
      <c r="R1364">
        <v>106377</v>
      </c>
      <c r="S1364">
        <v>837374</v>
      </c>
      <c r="T1364">
        <v>940887</v>
      </c>
      <c r="U1364">
        <v>543292</v>
      </c>
      <c r="X1364">
        <v>7874</v>
      </c>
      <c r="Y1364">
        <v>696836</v>
      </c>
      <c r="Z1364">
        <v>592519</v>
      </c>
    </row>
    <row r="1365" spans="1:26">
      <c r="A1365" t="s">
        <v>1391</v>
      </c>
      <c r="B1365">
        <v>142624</v>
      </c>
      <c r="C1365">
        <v>3208686</v>
      </c>
      <c r="D1365">
        <v>73430</v>
      </c>
      <c r="E1365">
        <v>317174</v>
      </c>
      <c r="F1365">
        <v>11953465</v>
      </c>
      <c r="G1365">
        <v>330077</v>
      </c>
      <c r="H1365">
        <v>344832</v>
      </c>
      <c r="I1365">
        <v>542481</v>
      </c>
      <c r="J1365">
        <v>34944264</v>
      </c>
      <c r="K1365">
        <v>6805789</v>
      </c>
      <c r="L1365">
        <v>75113</v>
      </c>
      <c r="M1365">
        <v>5358811</v>
      </c>
      <c r="N1365">
        <v>19198160</v>
      </c>
      <c r="O1365">
        <v>50686</v>
      </c>
      <c r="P1365">
        <v>182652</v>
      </c>
      <c r="Q1365">
        <v>43579992</v>
      </c>
      <c r="R1365">
        <v>390687</v>
      </c>
      <c r="S1365">
        <v>258775</v>
      </c>
      <c r="T1365">
        <v>156820</v>
      </c>
      <c r="U1365">
        <v>889307</v>
      </c>
      <c r="V1365">
        <v>13731</v>
      </c>
      <c r="W1365">
        <v>23083</v>
      </c>
      <c r="Y1365">
        <v>3706126</v>
      </c>
      <c r="Z1365">
        <v>257614</v>
      </c>
    </row>
    <row r="1366" spans="1:26">
      <c r="A1366" t="s">
        <v>1392</v>
      </c>
      <c r="B1366">
        <v>1897318</v>
      </c>
      <c r="C1366">
        <v>126680</v>
      </c>
      <c r="D1366">
        <v>841124</v>
      </c>
      <c r="E1366">
        <v>149427</v>
      </c>
      <c r="F1366">
        <v>1008663</v>
      </c>
      <c r="G1366">
        <v>2363153</v>
      </c>
      <c r="H1366">
        <v>2342959</v>
      </c>
      <c r="I1366">
        <v>1108023</v>
      </c>
      <c r="J1366">
        <v>53020</v>
      </c>
      <c r="K1366">
        <v>164354</v>
      </c>
      <c r="L1366">
        <v>460984</v>
      </c>
      <c r="M1366">
        <v>807486</v>
      </c>
      <c r="N1366">
        <v>51596</v>
      </c>
      <c r="O1366">
        <v>2347713</v>
      </c>
      <c r="P1366">
        <v>83029</v>
      </c>
      <c r="Q1366">
        <v>924835</v>
      </c>
      <c r="R1366">
        <v>163373</v>
      </c>
      <c r="S1366">
        <v>62564</v>
      </c>
      <c r="T1366">
        <v>865455</v>
      </c>
      <c r="U1366">
        <v>63488</v>
      </c>
      <c r="W1366">
        <v>9170</v>
      </c>
      <c r="X1366">
        <v>10046</v>
      </c>
      <c r="Y1366">
        <v>1076127</v>
      </c>
      <c r="Z1366">
        <v>181733</v>
      </c>
    </row>
    <row r="1367" spans="1:26">
      <c r="A1367" t="s">
        <v>1393</v>
      </c>
      <c r="B1367">
        <v>241426</v>
      </c>
      <c r="C1367">
        <v>529299</v>
      </c>
      <c r="D1367">
        <v>73110</v>
      </c>
      <c r="E1367">
        <v>229263</v>
      </c>
      <c r="F1367">
        <v>259370</v>
      </c>
      <c r="G1367">
        <v>157081</v>
      </c>
      <c r="H1367">
        <v>32763</v>
      </c>
      <c r="I1367">
        <v>92274</v>
      </c>
      <c r="J1367">
        <v>257290</v>
      </c>
      <c r="K1367">
        <v>101152</v>
      </c>
      <c r="L1367">
        <v>191396</v>
      </c>
      <c r="M1367">
        <v>121351</v>
      </c>
      <c r="N1367">
        <v>57399</v>
      </c>
      <c r="O1367">
        <v>66236</v>
      </c>
      <c r="P1367">
        <v>274463</v>
      </c>
      <c r="Q1367">
        <v>249185</v>
      </c>
      <c r="R1367">
        <v>800126</v>
      </c>
      <c r="S1367">
        <v>244549</v>
      </c>
      <c r="T1367">
        <v>28391</v>
      </c>
      <c r="U1367">
        <v>161407</v>
      </c>
      <c r="Y1367">
        <v>1730815</v>
      </c>
      <c r="Z1367">
        <v>23202</v>
      </c>
    </row>
    <row r="1368" spans="1:26">
      <c r="A1368" t="s">
        <v>1394</v>
      </c>
      <c r="B1368">
        <v>871392</v>
      </c>
      <c r="C1368">
        <v>662259</v>
      </c>
      <c r="D1368">
        <v>661357</v>
      </c>
      <c r="E1368">
        <v>296673</v>
      </c>
      <c r="F1368">
        <v>4764885</v>
      </c>
      <c r="G1368">
        <v>94573</v>
      </c>
      <c r="H1368">
        <v>416223</v>
      </c>
      <c r="I1368">
        <v>28386</v>
      </c>
      <c r="J1368">
        <v>203228</v>
      </c>
      <c r="K1368">
        <v>760644</v>
      </c>
      <c r="L1368">
        <v>29060</v>
      </c>
      <c r="M1368">
        <v>53191</v>
      </c>
      <c r="N1368">
        <v>21655</v>
      </c>
      <c r="O1368">
        <v>120151</v>
      </c>
      <c r="P1368">
        <v>28291</v>
      </c>
      <c r="Q1368">
        <v>115051</v>
      </c>
      <c r="R1368">
        <v>33137</v>
      </c>
      <c r="S1368">
        <v>104550</v>
      </c>
      <c r="T1368">
        <v>689478</v>
      </c>
      <c r="U1368">
        <v>2074517</v>
      </c>
      <c r="V1368">
        <v>14021551</v>
      </c>
      <c r="W1368">
        <v>8089</v>
      </c>
      <c r="X1368">
        <v>8358</v>
      </c>
      <c r="Y1368">
        <v>3258483</v>
      </c>
      <c r="Z1368">
        <v>270302</v>
      </c>
    </row>
    <row r="1369" spans="1:26">
      <c r="A1369" t="s">
        <v>1395</v>
      </c>
      <c r="B1369">
        <v>2033271</v>
      </c>
      <c r="C1369">
        <v>168075</v>
      </c>
      <c r="D1369">
        <v>55867</v>
      </c>
      <c r="E1369">
        <v>393012</v>
      </c>
      <c r="F1369">
        <v>1234565</v>
      </c>
      <c r="G1369">
        <v>5628638</v>
      </c>
      <c r="H1369">
        <v>615075</v>
      </c>
      <c r="I1369">
        <v>362336</v>
      </c>
      <c r="J1369">
        <v>1291485</v>
      </c>
      <c r="K1369">
        <v>118504</v>
      </c>
      <c r="L1369">
        <v>1553970</v>
      </c>
      <c r="M1369">
        <v>108835</v>
      </c>
      <c r="N1369">
        <v>220555</v>
      </c>
      <c r="O1369">
        <v>3779197</v>
      </c>
      <c r="P1369">
        <v>48475</v>
      </c>
      <c r="Q1369">
        <v>1354249</v>
      </c>
      <c r="R1369">
        <v>20275</v>
      </c>
      <c r="S1369">
        <v>44849</v>
      </c>
      <c r="T1369">
        <v>261514</v>
      </c>
      <c r="U1369">
        <v>311761</v>
      </c>
      <c r="V1369">
        <v>30085</v>
      </c>
      <c r="W1369">
        <v>48297</v>
      </c>
      <c r="X1369">
        <v>7793</v>
      </c>
      <c r="Y1369">
        <v>265930</v>
      </c>
      <c r="Z1369">
        <v>869260</v>
      </c>
    </row>
    <row r="1370" spans="1:26">
      <c r="A1370" t="s">
        <v>1396</v>
      </c>
      <c r="B1370">
        <v>4469367</v>
      </c>
      <c r="C1370">
        <v>209530</v>
      </c>
      <c r="D1370">
        <v>1463894</v>
      </c>
      <c r="E1370">
        <v>133588</v>
      </c>
      <c r="F1370">
        <v>1146716</v>
      </c>
      <c r="G1370">
        <v>5045943</v>
      </c>
      <c r="H1370">
        <v>335247</v>
      </c>
      <c r="I1370">
        <v>170798</v>
      </c>
      <c r="J1370">
        <v>54598</v>
      </c>
      <c r="K1370">
        <v>127518</v>
      </c>
      <c r="L1370">
        <v>4541777</v>
      </c>
      <c r="M1370">
        <v>143018</v>
      </c>
      <c r="N1370">
        <v>73908</v>
      </c>
      <c r="O1370">
        <v>50350</v>
      </c>
      <c r="P1370">
        <v>100314</v>
      </c>
      <c r="Q1370">
        <v>1152699</v>
      </c>
      <c r="R1370">
        <v>36618</v>
      </c>
      <c r="S1370">
        <v>292634</v>
      </c>
      <c r="T1370">
        <v>1053140</v>
      </c>
      <c r="U1370">
        <v>2513373</v>
      </c>
      <c r="W1370">
        <v>34269</v>
      </c>
      <c r="X1370">
        <v>11460</v>
      </c>
      <c r="Y1370">
        <v>21929912</v>
      </c>
      <c r="Z1370">
        <v>36725</v>
      </c>
    </row>
    <row r="1371" spans="1:26">
      <c r="A1371" t="s">
        <v>1397</v>
      </c>
      <c r="B1371">
        <v>127787</v>
      </c>
      <c r="C1371">
        <v>198902</v>
      </c>
      <c r="D1371">
        <v>69000080</v>
      </c>
      <c r="E1371">
        <v>72072216</v>
      </c>
      <c r="F1371">
        <v>34236732</v>
      </c>
      <c r="G1371">
        <v>25848072</v>
      </c>
      <c r="H1371">
        <v>30410960</v>
      </c>
      <c r="I1371">
        <v>48950828</v>
      </c>
      <c r="J1371">
        <v>48508916</v>
      </c>
      <c r="K1371">
        <v>9700721</v>
      </c>
      <c r="L1371">
        <v>35749896</v>
      </c>
      <c r="M1371">
        <v>35240548</v>
      </c>
      <c r="N1371">
        <v>29733610</v>
      </c>
      <c r="O1371">
        <v>38870904</v>
      </c>
      <c r="P1371">
        <v>49005008</v>
      </c>
      <c r="Q1371">
        <v>104544880</v>
      </c>
      <c r="R1371">
        <v>25627954</v>
      </c>
      <c r="S1371">
        <v>44943796</v>
      </c>
      <c r="T1371">
        <v>66163608</v>
      </c>
      <c r="U1371">
        <v>127000960</v>
      </c>
      <c r="V1371">
        <v>188120</v>
      </c>
      <c r="Y1371">
        <v>236965296</v>
      </c>
      <c r="Z1371">
        <v>172773</v>
      </c>
    </row>
    <row r="1372" spans="1:26">
      <c r="A1372" t="s">
        <v>1398</v>
      </c>
      <c r="B1372">
        <v>229598</v>
      </c>
      <c r="C1372">
        <v>112281</v>
      </c>
      <c r="D1372">
        <v>348643</v>
      </c>
      <c r="E1372">
        <v>884888</v>
      </c>
      <c r="F1372">
        <v>1404893</v>
      </c>
      <c r="H1372">
        <v>1627664</v>
      </c>
      <c r="I1372">
        <v>1620801</v>
      </c>
      <c r="J1372">
        <v>16651</v>
      </c>
      <c r="K1372">
        <v>1184717</v>
      </c>
      <c r="L1372">
        <v>983705</v>
      </c>
      <c r="M1372">
        <v>2477858</v>
      </c>
      <c r="N1372">
        <v>42561</v>
      </c>
      <c r="O1372">
        <v>1387571</v>
      </c>
      <c r="P1372">
        <v>27467</v>
      </c>
      <c r="Q1372">
        <v>39495</v>
      </c>
      <c r="R1372">
        <v>291131</v>
      </c>
      <c r="S1372">
        <v>661990</v>
      </c>
      <c r="T1372">
        <v>390931</v>
      </c>
      <c r="U1372">
        <v>22957</v>
      </c>
      <c r="V1372">
        <v>102756</v>
      </c>
      <c r="Y1372">
        <v>110044</v>
      </c>
      <c r="Z1372">
        <v>110522</v>
      </c>
    </row>
    <row r="1373" spans="1:26">
      <c r="A1373" t="s">
        <v>1399</v>
      </c>
      <c r="B1373">
        <v>29113</v>
      </c>
      <c r="C1373">
        <v>26453</v>
      </c>
      <c r="D1373">
        <v>183460</v>
      </c>
      <c r="E1373">
        <v>192098</v>
      </c>
      <c r="F1373">
        <v>453830</v>
      </c>
      <c r="G1373">
        <v>169697</v>
      </c>
      <c r="H1373">
        <v>105940</v>
      </c>
      <c r="I1373">
        <v>24861</v>
      </c>
      <c r="J1373">
        <v>23883</v>
      </c>
      <c r="K1373">
        <v>110239</v>
      </c>
      <c r="L1373">
        <v>22869</v>
      </c>
      <c r="M1373">
        <v>20239</v>
      </c>
      <c r="N1373">
        <v>107550</v>
      </c>
      <c r="O1373">
        <v>21698</v>
      </c>
      <c r="P1373">
        <v>20386</v>
      </c>
      <c r="Q1373">
        <v>108486</v>
      </c>
      <c r="R1373">
        <v>20290</v>
      </c>
      <c r="S1373">
        <v>870121</v>
      </c>
      <c r="T1373">
        <v>412075</v>
      </c>
      <c r="U1373">
        <v>68753</v>
      </c>
      <c r="Y1373">
        <v>87109</v>
      </c>
      <c r="Z1373">
        <v>59835</v>
      </c>
    </row>
    <row r="1374" spans="1:26">
      <c r="A1374" t="s">
        <v>1400</v>
      </c>
      <c r="B1374">
        <v>48459</v>
      </c>
      <c r="C1374">
        <v>119484</v>
      </c>
      <c r="D1374">
        <v>83317</v>
      </c>
      <c r="E1374">
        <v>114195</v>
      </c>
      <c r="F1374">
        <v>1884043</v>
      </c>
      <c r="G1374">
        <v>17680</v>
      </c>
      <c r="H1374">
        <v>152426</v>
      </c>
      <c r="I1374">
        <v>34418</v>
      </c>
      <c r="J1374">
        <v>102404</v>
      </c>
      <c r="K1374">
        <v>96759</v>
      </c>
      <c r="L1374">
        <v>171696</v>
      </c>
      <c r="M1374">
        <v>4086304</v>
      </c>
      <c r="N1374">
        <v>15157</v>
      </c>
      <c r="O1374">
        <v>40932</v>
      </c>
      <c r="P1374">
        <v>314397</v>
      </c>
      <c r="Q1374">
        <v>1161112</v>
      </c>
      <c r="R1374">
        <v>18984</v>
      </c>
      <c r="S1374">
        <v>147323</v>
      </c>
      <c r="T1374">
        <v>114065</v>
      </c>
      <c r="U1374">
        <v>58726</v>
      </c>
      <c r="V1374">
        <v>192659</v>
      </c>
      <c r="W1374">
        <v>8914</v>
      </c>
      <c r="Y1374">
        <v>2002005</v>
      </c>
      <c r="Z1374">
        <v>8961245</v>
      </c>
    </row>
    <row r="1375" spans="1:26">
      <c r="A1375" t="s">
        <v>1401</v>
      </c>
      <c r="B1375">
        <v>212145</v>
      </c>
      <c r="C1375">
        <v>34236</v>
      </c>
      <c r="D1375">
        <v>265281</v>
      </c>
      <c r="E1375">
        <v>64273</v>
      </c>
      <c r="H1375">
        <v>114829</v>
      </c>
      <c r="I1375">
        <v>122716</v>
      </c>
      <c r="J1375">
        <v>163135</v>
      </c>
      <c r="K1375">
        <v>86268</v>
      </c>
      <c r="L1375">
        <v>60633</v>
      </c>
      <c r="N1375">
        <v>362375</v>
      </c>
      <c r="P1375">
        <v>45044</v>
      </c>
      <c r="Q1375">
        <v>43085</v>
      </c>
      <c r="R1375">
        <v>13805</v>
      </c>
      <c r="U1375">
        <v>845220</v>
      </c>
      <c r="W1375">
        <v>17409</v>
      </c>
      <c r="X1375">
        <v>10375</v>
      </c>
      <c r="Y1375">
        <v>512248</v>
      </c>
      <c r="Z1375">
        <v>50080</v>
      </c>
    </row>
    <row r="1376" spans="1:26">
      <c r="A1376" t="s">
        <v>1402</v>
      </c>
      <c r="B1376">
        <v>37989</v>
      </c>
      <c r="C1376">
        <v>429422</v>
      </c>
      <c r="D1376">
        <v>90714</v>
      </c>
      <c r="E1376">
        <v>13851358</v>
      </c>
      <c r="F1376">
        <v>146714</v>
      </c>
      <c r="G1376">
        <v>1597754</v>
      </c>
      <c r="H1376">
        <v>45854</v>
      </c>
      <c r="I1376">
        <v>72251</v>
      </c>
      <c r="J1376">
        <v>128808</v>
      </c>
      <c r="K1376">
        <v>692816</v>
      </c>
      <c r="L1376">
        <v>7540330</v>
      </c>
      <c r="M1376">
        <v>51860</v>
      </c>
      <c r="N1376">
        <v>1004636</v>
      </c>
      <c r="O1376">
        <v>1162651</v>
      </c>
      <c r="P1376">
        <v>71526</v>
      </c>
      <c r="Q1376">
        <v>172581</v>
      </c>
      <c r="R1376">
        <v>174576</v>
      </c>
      <c r="S1376">
        <v>1685749</v>
      </c>
      <c r="T1376">
        <v>167557</v>
      </c>
      <c r="U1376">
        <v>142373</v>
      </c>
      <c r="V1376">
        <v>34587</v>
      </c>
      <c r="W1376">
        <v>25871</v>
      </c>
      <c r="Y1376">
        <v>7835298</v>
      </c>
      <c r="Z1376">
        <v>1345358</v>
      </c>
    </row>
    <row r="1377" spans="1:26">
      <c r="A1377" t="s">
        <v>1403</v>
      </c>
      <c r="B1377">
        <v>1468928</v>
      </c>
      <c r="C1377">
        <v>1531025</v>
      </c>
      <c r="D1377">
        <v>85740</v>
      </c>
      <c r="E1377">
        <v>495625</v>
      </c>
      <c r="F1377">
        <v>5071135</v>
      </c>
      <c r="G1377">
        <v>7679189</v>
      </c>
      <c r="H1377">
        <v>79878</v>
      </c>
      <c r="I1377">
        <v>104539</v>
      </c>
      <c r="J1377">
        <v>58171</v>
      </c>
      <c r="K1377">
        <v>182872</v>
      </c>
      <c r="M1377">
        <v>66709</v>
      </c>
      <c r="N1377">
        <v>36833</v>
      </c>
      <c r="O1377">
        <v>11609550</v>
      </c>
      <c r="P1377">
        <v>2833610</v>
      </c>
      <c r="Q1377">
        <v>81361</v>
      </c>
      <c r="R1377">
        <v>25106</v>
      </c>
      <c r="S1377">
        <v>20533296</v>
      </c>
      <c r="T1377">
        <v>3248134</v>
      </c>
      <c r="U1377">
        <v>177700</v>
      </c>
      <c r="V1377">
        <v>38302</v>
      </c>
      <c r="Y1377">
        <v>209064</v>
      </c>
      <c r="Z1377">
        <v>416623</v>
      </c>
    </row>
    <row r="1378" spans="1:26">
      <c r="A1378" t="s">
        <v>1404</v>
      </c>
      <c r="B1378">
        <v>32283</v>
      </c>
      <c r="C1378">
        <v>180898</v>
      </c>
      <c r="D1378">
        <v>2249452</v>
      </c>
      <c r="E1378">
        <v>2253665</v>
      </c>
      <c r="F1378">
        <v>18523</v>
      </c>
      <c r="G1378">
        <v>262956</v>
      </c>
      <c r="H1378">
        <v>94211</v>
      </c>
      <c r="I1378">
        <v>3389076</v>
      </c>
      <c r="J1378">
        <v>775939</v>
      </c>
      <c r="K1378">
        <v>41016</v>
      </c>
      <c r="L1378">
        <v>58863</v>
      </c>
      <c r="M1378">
        <v>195735</v>
      </c>
      <c r="N1378">
        <v>27690</v>
      </c>
      <c r="O1378">
        <v>28376</v>
      </c>
      <c r="Q1378">
        <v>65411</v>
      </c>
      <c r="S1378">
        <v>30125</v>
      </c>
      <c r="T1378">
        <v>1741884</v>
      </c>
      <c r="U1378">
        <v>84165</v>
      </c>
      <c r="Y1378">
        <v>913317</v>
      </c>
      <c r="Z1378">
        <v>58051</v>
      </c>
    </row>
    <row r="1379" spans="1:26">
      <c r="A1379" t="s">
        <v>1405</v>
      </c>
      <c r="B1379">
        <v>32283</v>
      </c>
      <c r="C1379">
        <v>180898</v>
      </c>
      <c r="D1379">
        <v>2249452</v>
      </c>
      <c r="E1379">
        <v>2253665</v>
      </c>
      <c r="F1379">
        <v>18523</v>
      </c>
      <c r="G1379">
        <v>262956</v>
      </c>
      <c r="H1379">
        <v>94211</v>
      </c>
      <c r="I1379">
        <v>3389076</v>
      </c>
      <c r="J1379">
        <v>775939</v>
      </c>
      <c r="K1379">
        <v>41016</v>
      </c>
      <c r="L1379">
        <v>58863</v>
      </c>
      <c r="M1379">
        <v>195735</v>
      </c>
      <c r="N1379">
        <v>27690</v>
      </c>
      <c r="O1379">
        <v>28376</v>
      </c>
      <c r="Q1379">
        <v>65411</v>
      </c>
      <c r="S1379">
        <v>30125</v>
      </c>
      <c r="T1379">
        <v>1741884</v>
      </c>
      <c r="U1379">
        <v>84165</v>
      </c>
      <c r="Y1379">
        <v>913317</v>
      </c>
      <c r="Z1379">
        <v>58051</v>
      </c>
    </row>
    <row r="1380" spans="1:26">
      <c r="A1380" t="s">
        <v>1406</v>
      </c>
      <c r="B1380">
        <v>474833</v>
      </c>
      <c r="C1380">
        <v>44824</v>
      </c>
      <c r="D1380">
        <v>477337</v>
      </c>
      <c r="E1380">
        <v>114478</v>
      </c>
      <c r="F1380">
        <v>128038</v>
      </c>
      <c r="G1380">
        <v>1429739</v>
      </c>
      <c r="H1380">
        <v>57342</v>
      </c>
      <c r="I1380">
        <v>282845</v>
      </c>
      <c r="J1380">
        <v>20773</v>
      </c>
      <c r="K1380">
        <v>106318</v>
      </c>
      <c r="L1380">
        <v>278309</v>
      </c>
      <c r="M1380">
        <v>47061</v>
      </c>
      <c r="N1380">
        <v>111432</v>
      </c>
      <c r="O1380">
        <v>1111515</v>
      </c>
      <c r="P1380">
        <v>227539</v>
      </c>
      <c r="Q1380">
        <v>76601</v>
      </c>
      <c r="R1380">
        <v>1121939</v>
      </c>
      <c r="S1380">
        <v>1437477</v>
      </c>
      <c r="T1380">
        <v>47654</v>
      </c>
      <c r="U1380">
        <v>209067</v>
      </c>
      <c r="Y1380">
        <v>721428</v>
      </c>
      <c r="Z1380">
        <v>37441</v>
      </c>
    </row>
    <row r="1381" spans="1:26">
      <c r="A1381" t="s">
        <v>1407</v>
      </c>
      <c r="B1381">
        <v>474833</v>
      </c>
      <c r="C1381">
        <v>44824</v>
      </c>
      <c r="D1381">
        <v>477337</v>
      </c>
      <c r="E1381">
        <v>114478</v>
      </c>
      <c r="F1381">
        <v>128038</v>
      </c>
      <c r="G1381">
        <v>1429739</v>
      </c>
      <c r="H1381">
        <v>57342</v>
      </c>
      <c r="I1381">
        <v>282845</v>
      </c>
      <c r="J1381">
        <v>20773</v>
      </c>
      <c r="K1381">
        <v>106318</v>
      </c>
      <c r="L1381">
        <v>278309</v>
      </c>
      <c r="M1381">
        <v>47061</v>
      </c>
      <c r="N1381">
        <v>111432</v>
      </c>
      <c r="O1381">
        <v>1111515</v>
      </c>
      <c r="P1381">
        <v>227539</v>
      </c>
      <c r="Q1381">
        <v>76601</v>
      </c>
      <c r="R1381">
        <v>1121939</v>
      </c>
      <c r="S1381">
        <v>1437477</v>
      </c>
      <c r="T1381">
        <v>47654</v>
      </c>
      <c r="U1381">
        <v>209067</v>
      </c>
      <c r="Y1381">
        <v>721428</v>
      </c>
      <c r="Z1381">
        <v>37441</v>
      </c>
    </row>
    <row r="1382" spans="1:26">
      <c r="A1382" t="s">
        <v>1408</v>
      </c>
      <c r="B1382">
        <v>41276</v>
      </c>
      <c r="C1382">
        <v>57035</v>
      </c>
      <c r="D1382">
        <v>160389</v>
      </c>
      <c r="E1382">
        <v>23628</v>
      </c>
      <c r="I1382">
        <v>32953</v>
      </c>
      <c r="K1382">
        <v>97822</v>
      </c>
      <c r="M1382">
        <v>31077</v>
      </c>
      <c r="O1382">
        <v>31788</v>
      </c>
      <c r="P1382">
        <v>39650</v>
      </c>
      <c r="Q1382">
        <v>54259</v>
      </c>
      <c r="R1382">
        <v>83072</v>
      </c>
      <c r="S1382">
        <v>80739</v>
      </c>
      <c r="T1382">
        <v>17879</v>
      </c>
      <c r="U1382">
        <v>29196</v>
      </c>
      <c r="Y1382">
        <v>16578</v>
      </c>
      <c r="Z1382">
        <v>69799</v>
      </c>
    </row>
    <row r="1383" spans="1:26">
      <c r="A1383" t="s">
        <v>1409</v>
      </c>
      <c r="B1383">
        <v>156863</v>
      </c>
      <c r="C1383">
        <v>3565000</v>
      </c>
      <c r="D1383">
        <v>1071549</v>
      </c>
      <c r="E1383">
        <v>784956</v>
      </c>
      <c r="F1383">
        <v>6895146</v>
      </c>
      <c r="G1383">
        <v>16014963</v>
      </c>
      <c r="H1383">
        <v>182461</v>
      </c>
      <c r="I1383">
        <v>831247</v>
      </c>
      <c r="J1383">
        <v>16894638</v>
      </c>
      <c r="K1383">
        <v>895557</v>
      </c>
      <c r="L1383">
        <v>4852160</v>
      </c>
      <c r="M1383">
        <v>444712</v>
      </c>
      <c r="N1383">
        <v>6131844</v>
      </c>
      <c r="O1383">
        <v>2295152</v>
      </c>
      <c r="P1383">
        <v>197462</v>
      </c>
      <c r="Q1383">
        <v>667971</v>
      </c>
      <c r="R1383">
        <v>2262884</v>
      </c>
      <c r="S1383">
        <v>522805</v>
      </c>
      <c r="T1383">
        <v>1144577</v>
      </c>
      <c r="U1383">
        <v>664330</v>
      </c>
      <c r="V1383">
        <v>6032958</v>
      </c>
      <c r="W1383">
        <v>141357</v>
      </c>
      <c r="Y1383">
        <v>6295915</v>
      </c>
      <c r="Z1383">
        <v>757615</v>
      </c>
    </row>
    <row r="1384" spans="1:26">
      <c r="A1384" t="s">
        <v>1410</v>
      </c>
      <c r="B1384">
        <v>4014511</v>
      </c>
      <c r="C1384">
        <v>23548</v>
      </c>
      <c r="D1384">
        <v>84116</v>
      </c>
      <c r="E1384">
        <v>62291</v>
      </c>
      <c r="F1384">
        <v>576617</v>
      </c>
      <c r="G1384">
        <v>2276338</v>
      </c>
      <c r="H1384">
        <v>22224</v>
      </c>
      <c r="I1384">
        <v>112454</v>
      </c>
      <c r="J1384">
        <v>440071</v>
      </c>
      <c r="K1384">
        <v>47127</v>
      </c>
      <c r="L1384">
        <v>468097</v>
      </c>
      <c r="M1384">
        <v>317065</v>
      </c>
      <c r="N1384">
        <v>685822</v>
      </c>
      <c r="P1384">
        <v>1971082</v>
      </c>
      <c r="Q1384">
        <v>1228295</v>
      </c>
      <c r="S1384">
        <v>709618</v>
      </c>
      <c r="T1384">
        <v>1893210</v>
      </c>
      <c r="U1384">
        <v>222725</v>
      </c>
      <c r="W1384">
        <v>11367</v>
      </c>
      <c r="Y1384">
        <v>34762</v>
      </c>
      <c r="Z1384">
        <v>42138</v>
      </c>
    </row>
    <row r="1385" spans="1:26">
      <c r="A1385" t="s">
        <v>1411</v>
      </c>
      <c r="C1385">
        <v>48010</v>
      </c>
      <c r="D1385">
        <v>32060</v>
      </c>
      <c r="E1385">
        <v>270709</v>
      </c>
      <c r="G1385">
        <v>32812</v>
      </c>
      <c r="I1385">
        <v>41677</v>
      </c>
      <c r="J1385">
        <v>38300</v>
      </c>
      <c r="K1385">
        <v>41243</v>
      </c>
      <c r="L1385">
        <v>53915</v>
      </c>
      <c r="N1385">
        <v>69620</v>
      </c>
      <c r="O1385">
        <v>166161</v>
      </c>
      <c r="P1385">
        <v>127294</v>
      </c>
      <c r="Q1385">
        <v>516016</v>
      </c>
      <c r="R1385">
        <v>123730</v>
      </c>
      <c r="S1385">
        <v>43346</v>
      </c>
      <c r="T1385">
        <v>72020</v>
      </c>
      <c r="U1385">
        <v>610294</v>
      </c>
      <c r="W1385">
        <v>12017</v>
      </c>
      <c r="X1385">
        <v>11585</v>
      </c>
      <c r="Y1385">
        <v>552359</v>
      </c>
      <c r="Z1385">
        <v>335593</v>
      </c>
    </row>
    <row r="1386" spans="1:26">
      <c r="A1386" t="s">
        <v>1412</v>
      </c>
      <c r="B1386">
        <v>63572284</v>
      </c>
      <c r="C1386">
        <v>34829580</v>
      </c>
      <c r="D1386">
        <v>5959916</v>
      </c>
      <c r="E1386">
        <v>29689</v>
      </c>
      <c r="F1386">
        <v>58614144</v>
      </c>
      <c r="G1386">
        <v>39765600</v>
      </c>
      <c r="H1386">
        <v>46569</v>
      </c>
      <c r="I1386">
        <v>94788</v>
      </c>
      <c r="J1386">
        <v>70139624</v>
      </c>
      <c r="K1386">
        <v>32817</v>
      </c>
      <c r="L1386">
        <v>20854300</v>
      </c>
      <c r="M1386">
        <v>21307</v>
      </c>
      <c r="N1386">
        <v>81132336</v>
      </c>
      <c r="O1386">
        <v>52553260</v>
      </c>
      <c r="P1386">
        <v>7170850</v>
      </c>
      <c r="Q1386">
        <v>2171933</v>
      </c>
      <c r="R1386">
        <v>3421386</v>
      </c>
      <c r="S1386">
        <v>1595447</v>
      </c>
      <c r="T1386">
        <v>27401</v>
      </c>
      <c r="U1386">
        <v>528157</v>
      </c>
      <c r="Y1386">
        <v>45235</v>
      </c>
      <c r="Z1386">
        <v>204492</v>
      </c>
    </row>
    <row r="1387" spans="1:26">
      <c r="A1387" t="s">
        <v>1413</v>
      </c>
      <c r="B1387">
        <v>878039</v>
      </c>
      <c r="C1387">
        <v>93763</v>
      </c>
      <c r="E1387">
        <v>54110</v>
      </c>
      <c r="G1387">
        <v>48444</v>
      </c>
      <c r="H1387">
        <v>100642</v>
      </c>
      <c r="I1387">
        <v>6502855</v>
      </c>
      <c r="J1387">
        <v>104787</v>
      </c>
      <c r="K1387">
        <v>1874915</v>
      </c>
      <c r="L1387">
        <v>128786</v>
      </c>
      <c r="M1387">
        <v>25999</v>
      </c>
      <c r="N1387">
        <v>52794</v>
      </c>
      <c r="O1387">
        <v>178654</v>
      </c>
      <c r="P1387">
        <v>134653</v>
      </c>
      <c r="Q1387">
        <v>210599</v>
      </c>
      <c r="R1387">
        <v>28673</v>
      </c>
      <c r="S1387">
        <v>52947</v>
      </c>
      <c r="T1387">
        <v>166933</v>
      </c>
      <c r="U1387">
        <v>1358461</v>
      </c>
      <c r="Z1387">
        <v>35995</v>
      </c>
    </row>
    <row r="1388" spans="1:26">
      <c r="A1388" t="s">
        <v>1414</v>
      </c>
      <c r="B1388">
        <v>2310483</v>
      </c>
      <c r="C1388">
        <v>5357858</v>
      </c>
      <c r="D1388">
        <v>1377763</v>
      </c>
      <c r="E1388">
        <v>10029612</v>
      </c>
      <c r="F1388">
        <v>583675</v>
      </c>
      <c r="G1388">
        <v>1277837</v>
      </c>
      <c r="H1388">
        <v>1607591</v>
      </c>
      <c r="I1388">
        <v>16196133</v>
      </c>
      <c r="J1388">
        <v>1025387</v>
      </c>
      <c r="K1388">
        <v>1013986</v>
      </c>
      <c r="L1388">
        <v>1481773</v>
      </c>
      <c r="M1388">
        <v>1642384</v>
      </c>
      <c r="N1388">
        <v>10782750</v>
      </c>
      <c r="O1388">
        <v>647377</v>
      </c>
      <c r="P1388">
        <v>347885</v>
      </c>
      <c r="Q1388">
        <v>6588438</v>
      </c>
      <c r="R1388">
        <v>2767987</v>
      </c>
      <c r="S1388">
        <v>829743</v>
      </c>
      <c r="T1388">
        <v>443008</v>
      </c>
      <c r="U1388">
        <v>2479035</v>
      </c>
      <c r="V1388">
        <v>47085</v>
      </c>
      <c r="W1388">
        <v>26141</v>
      </c>
      <c r="X1388">
        <v>8856</v>
      </c>
      <c r="Y1388">
        <v>2064806</v>
      </c>
      <c r="Z1388">
        <v>395532</v>
      </c>
    </row>
    <row r="1389" spans="1:26">
      <c r="A1389" t="s">
        <v>1415</v>
      </c>
      <c r="B1389">
        <v>642948</v>
      </c>
      <c r="C1389">
        <v>757571</v>
      </c>
      <c r="D1389">
        <v>11905878</v>
      </c>
      <c r="E1389">
        <v>445954</v>
      </c>
      <c r="F1389">
        <v>277568</v>
      </c>
      <c r="G1389">
        <v>1319504</v>
      </c>
      <c r="H1389">
        <v>13065815</v>
      </c>
      <c r="I1389">
        <v>912119</v>
      </c>
      <c r="J1389">
        <v>1150971</v>
      </c>
      <c r="K1389">
        <v>1010794</v>
      </c>
      <c r="L1389">
        <v>681778</v>
      </c>
      <c r="M1389">
        <v>807466</v>
      </c>
      <c r="N1389">
        <v>157718</v>
      </c>
      <c r="O1389">
        <v>589980</v>
      </c>
      <c r="P1389">
        <v>983127</v>
      </c>
      <c r="Q1389">
        <v>1082843</v>
      </c>
      <c r="R1389">
        <v>354483</v>
      </c>
      <c r="S1389">
        <v>130255</v>
      </c>
      <c r="T1389">
        <v>388365</v>
      </c>
      <c r="U1389">
        <v>685461</v>
      </c>
      <c r="V1389">
        <v>8635</v>
      </c>
      <c r="Y1389">
        <v>2655238</v>
      </c>
      <c r="Z1389">
        <v>1518798</v>
      </c>
    </row>
    <row r="1390" spans="1:26">
      <c r="A1390" t="s">
        <v>1416</v>
      </c>
      <c r="B1390">
        <v>642948</v>
      </c>
      <c r="C1390">
        <v>757571</v>
      </c>
      <c r="D1390">
        <v>11905878</v>
      </c>
      <c r="E1390">
        <v>445954</v>
      </c>
      <c r="F1390">
        <v>277568</v>
      </c>
      <c r="G1390">
        <v>1319504</v>
      </c>
      <c r="H1390">
        <v>13065815</v>
      </c>
      <c r="I1390">
        <v>912119</v>
      </c>
      <c r="J1390">
        <v>1150971</v>
      </c>
      <c r="K1390">
        <v>1010794</v>
      </c>
      <c r="L1390">
        <v>681778</v>
      </c>
      <c r="M1390">
        <v>807466</v>
      </c>
      <c r="N1390">
        <v>157718</v>
      </c>
      <c r="O1390">
        <v>589980</v>
      </c>
      <c r="P1390">
        <v>983127</v>
      </c>
      <c r="Q1390">
        <v>1082843</v>
      </c>
      <c r="R1390">
        <v>354483</v>
      </c>
      <c r="S1390">
        <v>130255</v>
      </c>
      <c r="T1390">
        <v>388365</v>
      </c>
      <c r="U1390">
        <v>685461</v>
      </c>
      <c r="V1390">
        <v>8635</v>
      </c>
      <c r="Y1390">
        <v>2655238</v>
      </c>
      <c r="Z1390">
        <v>1518798</v>
      </c>
    </row>
    <row r="1391" spans="1:26">
      <c r="A1391" t="s">
        <v>1417</v>
      </c>
      <c r="C1391">
        <v>27804</v>
      </c>
      <c r="D1391">
        <v>587735</v>
      </c>
      <c r="E1391">
        <v>725546</v>
      </c>
      <c r="F1391">
        <v>14259</v>
      </c>
      <c r="G1391">
        <v>42190</v>
      </c>
      <c r="H1391">
        <v>45198</v>
      </c>
      <c r="I1391">
        <v>102051</v>
      </c>
      <c r="J1391">
        <v>21165</v>
      </c>
      <c r="K1391">
        <v>219234</v>
      </c>
      <c r="L1391">
        <v>40185</v>
      </c>
      <c r="M1391">
        <v>38637</v>
      </c>
      <c r="N1391">
        <v>34615</v>
      </c>
      <c r="O1391">
        <v>58506</v>
      </c>
      <c r="P1391">
        <v>130176</v>
      </c>
      <c r="Q1391">
        <v>45466</v>
      </c>
      <c r="R1391">
        <v>37285</v>
      </c>
      <c r="S1391">
        <v>2439857</v>
      </c>
      <c r="T1391">
        <v>85000</v>
      </c>
      <c r="U1391">
        <v>373689</v>
      </c>
      <c r="V1391">
        <v>31478</v>
      </c>
      <c r="Y1391">
        <v>421546</v>
      </c>
      <c r="Z1391">
        <v>529003</v>
      </c>
    </row>
    <row r="1392" spans="1:26">
      <c r="A1392" t="s">
        <v>1418</v>
      </c>
      <c r="B1392">
        <v>4014511</v>
      </c>
      <c r="C1392">
        <v>38641</v>
      </c>
      <c r="D1392">
        <v>84116</v>
      </c>
      <c r="E1392">
        <v>62291</v>
      </c>
      <c r="F1392">
        <v>576617</v>
      </c>
      <c r="G1392">
        <v>2276338</v>
      </c>
      <c r="H1392">
        <v>22224</v>
      </c>
      <c r="I1392">
        <v>112454</v>
      </c>
      <c r="J1392">
        <v>440071</v>
      </c>
      <c r="K1392">
        <v>1796748</v>
      </c>
      <c r="L1392">
        <v>468097</v>
      </c>
      <c r="M1392">
        <v>317065</v>
      </c>
      <c r="N1392">
        <v>685822</v>
      </c>
      <c r="O1392">
        <v>316335</v>
      </c>
      <c r="P1392">
        <v>1971082</v>
      </c>
      <c r="Q1392">
        <v>1228295</v>
      </c>
      <c r="R1392">
        <v>247755</v>
      </c>
      <c r="S1392">
        <v>709618</v>
      </c>
      <c r="T1392">
        <v>1893210</v>
      </c>
      <c r="U1392">
        <v>222725</v>
      </c>
      <c r="W1392">
        <v>11367</v>
      </c>
      <c r="Y1392">
        <v>80485</v>
      </c>
      <c r="Z1392">
        <v>42138</v>
      </c>
    </row>
    <row r="1393" spans="1:26">
      <c r="A1393" t="s">
        <v>1419</v>
      </c>
      <c r="B1393">
        <v>4014511</v>
      </c>
      <c r="C1393">
        <v>38641</v>
      </c>
      <c r="D1393">
        <v>84116</v>
      </c>
      <c r="E1393">
        <v>62291</v>
      </c>
      <c r="F1393">
        <v>576617</v>
      </c>
      <c r="G1393">
        <v>2276338</v>
      </c>
      <c r="H1393">
        <v>22224</v>
      </c>
      <c r="I1393">
        <v>112454</v>
      </c>
      <c r="J1393">
        <v>440071</v>
      </c>
      <c r="K1393">
        <v>1796748</v>
      </c>
      <c r="L1393">
        <v>468097</v>
      </c>
      <c r="M1393">
        <v>317065</v>
      </c>
      <c r="N1393">
        <v>685822</v>
      </c>
      <c r="O1393">
        <v>316335</v>
      </c>
      <c r="P1393">
        <v>1971082</v>
      </c>
      <c r="Q1393">
        <v>1228295</v>
      </c>
      <c r="R1393">
        <v>247755</v>
      </c>
      <c r="S1393">
        <v>709618</v>
      </c>
      <c r="T1393">
        <v>1893210</v>
      </c>
      <c r="U1393">
        <v>222725</v>
      </c>
      <c r="W1393">
        <v>11367</v>
      </c>
      <c r="Y1393">
        <v>80485</v>
      </c>
      <c r="Z1393">
        <v>42138</v>
      </c>
    </row>
    <row r="1394" spans="1:26">
      <c r="A1394" t="s">
        <v>1420</v>
      </c>
      <c r="B1394">
        <v>29113</v>
      </c>
      <c r="C1394">
        <v>26453</v>
      </c>
      <c r="D1394">
        <v>183460</v>
      </c>
      <c r="E1394">
        <v>192098</v>
      </c>
      <c r="F1394">
        <v>453830</v>
      </c>
      <c r="G1394">
        <v>169697</v>
      </c>
      <c r="H1394">
        <v>105940</v>
      </c>
      <c r="I1394">
        <v>24861</v>
      </c>
      <c r="J1394">
        <v>23883</v>
      </c>
      <c r="K1394">
        <v>110239</v>
      </c>
      <c r="L1394">
        <v>22869</v>
      </c>
      <c r="M1394">
        <v>20239</v>
      </c>
      <c r="N1394">
        <v>107550</v>
      </c>
      <c r="O1394">
        <v>21698</v>
      </c>
      <c r="P1394">
        <v>20386</v>
      </c>
      <c r="Q1394">
        <v>108486</v>
      </c>
      <c r="R1394">
        <v>20290</v>
      </c>
      <c r="S1394">
        <v>870121</v>
      </c>
      <c r="T1394">
        <v>412075</v>
      </c>
      <c r="U1394">
        <v>68753</v>
      </c>
      <c r="Y1394">
        <v>87109</v>
      </c>
      <c r="Z1394">
        <v>59835</v>
      </c>
    </row>
    <row r="1395" spans="1:26">
      <c r="A1395" t="s">
        <v>1421</v>
      </c>
      <c r="B1395">
        <v>355454</v>
      </c>
      <c r="C1395">
        <v>143572</v>
      </c>
      <c r="D1395">
        <v>421893</v>
      </c>
      <c r="E1395">
        <v>810266</v>
      </c>
      <c r="F1395">
        <v>713503</v>
      </c>
      <c r="G1395">
        <v>1377619</v>
      </c>
      <c r="H1395">
        <v>206817</v>
      </c>
      <c r="I1395">
        <v>6317551</v>
      </c>
      <c r="J1395">
        <v>550320</v>
      </c>
      <c r="K1395">
        <v>642491</v>
      </c>
      <c r="L1395">
        <v>500874</v>
      </c>
      <c r="M1395">
        <v>486981</v>
      </c>
      <c r="N1395">
        <v>12641111</v>
      </c>
      <c r="O1395">
        <v>49148</v>
      </c>
      <c r="P1395">
        <v>684370</v>
      </c>
      <c r="Q1395">
        <v>628117</v>
      </c>
      <c r="R1395">
        <v>1063197</v>
      </c>
      <c r="S1395">
        <v>3194563</v>
      </c>
      <c r="T1395">
        <v>250248</v>
      </c>
      <c r="U1395">
        <v>681149</v>
      </c>
      <c r="V1395">
        <v>50644</v>
      </c>
      <c r="W1395">
        <v>15902</v>
      </c>
      <c r="Y1395">
        <v>11617224</v>
      </c>
      <c r="Z1395">
        <v>2446976</v>
      </c>
    </row>
    <row r="1396" spans="1:26">
      <c r="A1396" t="s">
        <v>1422</v>
      </c>
      <c r="B1396">
        <v>37245</v>
      </c>
      <c r="C1396">
        <v>47078</v>
      </c>
      <c r="D1396">
        <v>32767</v>
      </c>
      <c r="E1396">
        <v>416725</v>
      </c>
      <c r="F1396">
        <v>47750</v>
      </c>
      <c r="G1396">
        <v>2289919</v>
      </c>
      <c r="H1396">
        <v>37585</v>
      </c>
      <c r="I1396">
        <v>3004535</v>
      </c>
      <c r="J1396">
        <v>338869</v>
      </c>
      <c r="K1396">
        <v>45470</v>
      </c>
      <c r="L1396">
        <v>1291866</v>
      </c>
      <c r="M1396">
        <v>1209490</v>
      </c>
      <c r="N1396">
        <v>106624</v>
      </c>
      <c r="O1396">
        <v>272496</v>
      </c>
      <c r="P1396">
        <v>32510</v>
      </c>
      <c r="Q1396">
        <v>116136</v>
      </c>
      <c r="R1396">
        <v>5527297</v>
      </c>
      <c r="S1396">
        <v>708190</v>
      </c>
      <c r="T1396">
        <v>15338</v>
      </c>
      <c r="U1396">
        <v>1836747</v>
      </c>
      <c r="W1396">
        <v>9673</v>
      </c>
      <c r="Y1396">
        <v>2605030</v>
      </c>
      <c r="Z1396">
        <v>324691</v>
      </c>
    </row>
    <row r="1397" spans="1:26">
      <c r="A1397" t="s">
        <v>1423</v>
      </c>
      <c r="B1397">
        <v>6975445</v>
      </c>
      <c r="C1397">
        <v>1194873</v>
      </c>
      <c r="D1397">
        <v>838129</v>
      </c>
      <c r="E1397">
        <v>291969</v>
      </c>
      <c r="F1397">
        <v>850375</v>
      </c>
      <c r="G1397">
        <v>32364180</v>
      </c>
      <c r="H1397">
        <v>1040298</v>
      </c>
      <c r="I1397">
        <v>328532</v>
      </c>
      <c r="J1397">
        <v>10846087</v>
      </c>
      <c r="K1397">
        <v>590331</v>
      </c>
      <c r="L1397">
        <v>2913385</v>
      </c>
      <c r="M1397">
        <v>152034</v>
      </c>
      <c r="N1397">
        <v>1046978</v>
      </c>
      <c r="O1397">
        <v>22558048</v>
      </c>
      <c r="P1397">
        <v>20054780</v>
      </c>
      <c r="Q1397">
        <v>1310567</v>
      </c>
      <c r="R1397">
        <v>336700</v>
      </c>
      <c r="S1397">
        <v>18423740</v>
      </c>
      <c r="T1397">
        <v>395154</v>
      </c>
      <c r="U1397">
        <v>346658</v>
      </c>
      <c r="V1397">
        <v>19977</v>
      </c>
      <c r="W1397">
        <v>22374</v>
      </c>
      <c r="Y1397">
        <v>368021</v>
      </c>
      <c r="Z1397">
        <v>64540</v>
      </c>
    </row>
    <row r="1398" spans="1:26">
      <c r="A1398" t="s">
        <v>1424</v>
      </c>
      <c r="B1398">
        <v>6975445</v>
      </c>
      <c r="C1398">
        <v>100717</v>
      </c>
      <c r="D1398">
        <v>838129</v>
      </c>
      <c r="E1398">
        <v>268970</v>
      </c>
      <c r="F1398">
        <v>850375</v>
      </c>
      <c r="G1398">
        <v>32364180</v>
      </c>
      <c r="H1398">
        <v>24494</v>
      </c>
      <c r="I1398">
        <v>172480</v>
      </c>
      <c r="J1398">
        <v>10846087</v>
      </c>
      <c r="K1398">
        <v>137132</v>
      </c>
      <c r="L1398">
        <v>2913385</v>
      </c>
      <c r="M1398">
        <v>524420</v>
      </c>
      <c r="N1398">
        <v>1046978</v>
      </c>
      <c r="O1398">
        <v>22558048</v>
      </c>
      <c r="P1398">
        <v>20054780</v>
      </c>
      <c r="Q1398">
        <v>396702</v>
      </c>
      <c r="R1398">
        <v>59497</v>
      </c>
      <c r="S1398">
        <v>18423740</v>
      </c>
      <c r="T1398">
        <v>23329</v>
      </c>
      <c r="U1398">
        <v>117429</v>
      </c>
      <c r="V1398">
        <v>19977</v>
      </c>
      <c r="W1398">
        <v>11401</v>
      </c>
      <c r="X1398">
        <v>9498</v>
      </c>
      <c r="Y1398">
        <v>368021</v>
      </c>
      <c r="Z1398">
        <v>994674</v>
      </c>
    </row>
    <row r="1399" spans="1:26">
      <c r="A1399" t="s">
        <v>1425</v>
      </c>
      <c r="B1399">
        <v>1387212</v>
      </c>
      <c r="C1399">
        <v>95769</v>
      </c>
      <c r="D1399">
        <v>282662</v>
      </c>
      <c r="E1399">
        <v>268970</v>
      </c>
      <c r="F1399">
        <v>314757</v>
      </c>
      <c r="G1399">
        <v>283832</v>
      </c>
      <c r="H1399">
        <v>142821</v>
      </c>
      <c r="I1399">
        <v>172480</v>
      </c>
      <c r="J1399">
        <v>451832</v>
      </c>
      <c r="K1399">
        <v>1293251</v>
      </c>
      <c r="L1399">
        <v>1234115</v>
      </c>
      <c r="M1399">
        <v>524420</v>
      </c>
      <c r="N1399">
        <v>465716</v>
      </c>
      <c r="O1399">
        <v>670929</v>
      </c>
      <c r="P1399">
        <v>2369599</v>
      </c>
      <c r="Q1399">
        <v>5704664</v>
      </c>
      <c r="R1399">
        <v>1077396</v>
      </c>
      <c r="S1399">
        <v>470484</v>
      </c>
      <c r="T1399">
        <v>33754880</v>
      </c>
      <c r="U1399">
        <v>316625</v>
      </c>
      <c r="V1399">
        <v>11741</v>
      </c>
      <c r="W1399">
        <v>15392</v>
      </c>
      <c r="X1399">
        <v>9498</v>
      </c>
      <c r="Y1399">
        <v>532756</v>
      </c>
      <c r="Z1399">
        <v>994674</v>
      </c>
    </row>
    <row r="1400" spans="1:26">
      <c r="A1400" t="s">
        <v>1426</v>
      </c>
      <c r="B1400">
        <v>448726</v>
      </c>
      <c r="C1400">
        <v>311205</v>
      </c>
      <c r="D1400">
        <v>125520</v>
      </c>
      <c r="E1400">
        <v>397271</v>
      </c>
      <c r="F1400">
        <v>3397693</v>
      </c>
      <c r="G1400">
        <v>5271131</v>
      </c>
      <c r="H1400">
        <v>108097</v>
      </c>
      <c r="I1400">
        <v>2985047</v>
      </c>
      <c r="J1400">
        <v>98141</v>
      </c>
      <c r="K1400">
        <v>6415058</v>
      </c>
      <c r="L1400">
        <v>1464211</v>
      </c>
      <c r="M1400">
        <v>208977</v>
      </c>
      <c r="N1400">
        <v>276728</v>
      </c>
      <c r="O1400">
        <v>950185</v>
      </c>
      <c r="P1400">
        <v>231409</v>
      </c>
      <c r="Q1400">
        <v>66202</v>
      </c>
      <c r="R1400">
        <v>58169</v>
      </c>
      <c r="S1400">
        <v>2146115</v>
      </c>
      <c r="T1400">
        <v>186010</v>
      </c>
      <c r="U1400">
        <v>140749</v>
      </c>
      <c r="V1400">
        <v>28509</v>
      </c>
      <c r="W1400">
        <v>10285</v>
      </c>
      <c r="Y1400">
        <v>724253</v>
      </c>
      <c r="Z1400">
        <v>125125</v>
      </c>
    </row>
    <row r="1401" spans="1:26">
      <c r="A1401" t="s">
        <v>1427</v>
      </c>
      <c r="B1401">
        <v>2475918</v>
      </c>
      <c r="C1401">
        <v>151605</v>
      </c>
      <c r="D1401">
        <v>5153424</v>
      </c>
      <c r="E1401">
        <v>198981</v>
      </c>
      <c r="F1401">
        <v>105158</v>
      </c>
      <c r="G1401">
        <v>239047</v>
      </c>
      <c r="H1401">
        <v>480096</v>
      </c>
      <c r="I1401">
        <v>8669391</v>
      </c>
      <c r="J1401">
        <v>1927171</v>
      </c>
      <c r="K1401">
        <v>322387</v>
      </c>
      <c r="L1401">
        <v>170696</v>
      </c>
      <c r="M1401">
        <v>179157</v>
      </c>
      <c r="N1401">
        <v>512356</v>
      </c>
      <c r="O1401">
        <v>682539</v>
      </c>
      <c r="P1401">
        <v>261346</v>
      </c>
      <c r="Q1401">
        <v>551659</v>
      </c>
      <c r="R1401">
        <v>638546</v>
      </c>
      <c r="S1401">
        <v>417050</v>
      </c>
      <c r="T1401">
        <v>4698071</v>
      </c>
      <c r="U1401">
        <v>750379</v>
      </c>
      <c r="W1401">
        <v>31688</v>
      </c>
      <c r="X1401">
        <v>15636</v>
      </c>
      <c r="Y1401">
        <v>191195</v>
      </c>
      <c r="Z1401">
        <v>7330867</v>
      </c>
    </row>
    <row r="1402" spans="1:26">
      <c r="A1402" t="s">
        <v>1428</v>
      </c>
      <c r="B1402">
        <v>863905</v>
      </c>
      <c r="C1402">
        <v>6201926</v>
      </c>
      <c r="D1402">
        <v>42735</v>
      </c>
      <c r="E1402">
        <v>925872</v>
      </c>
      <c r="F1402">
        <v>204710</v>
      </c>
      <c r="G1402">
        <v>165896</v>
      </c>
      <c r="H1402">
        <v>3477958</v>
      </c>
      <c r="I1402">
        <v>1935489</v>
      </c>
      <c r="J1402">
        <v>1895096</v>
      </c>
      <c r="K1402">
        <v>159448</v>
      </c>
      <c r="L1402">
        <v>800134</v>
      </c>
      <c r="M1402">
        <v>206405</v>
      </c>
      <c r="N1402">
        <v>243351</v>
      </c>
      <c r="O1402">
        <v>145609</v>
      </c>
      <c r="P1402">
        <v>217532</v>
      </c>
      <c r="Q1402">
        <v>105120</v>
      </c>
      <c r="R1402">
        <v>1707684</v>
      </c>
      <c r="S1402">
        <v>2185570</v>
      </c>
      <c r="T1402">
        <v>5038646</v>
      </c>
      <c r="U1402">
        <v>380150</v>
      </c>
      <c r="V1402">
        <v>412648</v>
      </c>
      <c r="W1402">
        <v>36819</v>
      </c>
      <c r="X1402">
        <v>8123</v>
      </c>
      <c r="Y1402">
        <v>92312</v>
      </c>
      <c r="Z1402">
        <v>933961</v>
      </c>
    </row>
    <row r="1403" spans="1:26">
      <c r="A1403" t="s">
        <v>1429</v>
      </c>
      <c r="B1403">
        <v>35759364</v>
      </c>
      <c r="C1403">
        <v>338444</v>
      </c>
      <c r="D1403">
        <v>2328660</v>
      </c>
      <c r="E1403">
        <v>42025684</v>
      </c>
      <c r="F1403">
        <v>7170402</v>
      </c>
      <c r="G1403">
        <v>952559</v>
      </c>
      <c r="H1403">
        <v>235651</v>
      </c>
      <c r="I1403">
        <v>5594215</v>
      </c>
      <c r="J1403">
        <v>634027</v>
      </c>
      <c r="K1403">
        <v>1064353</v>
      </c>
      <c r="L1403">
        <v>2299592</v>
      </c>
      <c r="M1403">
        <v>1690170</v>
      </c>
      <c r="N1403">
        <v>508078</v>
      </c>
      <c r="O1403">
        <v>636104</v>
      </c>
      <c r="P1403">
        <v>879458</v>
      </c>
      <c r="Q1403">
        <v>273993</v>
      </c>
      <c r="R1403">
        <v>1009747</v>
      </c>
      <c r="S1403">
        <v>1176318</v>
      </c>
      <c r="T1403">
        <v>21481654</v>
      </c>
      <c r="U1403">
        <v>2426961</v>
      </c>
      <c r="V1403">
        <v>106530</v>
      </c>
      <c r="W1403">
        <v>21628</v>
      </c>
      <c r="X1403">
        <v>20611</v>
      </c>
      <c r="Y1403">
        <v>3496396</v>
      </c>
      <c r="Z1403">
        <v>53367248</v>
      </c>
    </row>
    <row r="1404" spans="1:26">
      <c r="A1404" t="s">
        <v>1430</v>
      </c>
      <c r="B1404">
        <v>4014511</v>
      </c>
      <c r="C1404">
        <v>23548</v>
      </c>
      <c r="D1404">
        <v>84116</v>
      </c>
      <c r="E1404">
        <v>62291</v>
      </c>
      <c r="F1404">
        <v>576617</v>
      </c>
      <c r="G1404">
        <v>2276338</v>
      </c>
      <c r="H1404">
        <v>22224</v>
      </c>
      <c r="I1404">
        <v>112454</v>
      </c>
      <c r="J1404">
        <v>440071</v>
      </c>
      <c r="K1404">
        <v>47127</v>
      </c>
      <c r="L1404">
        <v>468097</v>
      </c>
      <c r="M1404">
        <v>317065</v>
      </c>
      <c r="N1404">
        <v>685822</v>
      </c>
      <c r="P1404">
        <v>1971082</v>
      </c>
      <c r="Q1404">
        <v>1228295</v>
      </c>
      <c r="S1404">
        <v>709618</v>
      </c>
      <c r="T1404">
        <v>1893210</v>
      </c>
      <c r="U1404">
        <v>222725</v>
      </c>
      <c r="W1404">
        <v>11367</v>
      </c>
      <c r="Y1404">
        <v>34762</v>
      </c>
      <c r="Z1404">
        <v>42138</v>
      </c>
    </row>
    <row r="1405" spans="1:26">
      <c r="A1405" t="s">
        <v>1431</v>
      </c>
      <c r="B1405">
        <v>525180</v>
      </c>
      <c r="C1405">
        <v>301346</v>
      </c>
      <c r="D1405">
        <v>2542570</v>
      </c>
      <c r="E1405">
        <v>798417</v>
      </c>
      <c r="F1405">
        <v>952616</v>
      </c>
      <c r="G1405">
        <v>2859216</v>
      </c>
      <c r="H1405">
        <v>765419</v>
      </c>
      <c r="I1405">
        <v>5946779</v>
      </c>
      <c r="J1405">
        <v>74238</v>
      </c>
      <c r="K1405">
        <v>528112</v>
      </c>
      <c r="L1405">
        <v>528471</v>
      </c>
      <c r="M1405">
        <v>114345</v>
      </c>
      <c r="N1405">
        <v>334572</v>
      </c>
      <c r="O1405">
        <v>764176</v>
      </c>
      <c r="P1405">
        <v>115768</v>
      </c>
      <c r="Q1405">
        <v>3719577</v>
      </c>
      <c r="R1405">
        <v>289821</v>
      </c>
      <c r="S1405">
        <v>1045167</v>
      </c>
      <c r="T1405">
        <v>204871</v>
      </c>
      <c r="U1405">
        <v>2234559</v>
      </c>
      <c r="V1405">
        <v>28878</v>
      </c>
      <c r="W1405">
        <v>86446</v>
      </c>
      <c r="X1405">
        <v>17294</v>
      </c>
      <c r="Y1405">
        <v>11693229</v>
      </c>
      <c r="Z1405">
        <v>449651</v>
      </c>
    </row>
    <row r="1406" spans="1:26">
      <c r="A1406" t="s">
        <v>1432</v>
      </c>
      <c r="B1406">
        <v>701695</v>
      </c>
      <c r="C1406">
        <v>163628</v>
      </c>
      <c r="D1406">
        <v>338810</v>
      </c>
      <c r="E1406">
        <v>1035665</v>
      </c>
      <c r="F1406">
        <v>266702</v>
      </c>
      <c r="G1406">
        <v>587388</v>
      </c>
      <c r="H1406">
        <v>248806</v>
      </c>
      <c r="I1406">
        <v>122795</v>
      </c>
      <c r="J1406">
        <v>399063</v>
      </c>
      <c r="K1406">
        <v>495306</v>
      </c>
      <c r="L1406">
        <v>39686</v>
      </c>
      <c r="M1406">
        <v>2394379</v>
      </c>
      <c r="N1406">
        <v>513570</v>
      </c>
      <c r="O1406">
        <v>870978</v>
      </c>
      <c r="P1406">
        <v>1107904</v>
      </c>
      <c r="Q1406">
        <v>797485</v>
      </c>
      <c r="R1406">
        <v>148156</v>
      </c>
      <c r="S1406">
        <v>685630</v>
      </c>
      <c r="T1406">
        <v>775686</v>
      </c>
      <c r="U1406">
        <v>736575</v>
      </c>
      <c r="V1406">
        <v>59481</v>
      </c>
      <c r="W1406">
        <v>9049</v>
      </c>
      <c r="X1406">
        <v>14712</v>
      </c>
      <c r="Y1406">
        <v>638404</v>
      </c>
      <c r="Z1406">
        <v>2035273</v>
      </c>
    </row>
    <row r="1407" spans="1:26">
      <c r="A1407" t="s">
        <v>1433</v>
      </c>
      <c r="B1407">
        <v>2069895</v>
      </c>
      <c r="C1407">
        <v>1611844</v>
      </c>
      <c r="D1407">
        <v>2692804</v>
      </c>
      <c r="E1407">
        <v>10496282</v>
      </c>
      <c r="F1407">
        <v>4926092</v>
      </c>
      <c r="G1407">
        <v>1490140</v>
      </c>
      <c r="H1407">
        <v>481340</v>
      </c>
      <c r="I1407">
        <v>13884927</v>
      </c>
      <c r="J1407">
        <v>4707390</v>
      </c>
      <c r="K1407">
        <v>866322</v>
      </c>
      <c r="L1407">
        <v>1987581</v>
      </c>
      <c r="M1407">
        <v>994529</v>
      </c>
      <c r="N1407">
        <v>263995</v>
      </c>
      <c r="O1407">
        <v>2761067</v>
      </c>
      <c r="P1407">
        <v>914749</v>
      </c>
      <c r="Q1407">
        <v>29735606</v>
      </c>
      <c r="R1407">
        <v>1758315</v>
      </c>
      <c r="S1407">
        <v>2758897</v>
      </c>
      <c r="T1407">
        <v>2794781</v>
      </c>
      <c r="U1407">
        <v>1722175</v>
      </c>
      <c r="V1407">
        <v>156017</v>
      </c>
      <c r="W1407">
        <v>25553</v>
      </c>
      <c r="X1407">
        <v>11175</v>
      </c>
      <c r="Y1407">
        <v>8794912</v>
      </c>
      <c r="Z1407">
        <v>5100906</v>
      </c>
    </row>
    <row r="1408" spans="1:26">
      <c r="A1408" t="s">
        <v>1434</v>
      </c>
      <c r="B1408">
        <v>3727058</v>
      </c>
      <c r="C1408">
        <v>2592284</v>
      </c>
      <c r="D1408">
        <v>3836500</v>
      </c>
      <c r="E1408">
        <v>69143680</v>
      </c>
      <c r="F1408">
        <v>2497403</v>
      </c>
      <c r="G1408">
        <v>1335983</v>
      </c>
      <c r="H1408">
        <v>26876</v>
      </c>
      <c r="I1408">
        <v>4912009</v>
      </c>
      <c r="J1408">
        <v>1577582</v>
      </c>
      <c r="K1408">
        <v>7006883</v>
      </c>
      <c r="L1408">
        <v>31183</v>
      </c>
      <c r="M1408">
        <v>418553</v>
      </c>
      <c r="N1408">
        <v>2187894</v>
      </c>
      <c r="O1408">
        <v>20307</v>
      </c>
      <c r="P1408">
        <v>869517</v>
      </c>
      <c r="Q1408">
        <v>538745</v>
      </c>
      <c r="R1408">
        <v>7024634</v>
      </c>
      <c r="S1408">
        <v>893870</v>
      </c>
      <c r="T1408">
        <v>1984813</v>
      </c>
      <c r="U1408">
        <v>14432876</v>
      </c>
      <c r="V1408">
        <v>43347</v>
      </c>
      <c r="X1408">
        <v>10348</v>
      </c>
      <c r="Y1408">
        <v>11429170</v>
      </c>
      <c r="Z1408">
        <v>138405</v>
      </c>
    </row>
    <row r="1409" spans="1:26">
      <c r="A1409" t="s">
        <v>1435</v>
      </c>
      <c r="B1409">
        <v>863905</v>
      </c>
      <c r="C1409">
        <v>6201926</v>
      </c>
      <c r="D1409">
        <v>284707</v>
      </c>
      <c r="E1409">
        <v>925872</v>
      </c>
      <c r="F1409">
        <v>204710</v>
      </c>
      <c r="G1409">
        <v>165896</v>
      </c>
      <c r="H1409">
        <v>3477958</v>
      </c>
      <c r="I1409">
        <v>1935489</v>
      </c>
      <c r="J1409">
        <v>1895096</v>
      </c>
      <c r="K1409">
        <v>159448</v>
      </c>
      <c r="L1409">
        <v>800134</v>
      </c>
      <c r="M1409">
        <v>206405</v>
      </c>
      <c r="N1409">
        <v>243351</v>
      </c>
      <c r="O1409">
        <v>145609</v>
      </c>
      <c r="P1409">
        <v>217532</v>
      </c>
      <c r="Q1409">
        <v>105120</v>
      </c>
      <c r="R1409">
        <v>1707684</v>
      </c>
      <c r="S1409">
        <v>3480448</v>
      </c>
      <c r="T1409">
        <v>5038646</v>
      </c>
      <c r="U1409">
        <v>380150</v>
      </c>
      <c r="V1409">
        <v>412648</v>
      </c>
      <c r="W1409">
        <v>36819</v>
      </c>
      <c r="X1409">
        <v>8123</v>
      </c>
      <c r="Y1409">
        <v>112895</v>
      </c>
      <c r="Z1409">
        <v>1742615</v>
      </c>
    </row>
    <row r="1410" spans="1:26">
      <c r="A1410" t="s">
        <v>1436</v>
      </c>
      <c r="B1410">
        <v>863905</v>
      </c>
      <c r="C1410">
        <v>6201926</v>
      </c>
      <c r="D1410">
        <v>284707</v>
      </c>
      <c r="E1410">
        <v>28085</v>
      </c>
      <c r="F1410">
        <v>203104</v>
      </c>
      <c r="G1410">
        <v>165896</v>
      </c>
      <c r="H1410">
        <v>3477958</v>
      </c>
      <c r="I1410">
        <v>1935489</v>
      </c>
      <c r="J1410">
        <v>1895096</v>
      </c>
      <c r="K1410">
        <v>159448</v>
      </c>
      <c r="L1410">
        <v>727740</v>
      </c>
      <c r="M1410">
        <v>206405</v>
      </c>
      <c r="N1410">
        <v>243351</v>
      </c>
      <c r="O1410">
        <v>145609</v>
      </c>
      <c r="P1410">
        <v>217532</v>
      </c>
      <c r="Q1410">
        <v>105120</v>
      </c>
      <c r="R1410">
        <v>1707684</v>
      </c>
      <c r="S1410">
        <v>3480448</v>
      </c>
      <c r="T1410">
        <v>5038646</v>
      </c>
      <c r="U1410">
        <v>200259</v>
      </c>
      <c r="V1410">
        <v>412648</v>
      </c>
      <c r="W1410">
        <v>36819</v>
      </c>
      <c r="X1410">
        <v>8123</v>
      </c>
      <c r="Y1410">
        <v>112895</v>
      </c>
      <c r="Z1410">
        <v>1742615</v>
      </c>
    </row>
    <row r="1411" spans="1:26">
      <c r="A1411" t="s">
        <v>1437</v>
      </c>
      <c r="B1411">
        <v>35759364</v>
      </c>
      <c r="C1411">
        <v>53772</v>
      </c>
      <c r="D1411">
        <v>2328660</v>
      </c>
      <c r="E1411">
        <v>510039</v>
      </c>
      <c r="F1411">
        <v>7170402</v>
      </c>
      <c r="G1411">
        <v>63259</v>
      </c>
      <c r="H1411">
        <v>235651</v>
      </c>
      <c r="I1411">
        <v>255369</v>
      </c>
      <c r="J1411">
        <v>131774</v>
      </c>
      <c r="K1411">
        <v>1064353</v>
      </c>
      <c r="L1411">
        <v>261251</v>
      </c>
      <c r="M1411">
        <v>283782</v>
      </c>
      <c r="N1411">
        <v>166408</v>
      </c>
      <c r="O1411">
        <v>40918</v>
      </c>
      <c r="P1411">
        <v>247100</v>
      </c>
      <c r="Q1411">
        <v>209563</v>
      </c>
      <c r="R1411">
        <v>365152</v>
      </c>
      <c r="S1411">
        <v>1176318</v>
      </c>
      <c r="T1411">
        <v>1170384</v>
      </c>
      <c r="U1411">
        <v>2426961</v>
      </c>
      <c r="V1411">
        <v>106530</v>
      </c>
      <c r="W1411">
        <v>21628</v>
      </c>
      <c r="X1411">
        <v>20611</v>
      </c>
      <c r="Y1411">
        <v>827169</v>
      </c>
      <c r="Z1411">
        <v>1690155</v>
      </c>
    </row>
    <row r="1412" spans="1:26">
      <c r="A1412" t="s">
        <v>1438</v>
      </c>
      <c r="B1412">
        <v>5708914</v>
      </c>
      <c r="C1412">
        <v>678474</v>
      </c>
      <c r="D1412">
        <v>115426</v>
      </c>
      <c r="E1412">
        <v>649874</v>
      </c>
      <c r="F1412">
        <v>37426</v>
      </c>
      <c r="G1412">
        <v>97634</v>
      </c>
      <c r="H1412">
        <v>179527</v>
      </c>
      <c r="I1412">
        <v>192119</v>
      </c>
      <c r="J1412">
        <v>14074262</v>
      </c>
      <c r="K1412">
        <v>434411</v>
      </c>
      <c r="L1412">
        <v>11727623</v>
      </c>
      <c r="M1412">
        <v>176899</v>
      </c>
      <c r="N1412">
        <v>351648</v>
      </c>
      <c r="O1412">
        <v>96242</v>
      </c>
      <c r="P1412">
        <v>2189158</v>
      </c>
      <c r="Q1412">
        <v>478373</v>
      </c>
      <c r="R1412">
        <v>1534050</v>
      </c>
      <c r="S1412">
        <v>94361</v>
      </c>
      <c r="T1412">
        <v>110716</v>
      </c>
      <c r="U1412">
        <v>48604</v>
      </c>
      <c r="V1412">
        <v>12677</v>
      </c>
      <c r="W1412">
        <v>19958</v>
      </c>
      <c r="X1412">
        <v>13640</v>
      </c>
      <c r="Y1412">
        <v>757899</v>
      </c>
      <c r="Z1412">
        <v>101772</v>
      </c>
    </row>
    <row r="1413" spans="1:26">
      <c r="A1413" t="s">
        <v>1439</v>
      </c>
      <c r="B1413">
        <v>459725</v>
      </c>
      <c r="C1413">
        <v>571196</v>
      </c>
      <c r="D1413">
        <v>64418</v>
      </c>
      <c r="E1413">
        <v>512246</v>
      </c>
      <c r="F1413">
        <v>27780</v>
      </c>
      <c r="G1413">
        <v>428572</v>
      </c>
      <c r="H1413">
        <v>683361</v>
      </c>
      <c r="I1413">
        <v>492677</v>
      </c>
      <c r="J1413">
        <v>2793895</v>
      </c>
      <c r="K1413">
        <v>289017</v>
      </c>
      <c r="L1413">
        <v>108276</v>
      </c>
      <c r="M1413">
        <v>697522</v>
      </c>
      <c r="N1413">
        <v>252351</v>
      </c>
      <c r="O1413">
        <v>11016242</v>
      </c>
      <c r="P1413">
        <v>447126</v>
      </c>
      <c r="Q1413">
        <v>5337853</v>
      </c>
      <c r="R1413">
        <v>368885</v>
      </c>
      <c r="S1413">
        <v>110120</v>
      </c>
      <c r="T1413">
        <v>248386</v>
      </c>
      <c r="U1413">
        <v>448535</v>
      </c>
      <c r="W1413">
        <v>168727</v>
      </c>
      <c r="X1413">
        <v>356336</v>
      </c>
      <c r="Y1413">
        <v>10282504</v>
      </c>
      <c r="Z1413">
        <v>745379</v>
      </c>
    </row>
    <row r="1414" spans="1:26">
      <c r="A1414" t="s">
        <v>1440</v>
      </c>
      <c r="B1414">
        <v>124643</v>
      </c>
      <c r="C1414">
        <v>65128</v>
      </c>
      <c r="D1414">
        <v>23849616</v>
      </c>
      <c r="E1414">
        <v>52387</v>
      </c>
      <c r="F1414">
        <v>10298738</v>
      </c>
      <c r="G1414">
        <v>34047</v>
      </c>
      <c r="H1414">
        <v>41249</v>
      </c>
      <c r="I1414">
        <v>896674</v>
      </c>
      <c r="J1414">
        <v>24855</v>
      </c>
      <c r="K1414">
        <v>51667</v>
      </c>
      <c r="L1414">
        <v>622745</v>
      </c>
      <c r="M1414">
        <v>16077</v>
      </c>
      <c r="N1414">
        <v>152096</v>
      </c>
      <c r="O1414">
        <v>45756</v>
      </c>
      <c r="P1414">
        <v>156264</v>
      </c>
      <c r="Q1414">
        <v>113678</v>
      </c>
      <c r="R1414">
        <v>112428</v>
      </c>
      <c r="S1414">
        <v>28317</v>
      </c>
      <c r="T1414">
        <v>3396739</v>
      </c>
      <c r="V1414">
        <v>31284</v>
      </c>
      <c r="W1414">
        <v>14486</v>
      </c>
      <c r="X1414">
        <v>11915</v>
      </c>
      <c r="Y1414">
        <v>53699</v>
      </c>
      <c r="Z1414">
        <v>551718</v>
      </c>
    </row>
    <row r="1415" spans="1:26">
      <c r="A1415" t="s">
        <v>1441</v>
      </c>
      <c r="B1415">
        <v>173525</v>
      </c>
      <c r="C1415">
        <v>20762</v>
      </c>
      <c r="D1415">
        <v>216666</v>
      </c>
      <c r="E1415">
        <v>216585</v>
      </c>
      <c r="F1415">
        <v>297626</v>
      </c>
      <c r="G1415">
        <v>89302</v>
      </c>
      <c r="H1415">
        <v>2314842</v>
      </c>
      <c r="I1415">
        <v>80587</v>
      </c>
      <c r="J1415">
        <v>270381</v>
      </c>
      <c r="K1415">
        <v>102997</v>
      </c>
      <c r="L1415">
        <v>30836</v>
      </c>
      <c r="M1415">
        <v>304465</v>
      </c>
      <c r="N1415">
        <v>38933</v>
      </c>
      <c r="O1415">
        <v>223005</v>
      </c>
      <c r="P1415">
        <v>49545</v>
      </c>
      <c r="Q1415">
        <v>1674068</v>
      </c>
      <c r="R1415">
        <v>38524</v>
      </c>
      <c r="S1415">
        <v>35429</v>
      </c>
      <c r="T1415">
        <v>56436</v>
      </c>
      <c r="W1415">
        <v>8559</v>
      </c>
      <c r="X1415">
        <v>10555</v>
      </c>
      <c r="Y1415">
        <v>10764881</v>
      </c>
      <c r="Z1415">
        <v>330996</v>
      </c>
    </row>
    <row r="1416" spans="1:26">
      <c r="A1416" t="s">
        <v>1442</v>
      </c>
      <c r="B1416">
        <v>229598</v>
      </c>
      <c r="C1416">
        <v>112281</v>
      </c>
      <c r="D1416">
        <v>348643</v>
      </c>
      <c r="E1416">
        <v>884888</v>
      </c>
      <c r="F1416">
        <v>1404893</v>
      </c>
      <c r="H1416">
        <v>1627664</v>
      </c>
      <c r="I1416">
        <v>1620801</v>
      </c>
      <c r="J1416">
        <v>16651</v>
      </c>
      <c r="K1416">
        <v>1184717</v>
      </c>
      <c r="L1416">
        <v>983705</v>
      </c>
      <c r="M1416">
        <v>2477858</v>
      </c>
      <c r="N1416">
        <v>42561</v>
      </c>
      <c r="O1416">
        <v>1387571</v>
      </c>
      <c r="P1416">
        <v>27467</v>
      </c>
      <c r="Q1416">
        <v>39495</v>
      </c>
      <c r="R1416">
        <v>291131</v>
      </c>
      <c r="S1416">
        <v>661990</v>
      </c>
      <c r="T1416">
        <v>390931</v>
      </c>
      <c r="U1416">
        <v>22957</v>
      </c>
      <c r="V1416">
        <v>102756</v>
      </c>
      <c r="Y1416">
        <v>110044</v>
      </c>
      <c r="Z1416">
        <v>110522</v>
      </c>
    </row>
    <row r="1417" spans="1:26">
      <c r="A1417" t="s">
        <v>1443</v>
      </c>
      <c r="B1417">
        <v>2475231</v>
      </c>
      <c r="C1417">
        <v>137776</v>
      </c>
      <c r="D1417">
        <v>159819</v>
      </c>
      <c r="F1417">
        <v>1699519</v>
      </c>
      <c r="G1417">
        <v>139378</v>
      </c>
      <c r="H1417">
        <v>107079</v>
      </c>
      <c r="I1417">
        <v>132074</v>
      </c>
      <c r="J1417">
        <v>59379</v>
      </c>
      <c r="K1417">
        <v>44573</v>
      </c>
      <c r="L1417">
        <v>2397718</v>
      </c>
      <c r="M1417">
        <v>2886309</v>
      </c>
      <c r="N1417">
        <v>1815700</v>
      </c>
      <c r="O1417">
        <v>32023</v>
      </c>
      <c r="P1417">
        <v>2237573</v>
      </c>
      <c r="R1417">
        <v>542346</v>
      </c>
      <c r="T1417">
        <v>12185056</v>
      </c>
      <c r="V1417">
        <v>18829</v>
      </c>
      <c r="W1417">
        <v>10589</v>
      </c>
      <c r="Y1417">
        <v>1033509</v>
      </c>
      <c r="Z1417">
        <v>791391</v>
      </c>
    </row>
    <row r="1418" spans="1:26">
      <c r="A1418" t="s">
        <v>1444</v>
      </c>
      <c r="B1418">
        <v>2475231</v>
      </c>
      <c r="C1418">
        <v>137776</v>
      </c>
      <c r="D1418">
        <v>159819</v>
      </c>
      <c r="F1418">
        <v>1699519</v>
      </c>
      <c r="G1418">
        <v>139378</v>
      </c>
      <c r="H1418">
        <v>107079</v>
      </c>
      <c r="I1418">
        <v>132074</v>
      </c>
      <c r="J1418">
        <v>59379</v>
      </c>
      <c r="K1418">
        <v>44573</v>
      </c>
      <c r="L1418">
        <v>2397718</v>
      </c>
      <c r="M1418">
        <v>2886309</v>
      </c>
      <c r="N1418">
        <v>1815700</v>
      </c>
      <c r="O1418">
        <v>32023</v>
      </c>
      <c r="P1418">
        <v>2237573</v>
      </c>
      <c r="R1418">
        <v>542346</v>
      </c>
      <c r="T1418">
        <v>12185056</v>
      </c>
      <c r="V1418">
        <v>18829</v>
      </c>
      <c r="W1418">
        <v>10589</v>
      </c>
      <c r="Y1418">
        <v>1033509</v>
      </c>
      <c r="Z1418">
        <v>791391</v>
      </c>
    </row>
    <row r="1419" spans="1:26">
      <c r="A1419" t="s">
        <v>1445</v>
      </c>
      <c r="B1419">
        <v>29113</v>
      </c>
      <c r="C1419">
        <v>26453</v>
      </c>
      <c r="D1419">
        <v>183460</v>
      </c>
      <c r="E1419">
        <v>192098</v>
      </c>
      <c r="F1419">
        <v>453830</v>
      </c>
      <c r="G1419">
        <v>169697</v>
      </c>
      <c r="H1419">
        <v>105940</v>
      </c>
      <c r="I1419">
        <v>24861</v>
      </c>
      <c r="J1419">
        <v>23883</v>
      </c>
      <c r="K1419">
        <v>110239</v>
      </c>
      <c r="L1419">
        <v>22869</v>
      </c>
      <c r="M1419">
        <v>20239</v>
      </c>
      <c r="N1419">
        <v>107550</v>
      </c>
      <c r="O1419">
        <v>21698</v>
      </c>
      <c r="P1419">
        <v>20386</v>
      </c>
      <c r="Q1419">
        <v>108486</v>
      </c>
      <c r="R1419">
        <v>20290</v>
      </c>
      <c r="S1419">
        <v>870121</v>
      </c>
      <c r="T1419">
        <v>412075</v>
      </c>
      <c r="U1419">
        <v>68753</v>
      </c>
      <c r="Y1419">
        <v>87109</v>
      </c>
      <c r="Z1419">
        <v>59835</v>
      </c>
    </row>
    <row r="1420" spans="1:26">
      <c r="A1420" t="s">
        <v>1446</v>
      </c>
      <c r="B1420">
        <v>102710</v>
      </c>
      <c r="C1420">
        <v>301820</v>
      </c>
      <c r="D1420">
        <v>147933</v>
      </c>
      <c r="E1420">
        <v>616505</v>
      </c>
      <c r="F1420">
        <v>43901</v>
      </c>
      <c r="G1420">
        <v>49495</v>
      </c>
      <c r="H1420">
        <v>388689</v>
      </c>
      <c r="I1420">
        <v>46223</v>
      </c>
      <c r="J1420">
        <v>170404</v>
      </c>
      <c r="K1420">
        <v>1224364</v>
      </c>
      <c r="L1420">
        <v>53012</v>
      </c>
      <c r="M1420">
        <v>136230</v>
      </c>
      <c r="N1420">
        <v>523258</v>
      </c>
      <c r="O1420">
        <v>136146</v>
      </c>
      <c r="P1420">
        <v>72146</v>
      </c>
      <c r="Q1420">
        <v>304152</v>
      </c>
      <c r="R1420">
        <v>110220</v>
      </c>
      <c r="S1420">
        <v>121860</v>
      </c>
      <c r="T1420">
        <v>103308</v>
      </c>
      <c r="U1420">
        <v>1024537</v>
      </c>
      <c r="Y1420">
        <v>216524</v>
      </c>
      <c r="Z1420">
        <v>1033126</v>
      </c>
    </row>
    <row r="1421" spans="1:26">
      <c r="A1421" t="s">
        <v>1447</v>
      </c>
      <c r="B1421">
        <v>11728909</v>
      </c>
      <c r="C1421">
        <v>2254875</v>
      </c>
      <c r="D1421">
        <v>247567</v>
      </c>
      <c r="E1421">
        <v>580423</v>
      </c>
      <c r="F1421">
        <v>351325</v>
      </c>
      <c r="G1421">
        <v>175510</v>
      </c>
      <c r="H1421">
        <v>204629</v>
      </c>
      <c r="I1421">
        <v>212734</v>
      </c>
      <c r="J1421">
        <v>277555</v>
      </c>
      <c r="K1421">
        <v>595504</v>
      </c>
      <c r="L1421">
        <v>455307</v>
      </c>
      <c r="M1421">
        <v>3522675</v>
      </c>
      <c r="N1421">
        <v>7336930</v>
      </c>
      <c r="O1421">
        <v>406267</v>
      </c>
      <c r="P1421">
        <v>192716</v>
      </c>
      <c r="Q1421">
        <v>7071349</v>
      </c>
      <c r="R1421">
        <v>316091</v>
      </c>
      <c r="S1421">
        <v>359963</v>
      </c>
      <c r="T1421">
        <v>683063</v>
      </c>
      <c r="U1421">
        <v>299980</v>
      </c>
      <c r="V1421">
        <v>26806</v>
      </c>
      <c r="W1421">
        <v>12348</v>
      </c>
      <c r="Y1421">
        <v>306991</v>
      </c>
      <c r="Z1421">
        <v>756309</v>
      </c>
    </row>
    <row r="1422" spans="1:26">
      <c r="A1422" t="s">
        <v>1448</v>
      </c>
      <c r="B1422">
        <v>6505558</v>
      </c>
      <c r="C1422">
        <v>1635557</v>
      </c>
      <c r="D1422">
        <v>117882</v>
      </c>
      <c r="E1422">
        <v>983629</v>
      </c>
      <c r="G1422">
        <v>314589</v>
      </c>
      <c r="H1422">
        <v>95029</v>
      </c>
      <c r="I1422">
        <v>241839</v>
      </c>
      <c r="J1422">
        <v>399294</v>
      </c>
      <c r="K1422">
        <v>284232</v>
      </c>
      <c r="L1422">
        <v>113117</v>
      </c>
      <c r="M1422">
        <v>16890</v>
      </c>
      <c r="N1422">
        <v>209391</v>
      </c>
      <c r="O1422">
        <v>115810</v>
      </c>
      <c r="P1422">
        <v>11931616</v>
      </c>
      <c r="Q1422">
        <v>14725</v>
      </c>
      <c r="T1422">
        <v>1388034</v>
      </c>
      <c r="U1422">
        <v>83225</v>
      </c>
      <c r="W1422">
        <v>398435</v>
      </c>
      <c r="X1422">
        <v>22509</v>
      </c>
      <c r="Y1422">
        <v>209999</v>
      </c>
      <c r="Z1422">
        <v>1500698</v>
      </c>
    </row>
    <row r="1423" spans="1:26">
      <c r="A1423" t="s">
        <v>1449</v>
      </c>
      <c r="B1423">
        <v>4210052</v>
      </c>
      <c r="C1423">
        <v>9669253</v>
      </c>
      <c r="D1423">
        <v>9035759</v>
      </c>
      <c r="E1423">
        <v>920015</v>
      </c>
      <c r="F1423">
        <v>1037049</v>
      </c>
      <c r="G1423">
        <v>1258206</v>
      </c>
      <c r="H1423">
        <v>604322</v>
      </c>
      <c r="I1423">
        <v>2840920</v>
      </c>
      <c r="J1423">
        <v>806649</v>
      </c>
      <c r="K1423">
        <v>2960615</v>
      </c>
      <c r="L1423">
        <v>1615807</v>
      </c>
      <c r="M1423">
        <v>7059234</v>
      </c>
      <c r="N1423">
        <v>2250936</v>
      </c>
      <c r="O1423">
        <v>2936966</v>
      </c>
      <c r="P1423">
        <v>3371382</v>
      </c>
      <c r="Q1423">
        <v>4210620</v>
      </c>
      <c r="R1423">
        <v>11206321</v>
      </c>
      <c r="S1423">
        <v>1884352</v>
      </c>
      <c r="T1423">
        <v>2404497</v>
      </c>
      <c r="U1423">
        <v>14584606</v>
      </c>
      <c r="V1423">
        <v>598714</v>
      </c>
      <c r="X1423">
        <v>10481</v>
      </c>
      <c r="Y1423">
        <v>11321072</v>
      </c>
      <c r="Z1423">
        <v>339560</v>
      </c>
    </row>
    <row r="1424" spans="1:26">
      <c r="A1424" t="s">
        <v>1450</v>
      </c>
      <c r="B1424">
        <v>31031</v>
      </c>
      <c r="C1424">
        <v>11741120</v>
      </c>
      <c r="D1424">
        <v>11231053</v>
      </c>
      <c r="E1424">
        <v>22405330</v>
      </c>
      <c r="F1424">
        <v>6800747</v>
      </c>
      <c r="G1424">
        <v>5197970</v>
      </c>
      <c r="H1424">
        <v>17656690</v>
      </c>
      <c r="I1424">
        <v>23587930</v>
      </c>
      <c r="J1424">
        <v>16360610</v>
      </c>
      <c r="K1424">
        <v>3600508</v>
      </c>
      <c r="L1424">
        <v>930707</v>
      </c>
      <c r="M1424">
        <v>8425295</v>
      </c>
      <c r="N1424">
        <v>14413571</v>
      </c>
      <c r="O1424">
        <v>6808677</v>
      </c>
      <c r="P1424">
        <v>18341268</v>
      </c>
      <c r="Q1424">
        <v>11818519</v>
      </c>
      <c r="R1424">
        <v>14245977</v>
      </c>
      <c r="S1424">
        <v>17810584</v>
      </c>
      <c r="T1424">
        <v>9422396</v>
      </c>
      <c r="U1424">
        <v>35495784</v>
      </c>
      <c r="V1424">
        <v>300635</v>
      </c>
      <c r="W1424">
        <v>10115</v>
      </c>
      <c r="Y1424">
        <v>10864713</v>
      </c>
      <c r="Z1424">
        <v>117443656</v>
      </c>
    </row>
    <row r="1425" spans="1:26">
      <c r="A1425" t="s">
        <v>1451</v>
      </c>
      <c r="B1425">
        <v>239959</v>
      </c>
      <c r="C1425">
        <v>114738</v>
      </c>
      <c r="D1425">
        <v>3523905</v>
      </c>
      <c r="E1425">
        <v>172127</v>
      </c>
      <c r="F1425">
        <v>43306</v>
      </c>
      <c r="G1425">
        <v>118724</v>
      </c>
      <c r="H1425">
        <v>2114505</v>
      </c>
      <c r="I1425">
        <v>1065665</v>
      </c>
      <c r="J1425">
        <v>121564</v>
      </c>
      <c r="K1425">
        <v>1494125</v>
      </c>
      <c r="L1425">
        <v>25078956</v>
      </c>
      <c r="M1425">
        <v>63372</v>
      </c>
      <c r="N1425">
        <v>75135</v>
      </c>
      <c r="O1425">
        <v>221237</v>
      </c>
      <c r="P1425">
        <v>627750</v>
      </c>
      <c r="Q1425">
        <v>514303</v>
      </c>
      <c r="R1425">
        <v>234958</v>
      </c>
      <c r="S1425">
        <v>2614252</v>
      </c>
      <c r="T1425">
        <v>4904882</v>
      </c>
      <c r="U1425">
        <v>2219653</v>
      </c>
      <c r="V1425">
        <v>24760</v>
      </c>
      <c r="W1425">
        <v>21410</v>
      </c>
      <c r="X1425">
        <v>9278</v>
      </c>
      <c r="Y1425">
        <v>5442538</v>
      </c>
      <c r="Z1425">
        <v>1738306</v>
      </c>
    </row>
    <row r="1426" spans="1:26">
      <c r="A1426" t="s">
        <v>1452</v>
      </c>
      <c r="B1426">
        <v>40525316</v>
      </c>
      <c r="C1426">
        <v>32915878</v>
      </c>
      <c r="D1426">
        <v>15031822</v>
      </c>
      <c r="E1426">
        <v>92389896</v>
      </c>
      <c r="F1426">
        <v>32298440</v>
      </c>
      <c r="G1426">
        <v>41614492</v>
      </c>
      <c r="H1426">
        <v>101229736</v>
      </c>
      <c r="I1426">
        <v>72302016</v>
      </c>
      <c r="J1426">
        <v>33768380</v>
      </c>
      <c r="K1426">
        <v>71856296</v>
      </c>
      <c r="L1426">
        <v>39035964</v>
      </c>
      <c r="M1426">
        <v>32508086</v>
      </c>
      <c r="N1426">
        <v>99436176</v>
      </c>
      <c r="O1426">
        <v>62286788</v>
      </c>
      <c r="P1426">
        <v>44990544</v>
      </c>
      <c r="Q1426">
        <v>39938212</v>
      </c>
      <c r="R1426">
        <v>12784098</v>
      </c>
      <c r="S1426">
        <v>136222592</v>
      </c>
      <c r="T1426">
        <v>102398936</v>
      </c>
      <c r="U1426">
        <v>110989312</v>
      </c>
      <c r="V1426">
        <v>2233761</v>
      </c>
      <c r="W1426">
        <v>117651</v>
      </c>
      <c r="X1426">
        <v>15326</v>
      </c>
      <c r="Y1426">
        <v>71548856</v>
      </c>
      <c r="Z1426">
        <v>64022796</v>
      </c>
    </row>
    <row r="1427" spans="1:26">
      <c r="A1427" t="s">
        <v>1453</v>
      </c>
      <c r="B1427">
        <v>50525</v>
      </c>
      <c r="C1427">
        <v>52034</v>
      </c>
      <c r="D1427">
        <v>31879</v>
      </c>
      <c r="E1427">
        <v>16547</v>
      </c>
      <c r="F1427">
        <v>70644</v>
      </c>
      <c r="G1427">
        <v>5490304</v>
      </c>
      <c r="H1427">
        <v>272172</v>
      </c>
      <c r="I1427">
        <v>27745</v>
      </c>
      <c r="J1427">
        <v>3407</v>
      </c>
      <c r="K1427">
        <v>149895</v>
      </c>
      <c r="L1427">
        <v>25465</v>
      </c>
      <c r="M1427">
        <v>24166</v>
      </c>
      <c r="N1427">
        <v>1268831</v>
      </c>
      <c r="O1427">
        <v>48561</v>
      </c>
      <c r="P1427">
        <v>21987</v>
      </c>
      <c r="Q1427">
        <v>9380227</v>
      </c>
      <c r="R1427">
        <v>20664</v>
      </c>
      <c r="S1427">
        <v>20239</v>
      </c>
      <c r="T1427">
        <v>77245</v>
      </c>
      <c r="U1427">
        <v>10043537</v>
      </c>
      <c r="Y1427">
        <v>818187</v>
      </c>
      <c r="Z1427">
        <v>2560476</v>
      </c>
    </row>
    <row r="1428" spans="1:26">
      <c r="A1428" t="s">
        <v>1454</v>
      </c>
      <c r="B1428">
        <v>212145</v>
      </c>
      <c r="C1428">
        <v>34236</v>
      </c>
      <c r="D1428">
        <v>265281</v>
      </c>
      <c r="E1428">
        <v>64273</v>
      </c>
      <c r="H1428">
        <v>114829</v>
      </c>
      <c r="I1428">
        <v>122716</v>
      </c>
      <c r="J1428">
        <v>163135</v>
      </c>
      <c r="K1428">
        <v>86268</v>
      </c>
      <c r="L1428">
        <v>60633</v>
      </c>
      <c r="N1428">
        <v>362375</v>
      </c>
      <c r="P1428">
        <v>45044</v>
      </c>
      <c r="Q1428">
        <v>43085</v>
      </c>
      <c r="R1428">
        <v>13805</v>
      </c>
      <c r="U1428">
        <v>845220</v>
      </c>
      <c r="W1428">
        <v>17409</v>
      </c>
      <c r="X1428">
        <v>10375</v>
      </c>
      <c r="Y1428">
        <v>512248</v>
      </c>
      <c r="Z1428">
        <v>50080</v>
      </c>
    </row>
    <row r="1429" spans="1:26">
      <c r="A1429" t="s">
        <v>1455</v>
      </c>
      <c r="B1429">
        <v>897390</v>
      </c>
      <c r="C1429">
        <v>320667</v>
      </c>
      <c r="D1429">
        <v>116378</v>
      </c>
      <c r="E1429">
        <v>388231</v>
      </c>
      <c r="F1429">
        <v>922390</v>
      </c>
      <c r="G1429">
        <v>790971</v>
      </c>
      <c r="H1429">
        <v>44082</v>
      </c>
      <c r="I1429">
        <v>655922</v>
      </c>
      <c r="J1429">
        <v>341580</v>
      </c>
      <c r="K1429">
        <v>207539</v>
      </c>
      <c r="L1429">
        <v>5424920</v>
      </c>
      <c r="M1429">
        <v>91523</v>
      </c>
      <c r="N1429">
        <v>50161</v>
      </c>
      <c r="O1429">
        <v>1204874</v>
      </c>
      <c r="P1429">
        <v>841566</v>
      </c>
      <c r="Q1429">
        <v>469935</v>
      </c>
      <c r="R1429">
        <v>2880789</v>
      </c>
      <c r="S1429">
        <v>228566</v>
      </c>
      <c r="T1429">
        <v>130961</v>
      </c>
      <c r="U1429">
        <v>1614964</v>
      </c>
      <c r="V1429">
        <v>34261</v>
      </c>
      <c r="W1429">
        <v>44068</v>
      </c>
      <c r="X1429">
        <v>10659</v>
      </c>
      <c r="Y1429">
        <v>2290893</v>
      </c>
      <c r="Z1429">
        <v>4752534</v>
      </c>
    </row>
    <row r="1430" spans="1:26">
      <c r="A1430" t="s">
        <v>1456</v>
      </c>
      <c r="C1430">
        <v>48010</v>
      </c>
      <c r="D1430">
        <v>32060</v>
      </c>
      <c r="E1430">
        <v>270709</v>
      </c>
      <c r="G1430">
        <v>32812</v>
      </c>
      <c r="I1430">
        <v>41677</v>
      </c>
      <c r="J1430">
        <v>38300</v>
      </c>
      <c r="K1430">
        <v>41243</v>
      </c>
      <c r="L1430">
        <v>53915</v>
      </c>
      <c r="N1430">
        <v>69620</v>
      </c>
      <c r="O1430">
        <v>166161</v>
      </c>
      <c r="P1430">
        <v>127294</v>
      </c>
      <c r="Q1430">
        <v>516016</v>
      </c>
      <c r="R1430">
        <v>123730</v>
      </c>
      <c r="S1430">
        <v>43346</v>
      </c>
      <c r="T1430">
        <v>72020</v>
      </c>
      <c r="U1430">
        <v>610294</v>
      </c>
      <c r="W1430">
        <v>12017</v>
      </c>
      <c r="X1430">
        <v>11585</v>
      </c>
      <c r="Y1430">
        <v>552359</v>
      </c>
      <c r="Z1430">
        <v>335593</v>
      </c>
    </row>
    <row r="1431" spans="1:26">
      <c r="A1431" t="s">
        <v>1457</v>
      </c>
      <c r="B1431">
        <v>351905</v>
      </c>
      <c r="C1431">
        <v>20026040</v>
      </c>
      <c r="D1431">
        <v>27228020</v>
      </c>
      <c r="E1431">
        <v>99925408</v>
      </c>
      <c r="F1431">
        <v>2295517</v>
      </c>
      <c r="G1431">
        <v>206957</v>
      </c>
      <c r="H1431">
        <v>24730404</v>
      </c>
      <c r="I1431">
        <v>147196576</v>
      </c>
      <c r="J1431">
        <v>1113074</v>
      </c>
      <c r="K1431">
        <v>60883256</v>
      </c>
      <c r="L1431">
        <v>5258463</v>
      </c>
      <c r="M1431">
        <v>302014</v>
      </c>
      <c r="N1431">
        <v>381012</v>
      </c>
      <c r="O1431">
        <v>5859591</v>
      </c>
      <c r="P1431">
        <v>68817176</v>
      </c>
      <c r="Q1431">
        <v>125906432</v>
      </c>
      <c r="R1431">
        <v>3299917</v>
      </c>
      <c r="S1431">
        <v>45211332</v>
      </c>
      <c r="T1431">
        <v>19391920</v>
      </c>
      <c r="U1431">
        <v>165247424</v>
      </c>
      <c r="V1431">
        <v>89668</v>
      </c>
      <c r="W1431">
        <v>19551</v>
      </c>
      <c r="X1431">
        <v>8262</v>
      </c>
      <c r="Y1431">
        <v>7814136</v>
      </c>
      <c r="Z1431">
        <v>203978608</v>
      </c>
    </row>
    <row r="1432" spans="1:26">
      <c r="A1432" t="s">
        <v>1458</v>
      </c>
      <c r="B1432">
        <v>897390</v>
      </c>
      <c r="C1432">
        <v>320667</v>
      </c>
      <c r="D1432">
        <v>116378</v>
      </c>
      <c r="E1432">
        <v>388231</v>
      </c>
      <c r="F1432">
        <v>922390</v>
      </c>
      <c r="G1432">
        <v>790971</v>
      </c>
      <c r="H1432">
        <v>22400</v>
      </c>
      <c r="I1432">
        <v>138177</v>
      </c>
      <c r="J1432">
        <v>341580</v>
      </c>
      <c r="K1432">
        <v>207539</v>
      </c>
      <c r="L1432">
        <v>5424920</v>
      </c>
      <c r="M1432">
        <v>91523</v>
      </c>
      <c r="N1432">
        <v>26187</v>
      </c>
      <c r="O1432">
        <v>1204874</v>
      </c>
      <c r="P1432">
        <v>841566</v>
      </c>
      <c r="Q1432">
        <v>201620</v>
      </c>
      <c r="R1432">
        <v>2880789</v>
      </c>
      <c r="S1432">
        <v>228566</v>
      </c>
      <c r="T1432">
        <v>130961</v>
      </c>
      <c r="U1432">
        <v>1614964</v>
      </c>
      <c r="V1432">
        <v>34261</v>
      </c>
      <c r="W1432">
        <v>44068</v>
      </c>
      <c r="X1432">
        <v>10659</v>
      </c>
      <c r="Y1432">
        <v>2290893</v>
      </c>
      <c r="Z1432">
        <v>4752534</v>
      </c>
    </row>
    <row r="1433" spans="1:26">
      <c r="A1433" t="s">
        <v>1459</v>
      </c>
      <c r="B1433">
        <v>1778258</v>
      </c>
      <c r="C1433">
        <v>1471474</v>
      </c>
      <c r="D1433">
        <v>2328660</v>
      </c>
      <c r="E1433">
        <v>42025684</v>
      </c>
      <c r="F1433">
        <v>806628</v>
      </c>
      <c r="G1433">
        <v>952559</v>
      </c>
      <c r="H1433">
        <v>764194</v>
      </c>
      <c r="I1433">
        <v>377324</v>
      </c>
      <c r="J1433">
        <v>634027</v>
      </c>
      <c r="K1433">
        <v>1064353</v>
      </c>
      <c r="L1433">
        <v>2942969</v>
      </c>
      <c r="M1433">
        <v>1001017</v>
      </c>
      <c r="N1433">
        <v>508078</v>
      </c>
      <c r="O1433">
        <v>636104</v>
      </c>
      <c r="P1433">
        <v>457534</v>
      </c>
      <c r="Q1433">
        <v>824938</v>
      </c>
      <c r="R1433">
        <v>1241605</v>
      </c>
      <c r="S1433">
        <v>1176318</v>
      </c>
      <c r="T1433">
        <v>21481654</v>
      </c>
      <c r="U1433">
        <v>1212730</v>
      </c>
      <c r="V1433">
        <v>106530</v>
      </c>
      <c r="W1433">
        <v>10777</v>
      </c>
      <c r="X1433">
        <v>20611</v>
      </c>
      <c r="Y1433">
        <v>827169</v>
      </c>
      <c r="Z1433">
        <v>53367248</v>
      </c>
    </row>
    <row r="1434" spans="1:26">
      <c r="A1434" t="s">
        <v>1460</v>
      </c>
      <c r="B1434">
        <v>127787</v>
      </c>
      <c r="C1434">
        <v>198902</v>
      </c>
      <c r="D1434">
        <v>69000080</v>
      </c>
      <c r="E1434">
        <v>72072216</v>
      </c>
      <c r="F1434">
        <v>34236732</v>
      </c>
      <c r="G1434">
        <v>25848072</v>
      </c>
      <c r="H1434">
        <v>30410960</v>
      </c>
      <c r="I1434">
        <v>48950828</v>
      </c>
      <c r="J1434">
        <v>48508916</v>
      </c>
      <c r="K1434">
        <v>9700721</v>
      </c>
      <c r="L1434">
        <v>35749896</v>
      </c>
      <c r="M1434">
        <v>35240548</v>
      </c>
      <c r="N1434">
        <v>29733610</v>
      </c>
      <c r="O1434">
        <v>38870904</v>
      </c>
      <c r="P1434">
        <v>49005008</v>
      </c>
      <c r="Q1434">
        <v>104544880</v>
      </c>
      <c r="R1434">
        <v>25627954</v>
      </c>
      <c r="S1434">
        <v>44943796</v>
      </c>
      <c r="T1434">
        <v>66163608</v>
      </c>
      <c r="U1434">
        <v>127000960</v>
      </c>
      <c r="V1434">
        <v>188120</v>
      </c>
      <c r="Y1434">
        <v>236965296</v>
      </c>
      <c r="Z1434">
        <v>172773</v>
      </c>
    </row>
    <row r="1435" spans="1:26">
      <c r="A1435" t="s">
        <v>1461</v>
      </c>
      <c r="B1435">
        <v>127787</v>
      </c>
      <c r="C1435">
        <v>198902</v>
      </c>
      <c r="D1435">
        <v>69000080</v>
      </c>
      <c r="E1435">
        <v>72072216</v>
      </c>
      <c r="F1435">
        <v>34236732</v>
      </c>
      <c r="G1435">
        <v>25848072</v>
      </c>
      <c r="H1435">
        <v>30410960</v>
      </c>
      <c r="I1435">
        <v>48950828</v>
      </c>
      <c r="J1435">
        <v>48508916</v>
      </c>
      <c r="K1435">
        <v>9700721</v>
      </c>
      <c r="L1435">
        <v>35749896</v>
      </c>
      <c r="M1435">
        <v>35240548</v>
      </c>
      <c r="N1435">
        <v>29733610</v>
      </c>
      <c r="O1435">
        <v>38870904</v>
      </c>
      <c r="P1435">
        <v>49005008</v>
      </c>
      <c r="Q1435">
        <v>104544880</v>
      </c>
      <c r="R1435">
        <v>25627954</v>
      </c>
      <c r="S1435">
        <v>44943796</v>
      </c>
      <c r="T1435">
        <v>66163608</v>
      </c>
      <c r="U1435">
        <v>127000960</v>
      </c>
      <c r="V1435">
        <v>188120</v>
      </c>
      <c r="Y1435">
        <v>236965296</v>
      </c>
      <c r="Z1435">
        <v>172773</v>
      </c>
    </row>
    <row r="1436" spans="1:26">
      <c r="A1436" t="s">
        <v>1462</v>
      </c>
      <c r="B1436">
        <v>563715</v>
      </c>
      <c r="C1436">
        <v>32791</v>
      </c>
      <c r="D1436">
        <v>733850</v>
      </c>
      <c r="E1436">
        <v>591802</v>
      </c>
      <c r="F1436">
        <v>31351</v>
      </c>
      <c r="G1436">
        <v>109216</v>
      </c>
      <c r="H1436">
        <v>253116</v>
      </c>
      <c r="I1436">
        <v>131724</v>
      </c>
      <c r="J1436">
        <v>75516</v>
      </c>
      <c r="K1436">
        <v>721813</v>
      </c>
      <c r="L1436">
        <v>50372</v>
      </c>
      <c r="M1436">
        <v>143152</v>
      </c>
      <c r="N1436">
        <v>512289</v>
      </c>
      <c r="O1436">
        <v>280833</v>
      </c>
      <c r="P1436">
        <v>416563</v>
      </c>
      <c r="Q1436">
        <v>5512900</v>
      </c>
      <c r="R1436">
        <v>342149</v>
      </c>
      <c r="S1436">
        <v>7080507</v>
      </c>
      <c r="T1436">
        <v>325758</v>
      </c>
      <c r="U1436">
        <v>642403</v>
      </c>
      <c r="Y1436">
        <v>932249</v>
      </c>
      <c r="Z1436">
        <v>15929780</v>
      </c>
    </row>
    <row r="1437" spans="1:26">
      <c r="A1437" t="s">
        <v>1463</v>
      </c>
      <c r="B1437">
        <v>434991</v>
      </c>
      <c r="C1437">
        <v>12441097</v>
      </c>
      <c r="D1437">
        <v>31779228</v>
      </c>
      <c r="E1437">
        <v>784956</v>
      </c>
      <c r="F1437">
        <v>6895146</v>
      </c>
      <c r="G1437">
        <v>16014963</v>
      </c>
      <c r="H1437">
        <v>191480</v>
      </c>
      <c r="I1437">
        <v>831247</v>
      </c>
      <c r="J1437">
        <v>16894638</v>
      </c>
      <c r="K1437">
        <v>895557</v>
      </c>
      <c r="L1437">
        <v>4852160</v>
      </c>
      <c r="M1437">
        <v>7756991</v>
      </c>
      <c r="N1437">
        <v>6131844</v>
      </c>
      <c r="O1437">
        <v>2295152</v>
      </c>
      <c r="P1437">
        <v>720083</v>
      </c>
      <c r="Q1437">
        <v>1250308</v>
      </c>
      <c r="R1437">
        <v>2262884</v>
      </c>
      <c r="S1437">
        <v>522805</v>
      </c>
      <c r="T1437">
        <v>1144577</v>
      </c>
      <c r="U1437">
        <v>1154329</v>
      </c>
      <c r="V1437">
        <v>6032958</v>
      </c>
      <c r="W1437">
        <v>141357</v>
      </c>
      <c r="X1437">
        <v>10049</v>
      </c>
      <c r="Y1437">
        <v>6295915</v>
      </c>
      <c r="Z1437">
        <v>2615596</v>
      </c>
    </row>
    <row r="1438" spans="1:26">
      <c r="A1438" t="s">
        <v>1464</v>
      </c>
      <c r="B1438">
        <v>29113</v>
      </c>
      <c r="C1438">
        <v>26453</v>
      </c>
      <c r="D1438">
        <v>183460</v>
      </c>
      <c r="E1438">
        <v>192098</v>
      </c>
      <c r="F1438">
        <v>453830</v>
      </c>
      <c r="G1438">
        <v>169697</v>
      </c>
      <c r="H1438">
        <v>105940</v>
      </c>
      <c r="I1438">
        <v>24861</v>
      </c>
      <c r="J1438">
        <v>23883</v>
      </c>
      <c r="K1438">
        <v>110239</v>
      </c>
      <c r="L1438">
        <v>22869</v>
      </c>
      <c r="M1438">
        <v>20239</v>
      </c>
      <c r="N1438">
        <v>107550</v>
      </c>
      <c r="O1438">
        <v>21698</v>
      </c>
      <c r="P1438">
        <v>20386</v>
      </c>
      <c r="Q1438">
        <v>108486</v>
      </c>
      <c r="R1438">
        <v>20290</v>
      </c>
      <c r="S1438">
        <v>870121</v>
      </c>
      <c r="T1438">
        <v>412075</v>
      </c>
      <c r="U1438">
        <v>68753</v>
      </c>
      <c r="Y1438">
        <v>87109</v>
      </c>
      <c r="Z1438">
        <v>59835</v>
      </c>
    </row>
    <row r="1439" spans="1:26">
      <c r="A1439" t="s">
        <v>1465</v>
      </c>
      <c r="B1439">
        <v>556610</v>
      </c>
      <c r="C1439">
        <v>429422</v>
      </c>
      <c r="D1439">
        <v>270493</v>
      </c>
      <c r="E1439">
        <v>168880</v>
      </c>
      <c r="F1439">
        <v>132566</v>
      </c>
      <c r="G1439">
        <v>1597754</v>
      </c>
      <c r="H1439">
        <v>131091</v>
      </c>
      <c r="I1439">
        <v>25241</v>
      </c>
      <c r="J1439">
        <v>128808</v>
      </c>
      <c r="K1439">
        <v>692816</v>
      </c>
      <c r="L1439">
        <v>240931</v>
      </c>
      <c r="M1439">
        <v>70592</v>
      </c>
      <c r="N1439">
        <v>1004636</v>
      </c>
      <c r="O1439">
        <v>1162651</v>
      </c>
      <c r="P1439">
        <v>71526</v>
      </c>
      <c r="Q1439">
        <v>220340</v>
      </c>
      <c r="R1439">
        <v>174576</v>
      </c>
      <c r="S1439">
        <v>218654</v>
      </c>
      <c r="T1439">
        <v>167557</v>
      </c>
      <c r="U1439">
        <v>399994</v>
      </c>
      <c r="V1439">
        <v>34587</v>
      </c>
      <c r="Y1439">
        <v>621984</v>
      </c>
      <c r="Z1439">
        <v>1345358</v>
      </c>
    </row>
    <row r="1440" spans="1:26">
      <c r="A1440" t="s">
        <v>1466</v>
      </c>
      <c r="B1440">
        <v>29113</v>
      </c>
      <c r="C1440">
        <v>26453</v>
      </c>
      <c r="D1440">
        <v>183460</v>
      </c>
      <c r="E1440">
        <v>192098</v>
      </c>
      <c r="F1440">
        <v>453830</v>
      </c>
      <c r="G1440">
        <v>169697</v>
      </c>
      <c r="H1440">
        <v>105940</v>
      </c>
      <c r="I1440">
        <v>24861</v>
      </c>
      <c r="J1440">
        <v>23883</v>
      </c>
      <c r="K1440">
        <v>110239</v>
      </c>
      <c r="L1440">
        <v>22869</v>
      </c>
      <c r="M1440">
        <v>20239</v>
      </c>
      <c r="N1440">
        <v>107550</v>
      </c>
      <c r="O1440">
        <v>21698</v>
      </c>
      <c r="P1440">
        <v>20386</v>
      </c>
      <c r="Q1440">
        <v>108486</v>
      </c>
      <c r="R1440">
        <v>20290</v>
      </c>
      <c r="S1440">
        <v>870121</v>
      </c>
      <c r="T1440">
        <v>412075</v>
      </c>
      <c r="U1440">
        <v>68753</v>
      </c>
      <c r="Y1440">
        <v>87109</v>
      </c>
      <c r="Z1440">
        <v>59835</v>
      </c>
    </row>
    <row r="1441" spans="1:26">
      <c r="A1441" t="s">
        <v>1467</v>
      </c>
      <c r="B1441">
        <v>185122</v>
      </c>
      <c r="D1441">
        <v>511573</v>
      </c>
      <c r="E1441">
        <v>20328</v>
      </c>
      <c r="H1441">
        <v>428097</v>
      </c>
      <c r="J1441">
        <v>382484</v>
      </c>
      <c r="M1441">
        <v>166294</v>
      </c>
      <c r="N1441">
        <v>147633</v>
      </c>
      <c r="O1441">
        <v>37118</v>
      </c>
      <c r="P1441">
        <v>1394893</v>
      </c>
      <c r="Q1441">
        <v>645941</v>
      </c>
      <c r="T1441">
        <v>261925</v>
      </c>
      <c r="U1441">
        <v>69674</v>
      </c>
      <c r="W1441">
        <v>22465</v>
      </c>
      <c r="X1441">
        <v>12718</v>
      </c>
      <c r="Y1441">
        <v>77178</v>
      </c>
    </row>
    <row r="1442" spans="1:26">
      <c r="A1442" t="s">
        <v>1468</v>
      </c>
      <c r="B1442">
        <v>1795191</v>
      </c>
      <c r="C1442">
        <v>6649103</v>
      </c>
      <c r="D1442">
        <v>479051</v>
      </c>
      <c r="E1442">
        <v>426693</v>
      </c>
      <c r="F1442">
        <v>2424119</v>
      </c>
      <c r="G1442">
        <v>2582068</v>
      </c>
      <c r="H1442">
        <v>2756724</v>
      </c>
      <c r="I1442">
        <v>1878312</v>
      </c>
      <c r="J1442">
        <v>13416909</v>
      </c>
      <c r="K1442">
        <v>559561</v>
      </c>
      <c r="L1442">
        <v>1603301</v>
      </c>
      <c r="M1442">
        <v>2278823</v>
      </c>
      <c r="N1442">
        <v>3305567</v>
      </c>
      <c r="O1442">
        <v>1074834</v>
      </c>
      <c r="P1442">
        <v>9481634</v>
      </c>
      <c r="Q1442">
        <v>549560</v>
      </c>
      <c r="R1442">
        <v>3732543</v>
      </c>
      <c r="S1442">
        <v>9705143</v>
      </c>
      <c r="T1442">
        <v>204823</v>
      </c>
      <c r="U1442">
        <v>1285259</v>
      </c>
      <c r="V1442">
        <v>15063</v>
      </c>
      <c r="W1442">
        <v>13978</v>
      </c>
      <c r="Y1442">
        <v>4308168</v>
      </c>
      <c r="Z1442">
        <v>9983458</v>
      </c>
    </row>
    <row r="1443" spans="1:26">
      <c r="A1443" t="s">
        <v>1469</v>
      </c>
      <c r="B1443">
        <v>167309</v>
      </c>
      <c r="C1443">
        <v>58165</v>
      </c>
      <c r="D1443">
        <v>157314</v>
      </c>
      <c r="E1443">
        <v>30707</v>
      </c>
      <c r="F1443">
        <v>15584</v>
      </c>
      <c r="G1443">
        <v>94497</v>
      </c>
      <c r="H1443">
        <v>118124</v>
      </c>
      <c r="I1443">
        <v>1252358</v>
      </c>
      <c r="J1443">
        <v>16983</v>
      </c>
      <c r="K1443">
        <v>102155</v>
      </c>
      <c r="L1443">
        <v>50095</v>
      </c>
      <c r="M1443">
        <v>2413644</v>
      </c>
      <c r="N1443">
        <v>22378</v>
      </c>
      <c r="O1443">
        <v>47672</v>
      </c>
      <c r="P1443">
        <v>41137</v>
      </c>
      <c r="Q1443">
        <v>141438</v>
      </c>
      <c r="R1443">
        <v>27530</v>
      </c>
      <c r="S1443">
        <v>18707</v>
      </c>
      <c r="T1443">
        <v>38748</v>
      </c>
      <c r="U1443">
        <v>98761</v>
      </c>
      <c r="V1443">
        <v>41699</v>
      </c>
      <c r="W1443">
        <v>16432</v>
      </c>
      <c r="X1443">
        <v>9585</v>
      </c>
      <c r="Y1443">
        <v>48769</v>
      </c>
      <c r="Z1443">
        <v>28885</v>
      </c>
    </row>
    <row r="1444" spans="1:26">
      <c r="A1444" t="s">
        <v>1470</v>
      </c>
      <c r="B1444">
        <v>1162472</v>
      </c>
      <c r="C1444">
        <v>5927227</v>
      </c>
      <c r="D1444">
        <v>4946913</v>
      </c>
      <c r="E1444">
        <v>498565</v>
      </c>
      <c r="F1444">
        <v>708893</v>
      </c>
      <c r="G1444">
        <v>1669027</v>
      </c>
      <c r="H1444">
        <v>3064519</v>
      </c>
      <c r="I1444">
        <v>977650</v>
      </c>
      <c r="J1444">
        <v>636327</v>
      </c>
      <c r="K1444">
        <v>15413742</v>
      </c>
      <c r="L1444">
        <v>5502133</v>
      </c>
      <c r="M1444">
        <v>2199258</v>
      </c>
      <c r="N1444">
        <v>912075</v>
      </c>
      <c r="O1444">
        <v>992669</v>
      </c>
      <c r="P1444">
        <v>7635469</v>
      </c>
      <c r="Q1444">
        <v>1301940</v>
      </c>
      <c r="R1444">
        <v>2514235</v>
      </c>
      <c r="S1444">
        <v>1168457</v>
      </c>
      <c r="T1444">
        <v>5061789</v>
      </c>
      <c r="U1444">
        <v>7013766</v>
      </c>
      <c r="V1444">
        <v>375592</v>
      </c>
      <c r="W1444">
        <v>22876</v>
      </c>
      <c r="X1444">
        <v>19195</v>
      </c>
      <c r="Y1444">
        <v>21723842</v>
      </c>
      <c r="Z1444">
        <v>16612417</v>
      </c>
    </row>
    <row r="1445" spans="1:26">
      <c r="A1445" t="s">
        <v>1471</v>
      </c>
      <c r="B1445">
        <v>228818</v>
      </c>
      <c r="C1445">
        <v>465804</v>
      </c>
      <c r="D1445">
        <v>391005</v>
      </c>
      <c r="E1445">
        <v>292354</v>
      </c>
      <c r="F1445">
        <v>37647</v>
      </c>
      <c r="G1445">
        <v>94405</v>
      </c>
      <c r="H1445">
        <v>289376</v>
      </c>
      <c r="I1445">
        <v>432749</v>
      </c>
      <c r="J1445">
        <v>162404</v>
      </c>
      <c r="K1445">
        <v>33590</v>
      </c>
      <c r="L1445">
        <v>212057</v>
      </c>
      <c r="M1445">
        <v>91068</v>
      </c>
      <c r="N1445">
        <v>121801</v>
      </c>
      <c r="O1445">
        <v>228294</v>
      </c>
      <c r="P1445">
        <v>74572</v>
      </c>
      <c r="Q1445">
        <v>68125</v>
      </c>
      <c r="S1445">
        <v>35469</v>
      </c>
      <c r="T1445">
        <v>26111</v>
      </c>
      <c r="U1445">
        <v>106527</v>
      </c>
      <c r="Y1445">
        <v>124045</v>
      </c>
      <c r="Z1445">
        <v>40297</v>
      </c>
    </row>
    <row r="1446" spans="1:26">
      <c r="A1446" t="s">
        <v>1472</v>
      </c>
      <c r="B1446">
        <v>563715</v>
      </c>
      <c r="C1446">
        <v>32791</v>
      </c>
      <c r="D1446">
        <v>733850</v>
      </c>
      <c r="E1446">
        <v>591802</v>
      </c>
      <c r="F1446">
        <v>31351</v>
      </c>
      <c r="G1446">
        <v>109216</v>
      </c>
      <c r="H1446">
        <v>253116</v>
      </c>
      <c r="I1446">
        <v>131724</v>
      </c>
      <c r="J1446">
        <v>75516</v>
      </c>
      <c r="K1446">
        <v>721813</v>
      </c>
      <c r="L1446">
        <v>50372</v>
      </c>
      <c r="M1446">
        <v>143152</v>
      </c>
      <c r="N1446">
        <v>512289</v>
      </c>
      <c r="O1446">
        <v>280833</v>
      </c>
      <c r="P1446">
        <v>416563</v>
      </c>
      <c r="Q1446">
        <v>5512900</v>
      </c>
      <c r="R1446">
        <v>342149</v>
      </c>
      <c r="S1446">
        <v>7080507</v>
      </c>
      <c r="T1446">
        <v>325758</v>
      </c>
      <c r="U1446">
        <v>642403</v>
      </c>
      <c r="Y1446">
        <v>932249</v>
      </c>
      <c r="Z1446">
        <v>15929780</v>
      </c>
    </row>
    <row r="1447" spans="1:26">
      <c r="A1447" t="s">
        <v>1473</v>
      </c>
      <c r="B1447">
        <v>5800482</v>
      </c>
      <c r="C1447">
        <v>3353848</v>
      </c>
      <c r="D1447">
        <v>7921817</v>
      </c>
      <c r="E1447">
        <v>14748686</v>
      </c>
      <c r="F1447">
        <v>4944139</v>
      </c>
      <c r="G1447">
        <v>128538016</v>
      </c>
      <c r="H1447">
        <v>20637544</v>
      </c>
      <c r="I1447">
        <v>20941548</v>
      </c>
      <c r="J1447">
        <v>2731732</v>
      </c>
      <c r="K1447">
        <v>12097153</v>
      </c>
      <c r="L1447">
        <v>3819598</v>
      </c>
      <c r="M1447">
        <v>1428746</v>
      </c>
      <c r="N1447">
        <v>2822837</v>
      </c>
      <c r="O1447">
        <v>2235086</v>
      </c>
      <c r="P1447">
        <v>6134769</v>
      </c>
      <c r="Q1447">
        <v>12591728</v>
      </c>
      <c r="R1447">
        <v>5354887</v>
      </c>
      <c r="S1447">
        <v>6513566</v>
      </c>
      <c r="T1447">
        <v>10021299</v>
      </c>
      <c r="U1447">
        <v>9636391</v>
      </c>
      <c r="V1447">
        <v>1727263</v>
      </c>
      <c r="W1447">
        <v>31814</v>
      </c>
      <c r="X1447">
        <v>12268</v>
      </c>
      <c r="Y1447">
        <v>8235375</v>
      </c>
      <c r="Z1447">
        <v>5496375</v>
      </c>
    </row>
    <row r="1448" spans="1:26">
      <c r="A1448" t="s">
        <v>1474</v>
      </c>
      <c r="B1448">
        <v>78693</v>
      </c>
      <c r="C1448">
        <v>79395</v>
      </c>
      <c r="E1448">
        <v>869881</v>
      </c>
      <c r="F1448">
        <v>22552</v>
      </c>
      <c r="G1448">
        <v>31793</v>
      </c>
      <c r="H1448">
        <v>3036255</v>
      </c>
      <c r="I1448">
        <v>1393208</v>
      </c>
      <c r="J1448">
        <v>4783433</v>
      </c>
      <c r="K1448">
        <v>21132</v>
      </c>
      <c r="L1448">
        <v>561174</v>
      </c>
      <c r="M1448">
        <v>1288078</v>
      </c>
      <c r="N1448">
        <v>503039</v>
      </c>
      <c r="O1448">
        <v>1407538</v>
      </c>
      <c r="P1448">
        <v>601923</v>
      </c>
      <c r="Q1448">
        <v>27213</v>
      </c>
      <c r="R1448">
        <v>60534</v>
      </c>
      <c r="S1448">
        <v>391369</v>
      </c>
      <c r="T1448">
        <v>863564</v>
      </c>
      <c r="U1448">
        <v>327821</v>
      </c>
      <c r="V1448">
        <v>12088</v>
      </c>
      <c r="W1448">
        <v>10362</v>
      </c>
      <c r="X1448">
        <v>11299</v>
      </c>
      <c r="Y1448">
        <v>57189</v>
      </c>
      <c r="Z1448">
        <v>1453296</v>
      </c>
    </row>
    <row r="1449" spans="1:26">
      <c r="A1449" t="s">
        <v>1475</v>
      </c>
      <c r="B1449">
        <v>7071733</v>
      </c>
      <c r="C1449">
        <v>4963443</v>
      </c>
      <c r="D1449">
        <v>12754591</v>
      </c>
      <c r="E1449">
        <v>21946512</v>
      </c>
      <c r="F1449">
        <v>3559080</v>
      </c>
      <c r="G1449">
        <v>2772108</v>
      </c>
      <c r="H1449">
        <v>6381693</v>
      </c>
      <c r="I1449">
        <v>617034</v>
      </c>
      <c r="J1449">
        <v>1585446</v>
      </c>
      <c r="K1449">
        <v>1366731</v>
      </c>
      <c r="L1449">
        <v>272783</v>
      </c>
      <c r="M1449">
        <v>5403214</v>
      </c>
      <c r="N1449">
        <v>1510018</v>
      </c>
      <c r="O1449">
        <v>2468803</v>
      </c>
      <c r="P1449">
        <v>2285960</v>
      </c>
      <c r="Q1449">
        <v>905615</v>
      </c>
      <c r="R1449">
        <v>2823199</v>
      </c>
      <c r="S1449">
        <v>4257832</v>
      </c>
      <c r="T1449">
        <v>8375298</v>
      </c>
      <c r="U1449">
        <v>1261209</v>
      </c>
      <c r="V1449">
        <v>17014</v>
      </c>
      <c r="W1449">
        <v>23390</v>
      </c>
      <c r="X1449">
        <v>8214</v>
      </c>
      <c r="Y1449">
        <v>6747749</v>
      </c>
      <c r="Z1449">
        <v>7514448</v>
      </c>
    </row>
    <row r="1450" spans="1:26">
      <c r="A1450" t="s">
        <v>1476</v>
      </c>
      <c r="B1450">
        <v>49696</v>
      </c>
      <c r="C1450">
        <v>23809</v>
      </c>
      <c r="D1450">
        <v>83299</v>
      </c>
      <c r="E1450">
        <v>28604</v>
      </c>
      <c r="F1450">
        <v>98845</v>
      </c>
      <c r="G1450">
        <v>265798</v>
      </c>
      <c r="H1450">
        <v>247694</v>
      </c>
      <c r="I1450">
        <v>214405</v>
      </c>
      <c r="J1450">
        <v>64188</v>
      </c>
      <c r="K1450">
        <v>75115</v>
      </c>
      <c r="L1450">
        <v>1549730</v>
      </c>
      <c r="M1450">
        <v>28276</v>
      </c>
      <c r="N1450">
        <v>26676</v>
      </c>
      <c r="O1450">
        <v>2117250</v>
      </c>
      <c r="P1450">
        <v>156088</v>
      </c>
      <c r="Q1450">
        <v>2387140</v>
      </c>
      <c r="R1450">
        <v>47856</v>
      </c>
      <c r="S1450">
        <v>1153480</v>
      </c>
      <c r="T1450">
        <v>2444766</v>
      </c>
      <c r="U1450">
        <v>106432</v>
      </c>
      <c r="X1450">
        <v>7322</v>
      </c>
      <c r="Y1450">
        <v>1274056</v>
      </c>
      <c r="Z1450">
        <v>19415010</v>
      </c>
    </row>
    <row r="1451" spans="1:26">
      <c r="A1451" t="s">
        <v>1477</v>
      </c>
      <c r="B1451">
        <v>523982</v>
      </c>
      <c r="C1451">
        <v>22472</v>
      </c>
      <c r="D1451">
        <v>84439</v>
      </c>
      <c r="E1451">
        <v>212380</v>
      </c>
      <c r="F1451">
        <v>46924</v>
      </c>
      <c r="G1451">
        <v>96908</v>
      </c>
      <c r="H1451">
        <v>54558</v>
      </c>
      <c r="I1451">
        <v>558238</v>
      </c>
      <c r="J1451">
        <v>198149</v>
      </c>
      <c r="K1451">
        <v>16430</v>
      </c>
      <c r="L1451">
        <v>51710</v>
      </c>
      <c r="M1451">
        <v>262682</v>
      </c>
      <c r="N1451">
        <v>143996</v>
      </c>
      <c r="O1451">
        <v>18933</v>
      </c>
      <c r="P1451">
        <v>257490</v>
      </c>
      <c r="Q1451">
        <v>313846</v>
      </c>
      <c r="R1451">
        <v>195587</v>
      </c>
      <c r="S1451">
        <v>446463</v>
      </c>
      <c r="T1451">
        <v>32764</v>
      </c>
      <c r="U1451">
        <v>784143</v>
      </c>
      <c r="V1451">
        <v>1732313</v>
      </c>
      <c r="W1451">
        <v>31499</v>
      </c>
      <c r="Y1451">
        <v>40330</v>
      </c>
      <c r="Z1451">
        <v>1414789</v>
      </c>
    </row>
    <row r="1452" spans="1:26">
      <c r="A1452" t="s">
        <v>1478</v>
      </c>
      <c r="B1452">
        <v>308593</v>
      </c>
      <c r="C1452">
        <v>197646</v>
      </c>
      <c r="D1452">
        <v>173979</v>
      </c>
      <c r="E1452">
        <v>146941</v>
      </c>
      <c r="F1452">
        <v>41682</v>
      </c>
      <c r="G1452">
        <v>40881</v>
      </c>
      <c r="H1452">
        <v>273152</v>
      </c>
      <c r="I1452">
        <v>562689</v>
      </c>
      <c r="J1452">
        <v>252652</v>
      </c>
      <c r="K1452">
        <v>528518</v>
      </c>
      <c r="L1452">
        <v>726274</v>
      </c>
      <c r="M1452">
        <v>54986</v>
      </c>
      <c r="N1452">
        <v>97451</v>
      </c>
      <c r="O1452">
        <v>117459</v>
      </c>
      <c r="P1452">
        <v>215028</v>
      </c>
      <c r="Q1452">
        <v>319787</v>
      </c>
      <c r="R1452">
        <v>259479</v>
      </c>
      <c r="S1452">
        <v>61859</v>
      </c>
      <c r="T1452">
        <v>313168</v>
      </c>
      <c r="U1452">
        <v>4990070</v>
      </c>
      <c r="V1452">
        <v>59523</v>
      </c>
      <c r="W1452">
        <v>10747</v>
      </c>
      <c r="X1452">
        <v>9010</v>
      </c>
      <c r="Y1452">
        <v>1754448</v>
      </c>
      <c r="Z1452">
        <v>1516170</v>
      </c>
    </row>
    <row r="1453" spans="1:26">
      <c r="A1453" t="s">
        <v>1479</v>
      </c>
      <c r="B1453">
        <v>48292</v>
      </c>
      <c r="C1453">
        <v>186862</v>
      </c>
      <c r="D1453">
        <v>1267085</v>
      </c>
      <c r="E1453">
        <v>1406874</v>
      </c>
      <c r="F1453">
        <v>18523</v>
      </c>
      <c r="G1453">
        <v>385027</v>
      </c>
      <c r="H1453">
        <v>33195</v>
      </c>
      <c r="I1453">
        <v>1202672</v>
      </c>
      <c r="J1453">
        <v>31574</v>
      </c>
      <c r="K1453">
        <v>854360</v>
      </c>
      <c r="L1453">
        <v>131083</v>
      </c>
      <c r="M1453">
        <v>167591</v>
      </c>
      <c r="N1453">
        <v>141392</v>
      </c>
      <c r="O1453">
        <v>1089346</v>
      </c>
      <c r="P1453">
        <v>1786630</v>
      </c>
      <c r="Q1453">
        <v>1253039</v>
      </c>
      <c r="T1453">
        <v>1470234</v>
      </c>
      <c r="U1453">
        <v>681708</v>
      </c>
      <c r="W1453">
        <v>8309</v>
      </c>
      <c r="Y1453">
        <v>884961</v>
      </c>
      <c r="Z1453">
        <v>671145</v>
      </c>
    </row>
    <row r="1454" spans="1:26">
      <c r="A1454" t="s">
        <v>1480</v>
      </c>
      <c r="B1454">
        <v>352119</v>
      </c>
      <c r="C1454">
        <v>571236</v>
      </c>
      <c r="D1454">
        <v>3088774</v>
      </c>
      <c r="E1454">
        <v>2856849</v>
      </c>
      <c r="F1454">
        <v>389561</v>
      </c>
      <c r="G1454">
        <v>1759073</v>
      </c>
      <c r="H1454">
        <v>185640</v>
      </c>
      <c r="I1454">
        <v>1035102</v>
      </c>
      <c r="J1454">
        <v>3057918</v>
      </c>
      <c r="K1454">
        <v>2065980</v>
      </c>
      <c r="L1454">
        <v>137779</v>
      </c>
      <c r="M1454">
        <v>13387432</v>
      </c>
      <c r="N1454">
        <v>1172923</v>
      </c>
      <c r="O1454">
        <v>1272763</v>
      </c>
      <c r="P1454">
        <v>2507006</v>
      </c>
      <c r="Q1454">
        <v>7728843</v>
      </c>
      <c r="R1454">
        <v>365022</v>
      </c>
      <c r="S1454">
        <v>210465</v>
      </c>
      <c r="T1454">
        <v>51346</v>
      </c>
      <c r="U1454">
        <v>2422255</v>
      </c>
      <c r="V1454">
        <v>17550</v>
      </c>
      <c r="W1454">
        <v>13301</v>
      </c>
      <c r="X1454">
        <v>9291</v>
      </c>
      <c r="Y1454">
        <v>5169794</v>
      </c>
      <c r="Z1454">
        <v>960834</v>
      </c>
    </row>
    <row r="1455" spans="1:26">
      <c r="A1455" t="s">
        <v>1481</v>
      </c>
      <c r="B1455">
        <v>1193206</v>
      </c>
      <c r="C1455">
        <v>190669</v>
      </c>
      <c r="D1455">
        <v>75152</v>
      </c>
      <c r="E1455">
        <v>203224</v>
      </c>
      <c r="F1455">
        <v>40465</v>
      </c>
      <c r="G1455">
        <v>54884</v>
      </c>
      <c r="H1455">
        <v>61178</v>
      </c>
      <c r="I1455">
        <v>99142</v>
      </c>
      <c r="J1455">
        <v>62235</v>
      </c>
      <c r="K1455">
        <v>168776</v>
      </c>
      <c r="L1455">
        <v>49563</v>
      </c>
      <c r="M1455">
        <v>87109</v>
      </c>
      <c r="N1455">
        <v>205288</v>
      </c>
      <c r="O1455">
        <v>17285</v>
      </c>
      <c r="P1455">
        <v>71057</v>
      </c>
      <c r="Q1455">
        <v>188030</v>
      </c>
      <c r="R1455">
        <v>282986</v>
      </c>
      <c r="S1455">
        <v>28880</v>
      </c>
      <c r="T1455">
        <v>604314</v>
      </c>
      <c r="U1455">
        <v>210982</v>
      </c>
      <c r="W1455">
        <v>9539</v>
      </c>
      <c r="Y1455">
        <v>165640</v>
      </c>
      <c r="Z1455">
        <v>80302</v>
      </c>
    </row>
    <row r="1456" spans="1:26">
      <c r="A1456" t="s">
        <v>1482</v>
      </c>
      <c r="B1456">
        <v>1490703</v>
      </c>
      <c r="C1456">
        <v>1227727</v>
      </c>
      <c r="D1456">
        <v>98679</v>
      </c>
      <c r="E1456">
        <v>1265426</v>
      </c>
      <c r="F1456">
        <v>149604</v>
      </c>
      <c r="G1456">
        <v>214922</v>
      </c>
      <c r="H1456">
        <v>94848</v>
      </c>
      <c r="I1456">
        <v>1210313</v>
      </c>
      <c r="J1456">
        <v>705284</v>
      </c>
      <c r="K1456">
        <v>2510442</v>
      </c>
      <c r="L1456">
        <v>465469</v>
      </c>
      <c r="M1456">
        <v>808704</v>
      </c>
      <c r="N1456">
        <v>785635</v>
      </c>
      <c r="O1456">
        <v>1845815</v>
      </c>
      <c r="P1456">
        <v>1400626</v>
      </c>
      <c r="Q1456">
        <v>1359189</v>
      </c>
      <c r="R1456">
        <v>489247</v>
      </c>
      <c r="S1456">
        <v>549490</v>
      </c>
      <c r="T1456">
        <v>705627</v>
      </c>
      <c r="U1456">
        <v>3144645</v>
      </c>
      <c r="W1456">
        <v>9390</v>
      </c>
      <c r="Y1456">
        <v>1121701</v>
      </c>
      <c r="Z1456">
        <v>2148975</v>
      </c>
    </row>
    <row r="1457" spans="1:26">
      <c r="A1457" t="s">
        <v>1483</v>
      </c>
      <c r="B1457">
        <v>127787</v>
      </c>
      <c r="C1457">
        <v>198902</v>
      </c>
      <c r="D1457">
        <v>69000080</v>
      </c>
      <c r="E1457">
        <v>72072216</v>
      </c>
      <c r="F1457">
        <v>34236732</v>
      </c>
      <c r="G1457">
        <v>25848072</v>
      </c>
      <c r="H1457">
        <v>30410960</v>
      </c>
      <c r="I1457">
        <v>48950828</v>
      </c>
      <c r="J1457">
        <v>48508916</v>
      </c>
      <c r="K1457">
        <v>9700721</v>
      </c>
      <c r="L1457">
        <v>35749896</v>
      </c>
      <c r="M1457">
        <v>35240548</v>
      </c>
      <c r="N1457">
        <v>29733610</v>
      </c>
      <c r="O1457">
        <v>38870904</v>
      </c>
      <c r="P1457">
        <v>49005008</v>
      </c>
      <c r="Q1457">
        <v>104544880</v>
      </c>
      <c r="R1457">
        <v>25627954</v>
      </c>
      <c r="S1457">
        <v>44943796</v>
      </c>
      <c r="T1457">
        <v>66163608</v>
      </c>
      <c r="U1457">
        <v>127000960</v>
      </c>
      <c r="V1457">
        <v>188120</v>
      </c>
      <c r="Y1457">
        <v>236965296</v>
      </c>
      <c r="Z1457">
        <v>172773</v>
      </c>
    </row>
    <row r="1458" spans="1:26">
      <c r="A1458" t="s">
        <v>1484</v>
      </c>
      <c r="B1458">
        <v>166246</v>
      </c>
      <c r="C1458">
        <v>2565709</v>
      </c>
      <c r="D1458">
        <v>1543560</v>
      </c>
      <c r="E1458">
        <v>3083381</v>
      </c>
      <c r="F1458">
        <v>286002</v>
      </c>
      <c r="G1458">
        <v>879487</v>
      </c>
      <c r="H1458">
        <v>3387762</v>
      </c>
      <c r="I1458">
        <v>1068584</v>
      </c>
      <c r="J1458">
        <v>2471942</v>
      </c>
      <c r="K1458">
        <v>14603890</v>
      </c>
      <c r="L1458">
        <v>329715</v>
      </c>
      <c r="M1458">
        <v>652976</v>
      </c>
      <c r="N1458">
        <v>1002212</v>
      </c>
      <c r="O1458">
        <v>108333</v>
      </c>
      <c r="P1458">
        <v>9085609</v>
      </c>
      <c r="Q1458">
        <v>4982864</v>
      </c>
      <c r="R1458">
        <v>12614</v>
      </c>
      <c r="S1458">
        <v>3977351</v>
      </c>
      <c r="T1458">
        <v>2327454</v>
      </c>
      <c r="U1458">
        <v>22410262</v>
      </c>
      <c r="W1458">
        <v>9697</v>
      </c>
      <c r="X1458">
        <v>8963</v>
      </c>
      <c r="Y1458">
        <v>53678828</v>
      </c>
      <c r="Z1458">
        <v>695276</v>
      </c>
    </row>
    <row r="1459" spans="1:26">
      <c r="A1459" t="s">
        <v>1485</v>
      </c>
      <c r="B1459">
        <v>33019</v>
      </c>
      <c r="C1459">
        <v>161814</v>
      </c>
      <c r="D1459">
        <v>176207</v>
      </c>
      <c r="E1459">
        <v>127144</v>
      </c>
      <c r="F1459">
        <v>16961</v>
      </c>
      <c r="G1459">
        <v>116609</v>
      </c>
      <c r="H1459">
        <v>68097</v>
      </c>
      <c r="I1459">
        <v>270509</v>
      </c>
      <c r="J1459">
        <v>108336</v>
      </c>
      <c r="K1459">
        <v>348120</v>
      </c>
      <c r="L1459">
        <v>54329</v>
      </c>
      <c r="M1459">
        <v>64287</v>
      </c>
      <c r="N1459">
        <v>89022</v>
      </c>
      <c r="O1459">
        <v>165823</v>
      </c>
      <c r="P1459">
        <v>270060</v>
      </c>
      <c r="Q1459">
        <v>24391</v>
      </c>
      <c r="R1459">
        <v>22673</v>
      </c>
      <c r="S1459">
        <v>107999</v>
      </c>
      <c r="T1459">
        <v>224722</v>
      </c>
      <c r="U1459">
        <v>264381</v>
      </c>
      <c r="W1459">
        <v>13595</v>
      </c>
      <c r="X1459">
        <v>12520</v>
      </c>
      <c r="Y1459">
        <v>395038</v>
      </c>
      <c r="Z1459">
        <v>131387</v>
      </c>
    </row>
    <row r="1460" spans="1:26">
      <c r="A1460" t="s">
        <v>1486</v>
      </c>
      <c r="B1460">
        <v>871392</v>
      </c>
      <c r="C1460">
        <v>662259</v>
      </c>
      <c r="D1460">
        <v>661357</v>
      </c>
      <c r="E1460">
        <v>296673</v>
      </c>
      <c r="F1460">
        <v>4764885</v>
      </c>
      <c r="G1460">
        <v>1572388</v>
      </c>
      <c r="H1460">
        <v>440978</v>
      </c>
      <c r="I1460">
        <v>461701</v>
      </c>
      <c r="J1460">
        <v>437001</v>
      </c>
      <c r="K1460">
        <v>9061638</v>
      </c>
      <c r="L1460">
        <v>205740</v>
      </c>
      <c r="M1460">
        <v>107117</v>
      </c>
      <c r="N1460">
        <v>499944</v>
      </c>
      <c r="O1460">
        <v>120151</v>
      </c>
      <c r="P1460">
        <v>4179502</v>
      </c>
      <c r="Q1460">
        <v>363492</v>
      </c>
      <c r="R1460">
        <v>293813</v>
      </c>
      <c r="S1460">
        <v>13934328</v>
      </c>
      <c r="T1460">
        <v>32445346</v>
      </c>
      <c r="U1460">
        <v>2074517</v>
      </c>
      <c r="V1460">
        <v>14021551</v>
      </c>
      <c r="W1460">
        <v>8089</v>
      </c>
      <c r="X1460">
        <v>25290</v>
      </c>
      <c r="Y1460">
        <v>3258483</v>
      </c>
      <c r="Z1460">
        <v>2853881</v>
      </c>
    </row>
    <row r="1461" spans="1:26">
      <c r="A1461" t="s">
        <v>1487</v>
      </c>
      <c r="B1461">
        <v>701695</v>
      </c>
      <c r="C1461">
        <v>163628</v>
      </c>
      <c r="D1461">
        <v>338810</v>
      </c>
      <c r="E1461">
        <v>1035665</v>
      </c>
      <c r="F1461">
        <v>266702</v>
      </c>
      <c r="G1461">
        <v>587388</v>
      </c>
      <c r="H1461">
        <v>248806</v>
      </c>
      <c r="I1461">
        <v>122795</v>
      </c>
      <c r="J1461">
        <v>399063</v>
      </c>
      <c r="K1461">
        <v>495306</v>
      </c>
      <c r="L1461">
        <v>39686</v>
      </c>
      <c r="M1461">
        <v>2394379</v>
      </c>
      <c r="N1461">
        <v>513570</v>
      </c>
      <c r="O1461">
        <v>870978</v>
      </c>
      <c r="P1461">
        <v>1107904</v>
      </c>
      <c r="Q1461">
        <v>797485</v>
      </c>
      <c r="R1461">
        <v>148156</v>
      </c>
      <c r="S1461">
        <v>685630</v>
      </c>
      <c r="T1461">
        <v>775686</v>
      </c>
      <c r="U1461">
        <v>736575</v>
      </c>
      <c r="V1461">
        <v>59481</v>
      </c>
      <c r="W1461">
        <v>9049</v>
      </c>
      <c r="X1461">
        <v>14712</v>
      </c>
      <c r="Y1461">
        <v>638404</v>
      </c>
      <c r="Z1461">
        <v>2035273</v>
      </c>
    </row>
    <row r="1462" spans="1:26">
      <c r="A1462" t="s">
        <v>1488</v>
      </c>
      <c r="B1462">
        <v>4014511</v>
      </c>
      <c r="C1462">
        <v>38641</v>
      </c>
      <c r="D1462">
        <v>84116</v>
      </c>
      <c r="E1462">
        <v>62291</v>
      </c>
      <c r="F1462">
        <v>576617</v>
      </c>
      <c r="G1462">
        <v>2276338</v>
      </c>
      <c r="H1462">
        <v>22224</v>
      </c>
      <c r="I1462">
        <v>112454</v>
      </c>
      <c r="J1462">
        <v>440071</v>
      </c>
      <c r="K1462">
        <v>1796748</v>
      </c>
      <c r="L1462">
        <v>468097</v>
      </c>
      <c r="M1462">
        <v>317065</v>
      </c>
      <c r="N1462">
        <v>685822</v>
      </c>
      <c r="O1462">
        <v>316335</v>
      </c>
      <c r="P1462">
        <v>1971082</v>
      </c>
      <c r="Q1462">
        <v>1228295</v>
      </c>
      <c r="R1462">
        <v>247755</v>
      </c>
      <c r="S1462">
        <v>709618</v>
      </c>
      <c r="T1462">
        <v>1893210</v>
      </c>
      <c r="U1462">
        <v>222725</v>
      </c>
      <c r="W1462">
        <v>11367</v>
      </c>
      <c r="Y1462">
        <v>80485</v>
      </c>
      <c r="Z1462">
        <v>42138</v>
      </c>
    </row>
    <row r="1463" spans="1:26">
      <c r="A1463" t="s">
        <v>1489</v>
      </c>
      <c r="B1463">
        <v>436146</v>
      </c>
      <c r="C1463">
        <v>461376</v>
      </c>
      <c r="D1463">
        <v>758877</v>
      </c>
      <c r="E1463">
        <v>678215</v>
      </c>
      <c r="F1463">
        <v>1351945</v>
      </c>
      <c r="G1463">
        <v>56431</v>
      </c>
      <c r="H1463">
        <v>99753</v>
      </c>
      <c r="I1463">
        <v>716569</v>
      </c>
      <c r="J1463">
        <v>363973</v>
      </c>
      <c r="K1463">
        <v>296234</v>
      </c>
      <c r="L1463">
        <v>192985</v>
      </c>
      <c r="M1463">
        <v>113032</v>
      </c>
      <c r="N1463">
        <v>473481</v>
      </c>
      <c r="O1463">
        <v>130433</v>
      </c>
      <c r="P1463">
        <v>2543584</v>
      </c>
      <c r="Q1463">
        <v>39424</v>
      </c>
      <c r="R1463">
        <v>15854</v>
      </c>
      <c r="S1463">
        <v>37858</v>
      </c>
      <c r="T1463">
        <v>121533</v>
      </c>
      <c r="U1463">
        <v>74369</v>
      </c>
      <c r="X1463">
        <v>24932</v>
      </c>
      <c r="Y1463">
        <v>6166865</v>
      </c>
    </row>
    <row r="1464" spans="1:26">
      <c r="A1464" t="s">
        <v>1490</v>
      </c>
      <c r="B1464">
        <v>556610</v>
      </c>
      <c r="C1464">
        <v>56561</v>
      </c>
      <c r="D1464">
        <v>629762</v>
      </c>
      <c r="E1464">
        <v>126912</v>
      </c>
      <c r="F1464">
        <v>310628</v>
      </c>
      <c r="G1464">
        <v>176172</v>
      </c>
      <c r="H1464">
        <v>12758510</v>
      </c>
      <c r="I1464">
        <v>987178</v>
      </c>
      <c r="J1464">
        <v>8332530</v>
      </c>
      <c r="K1464">
        <v>268437</v>
      </c>
      <c r="L1464">
        <v>1096652</v>
      </c>
      <c r="M1464">
        <v>1515048</v>
      </c>
      <c r="N1464">
        <v>257021</v>
      </c>
      <c r="O1464">
        <v>532206</v>
      </c>
      <c r="P1464">
        <v>518213</v>
      </c>
      <c r="Q1464">
        <v>841148</v>
      </c>
      <c r="R1464">
        <v>1982870</v>
      </c>
      <c r="S1464">
        <v>1949864</v>
      </c>
      <c r="T1464">
        <v>117026</v>
      </c>
      <c r="U1464">
        <v>2749596</v>
      </c>
      <c r="Y1464">
        <v>410328</v>
      </c>
      <c r="Z1464">
        <v>1283537</v>
      </c>
    </row>
    <row r="1465" spans="1:26">
      <c r="A1465" t="s">
        <v>1491</v>
      </c>
      <c r="B1465">
        <v>22181</v>
      </c>
      <c r="C1465">
        <v>56561</v>
      </c>
      <c r="D1465">
        <v>629762</v>
      </c>
      <c r="F1465">
        <v>310628</v>
      </c>
      <c r="G1465">
        <v>176172</v>
      </c>
      <c r="H1465">
        <v>12758510</v>
      </c>
      <c r="I1465">
        <v>987178</v>
      </c>
      <c r="J1465">
        <v>8332530</v>
      </c>
      <c r="K1465">
        <v>268437</v>
      </c>
      <c r="L1465">
        <v>1096652</v>
      </c>
      <c r="M1465">
        <v>1515048</v>
      </c>
      <c r="N1465">
        <v>180007</v>
      </c>
      <c r="O1465">
        <v>532206</v>
      </c>
      <c r="P1465">
        <v>518213</v>
      </c>
      <c r="Q1465">
        <v>841148</v>
      </c>
      <c r="R1465">
        <v>1982870</v>
      </c>
      <c r="S1465">
        <v>1949864</v>
      </c>
      <c r="T1465">
        <v>84661</v>
      </c>
      <c r="U1465">
        <v>2749596</v>
      </c>
      <c r="Y1465">
        <v>142475</v>
      </c>
      <c r="Z1465">
        <v>814349</v>
      </c>
    </row>
    <row r="1466" spans="1:26">
      <c r="A1466" t="s">
        <v>1492</v>
      </c>
      <c r="B1466">
        <v>1372575</v>
      </c>
      <c r="C1466">
        <v>2054220</v>
      </c>
      <c r="D1466">
        <v>956906</v>
      </c>
      <c r="E1466">
        <v>2115609</v>
      </c>
      <c r="F1466">
        <v>598344</v>
      </c>
      <c r="G1466">
        <v>1648497</v>
      </c>
      <c r="H1466">
        <v>1163369</v>
      </c>
      <c r="I1466">
        <v>1511237</v>
      </c>
      <c r="J1466">
        <v>1450557</v>
      </c>
      <c r="K1466">
        <v>2502938</v>
      </c>
      <c r="L1466">
        <v>1190955</v>
      </c>
      <c r="M1466">
        <v>644551</v>
      </c>
      <c r="N1466">
        <v>1057918</v>
      </c>
      <c r="O1466">
        <v>1677428</v>
      </c>
      <c r="P1466">
        <v>1898039</v>
      </c>
      <c r="Q1466">
        <v>820292</v>
      </c>
      <c r="R1466">
        <v>36451</v>
      </c>
      <c r="S1466">
        <v>688245</v>
      </c>
      <c r="T1466">
        <v>1892312</v>
      </c>
      <c r="U1466">
        <v>320612</v>
      </c>
      <c r="W1466">
        <v>9068</v>
      </c>
      <c r="Y1466">
        <v>1809871</v>
      </c>
      <c r="Z1466">
        <v>2729887</v>
      </c>
    </row>
    <row r="1467" spans="1:26">
      <c r="A1467" t="s">
        <v>1493</v>
      </c>
      <c r="B1467">
        <v>2323907</v>
      </c>
      <c r="C1467">
        <v>1642504</v>
      </c>
      <c r="D1467">
        <v>1819791</v>
      </c>
      <c r="E1467">
        <v>3934528</v>
      </c>
      <c r="F1467">
        <v>1293873</v>
      </c>
      <c r="G1467">
        <v>599276</v>
      </c>
      <c r="H1467">
        <v>2375628</v>
      </c>
      <c r="I1467">
        <v>1062071</v>
      </c>
      <c r="J1467">
        <v>809931</v>
      </c>
      <c r="K1467">
        <v>2602766</v>
      </c>
      <c r="L1467">
        <v>112938</v>
      </c>
      <c r="M1467">
        <v>151312</v>
      </c>
      <c r="N1467">
        <v>345280</v>
      </c>
      <c r="O1467">
        <v>177412</v>
      </c>
      <c r="P1467">
        <v>2616937</v>
      </c>
      <c r="Q1467">
        <v>3736474</v>
      </c>
      <c r="R1467">
        <v>2470074</v>
      </c>
      <c r="S1467">
        <v>89382</v>
      </c>
      <c r="T1467">
        <v>1567449</v>
      </c>
      <c r="U1467">
        <v>1043158</v>
      </c>
      <c r="V1467">
        <v>149285</v>
      </c>
      <c r="W1467">
        <v>10942</v>
      </c>
      <c r="X1467">
        <v>12062</v>
      </c>
      <c r="Y1467">
        <v>176877</v>
      </c>
      <c r="Z1467">
        <v>3586552</v>
      </c>
    </row>
    <row r="1468" spans="1:26">
      <c r="A1468" t="s">
        <v>1494</v>
      </c>
      <c r="B1468">
        <v>239959</v>
      </c>
      <c r="C1468">
        <v>114738</v>
      </c>
      <c r="D1468">
        <v>3523905</v>
      </c>
      <c r="E1468">
        <v>172127</v>
      </c>
      <c r="F1468">
        <v>43306</v>
      </c>
      <c r="G1468">
        <v>118724</v>
      </c>
      <c r="H1468">
        <v>2114505</v>
      </c>
      <c r="I1468">
        <v>1065665</v>
      </c>
      <c r="J1468">
        <v>121564</v>
      </c>
      <c r="K1468">
        <v>1494125</v>
      </c>
      <c r="L1468">
        <v>25078956</v>
      </c>
      <c r="M1468">
        <v>63372</v>
      </c>
      <c r="N1468">
        <v>75135</v>
      </c>
      <c r="O1468">
        <v>221237</v>
      </c>
      <c r="P1468">
        <v>627750</v>
      </c>
      <c r="Q1468">
        <v>514303</v>
      </c>
      <c r="R1468">
        <v>234958</v>
      </c>
      <c r="S1468">
        <v>2614252</v>
      </c>
      <c r="T1468">
        <v>4904882</v>
      </c>
      <c r="U1468">
        <v>2219653</v>
      </c>
      <c r="V1468">
        <v>24760</v>
      </c>
      <c r="W1468">
        <v>21410</v>
      </c>
      <c r="X1468">
        <v>9278</v>
      </c>
      <c r="Y1468">
        <v>5442538</v>
      </c>
      <c r="Z1468">
        <v>1738306</v>
      </c>
    </row>
    <row r="1469" spans="1:26">
      <c r="A1469" t="s">
        <v>1495</v>
      </c>
      <c r="B1469">
        <v>229598</v>
      </c>
      <c r="C1469">
        <v>112281</v>
      </c>
      <c r="D1469">
        <v>348643</v>
      </c>
      <c r="E1469">
        <v>884888</v>
      </c>
      <c r="F1469">
        <v>1404893</v>
      </c>
      <c r="H1469">
        <v>1627664</v>
      </c>
      <c r="I1469">
        <v>1620801</v>
      </c>
      <c r="J1469">
        <v>16651</v>
      </c>
      <c r="K1469">
        <v>1184717</v>
      </c>
      <c r="L1469">
        <v>983705</v>
      </c>
      <c r="M1469">
        <v>2477858</v>
      </c>
      <c r="N1469">
        <v>42561</v>
      </c>
      <c r="O1469">
        <v>1387571</v>
      </c>
      <c r="P1469">
        <v>27467</v>
      </c>
      <c r="Q1469">
        <v>39495</v>
      </c>
      <c r="R1469">
        <v>291131</v>
      </c>
      <c r="S1469">
        <v>661990</v>
      </c>
      <c r="T1469">
        <v>390931</v>
      </c>
      <c r="U1469">
        <v>22957</v>
      </c>
      <c r="V1469">
        <v>102756</v>
      </c>
      <c r="Y1469">
        <v>110044</v>
      </c>
      <c r="Z1469">
        <v>110522</v>
      </c>
    </row>
    <row r="1470" spans="1:26">
      <c r="A1470" t="s">
        <v>1496</v>
      </c>
      <c r="B1470">
        <v>897390</v>
      </c>
      <c r="C1470">
        <v>320667</v>
      </c>
      <c r="D1470">
        <v>116378</v>
      </c>
      <c r="E1470">
        <v>388231</v>
      </c>
      <c r="F1470">
        <v>922390</v>
      </c>
      <c r="G1470">
        <v>790971</v>
      </c>
      <c r="H1470">
        <v>44082</v>
      </c>
      <c r="I1470">
        <v>655922</v>
      </c>
      <c r="J1470">
        <v>341580</v>
      </c>
      <c r="K1470">
        <v>207539</v>
      </c>
      <c r="L1470">
        <v>5424920</v>
      </c>
      <c r="M1470">
        <v>91523</v>
      </c>
      <c r="N1470">
        <v>50161</v>
      </c>
      <c r="O1470">
        <v>1204874</v>
      </c>
      <c r="P1470">
        <v>841566</v>
      </c>
      <c r="Q1470">
        <v>469935</v>
      </c>
      <c r="R1470">
        <v>2880789</v>
      </c>
      <c r="S1470">
        <v>228566</v>
      </c>
      <c r="T1470">
        <v>130961</v>
      </c>
      <c r="U1470">
        <v>1614964</v>
      </c>
      <c r="V1470">
        <v>34261</v>
      </c>
      <c r="W1470">
        <v>44068</v>
      </c>
      <c r="X1470">
        <v>10659</v>
      </c>
      <c r="Y1470">
        <v>2290893</v>
      </c>
      <c r="Z1470">
        <v>4752534</v>
      </c>
    </row>
    <row r="1471" spans="1:26">
      <c r="A1471" t="s">
        <v>1497</v>
      </c>
      <c r="B1471">
        <v>59528</v>
      </c>
      <c r="C1471">
        <v>429373</v>
      </c>
      <c r="D1471">
        <v>1503081</v>
      </c>
      <c r="E1471">
        <v>1806944</v>
      </c>
      <c r="F1471">
        <v>743028</v>
      </c>
      <c r="G1471">
        <v>5562414</v>
      </c>
      <c r="H1471">
        <v>1464065</v>
      </c>
      <c r="I1471">
        <v>509423</v>
      </c>
      <c r="J1471">
        <v>1585177</v>
      </c>
      <c r="K1471">
        <v>2700294</v>
      </c>
      <c r="L1471">
        <v>1129916</v>
      </c>
      <c r="M1471">
        <v>510836</v>
      </c>
      <c r="N1471">
        <v>4844974</v>
      </c>
      <c r="O1471">
        <v>13028834</v>
      </c>
      <c r="P1471">
        <v>932910</v>
      </c>
      <c r="Q1471">
        <v>1772859</v>
      </c>
      <c r="R1471">
        <v>3691963</v>
      </c>
      <c r="S1471">
        <v>484514</v>
      </c>
      <c r="T1471">
        <v>1124937</v>
      </c>
      <c r="U1471">
        <v>2932754</v>
      </c>
      <c r="V1471">
        <v>12844</v>
      </c>
      <c r="W1471">
        <v>157606</v>
      </c>
      <c r="X1471">
        <v>24493</v>
      </c>
      <c r="Y1471">
        <v>744092</v>
      </c>
      <c r="Z1471">
        <v>712431</v>
      </c>
    </row>
    <row r="1472" spans="1:26">
      <c r="A1472" t="s">
        <v>1498</v>
      </c>
      <c r="B1472">
        <v>45889</v>
      </c>
      <c r="C1472">
        <v>139170</v>
      </c>
      <c r="D1472">
        <v>118722</v>
      </c>
      <c r="E1472">
        <v>259287</v>
      </c>
      <c r="F1472">
        <v>44846</v>
      </c>
      <c r="G1472">
        <v>1591946</v>
      </c>
      <c r="H1472">
        <v>819370</v>
      </c>
      <c r="I1472">
        <v>27155</v>
      </c>
      <c r="J1472">
        <v>230042</v>
      </c>
      <c r="K1472">
        <v>155467</v>
      </c>
      <c r="L1472">
        <v>176278</v>
      </c>
      <c r="M1472">
        <v>116158</v>
      </c>
      <c r="N1472">
        <v>1647592</v>
      </c>
      <c r="O1472">
        <v>111736</v>
      </c>
      <c r="P1472">
        <v>768020</v>
      </c>
      <c r="Q1472">
        <v>927771</v>
      </c>
      <c r="R1472">
        <v>140717</v>
      </c>
      <c r="S1472">
        <v>984090</v>
      </c>
      <c r="T1472">
        <v>51273</v>
      </c>
      <c r="U1472">
        <v>1037365</v>
      </c>
      <c r="V1472">
        <v>33224</v>
      </c>
      <c r="W1472">
        <v>26503</v>
      </c>
      <c r="Y1472">
        <v>637414</v>
      </c>
      <c r="Z1472">
        <v>448242</v>
      </c>
    </row>
    <row r="1473" spans="1:26">
      <c r="A1473" t="s">
        <v>1499</v>
      </c>
      <c r="B1473">
        <v>355454</v>
      </c>
      <c r="C1473">
        <v>143572</v>
      </c>
      <c r="D1473">
        <v>196555</v>
      </c>
      <c r="E1473">
        <v>359730</v>
      </c>
      <c r="F1473">
        <v>666265</v>
      </c>
      <c r="G1473">
        <v>1377619</v>
      </c>
      <c r="H1473">
        <v>206817</v>
      </c>
      <c r="I1473">
        <v>189724</v>
      </c>
      <c r="J1473">
        <v>550320</v>
      </c>
      <c r="K1473">
        <v>215678</v>
      </c>
      <c r="L1473">
        <v>500874</v>
      </c>
      <c r="M1473">
        <v>486981</v>
      </c>
      <c r="N1473">
        <v>12641111</v>
      </c>
      <c r="O1473">
        <v>49148</v>
      </c>
      <c r="P1473">
        <v>684370</v>
      </c>
      <c r="Q1473">
        <v>168633</v>
      </c>
      <c r="R1473">
        <v>1063197</v>
      </c>
      <c r="S1473">
        <v>3194563</v>
      </c>
      <c r="T1473">
        <v>250248</v>
      </c>
      <c r="U1473">
        <v>615189</v>
      </c>
      <c r="V1473">
        <v>50644</v>
      </c>
      <c r="W1473">
        <v>15902</v>
      </c>
      <c r="Y1473">
        <v>11617224</v>
      </c>
      <c r="Z1473">
        <v>2446976</v>
      </c>
    </row>
    <row r="1474" spans="1:26">
      <c r="A1474" t="s">
        <v>1500</v>
      </c>
      <c r="B1474">
        <v>167069</v>
      </c>
      <c r="C1474">
        <v>221854</v>
      </c>
      <c r="D1474">
        <v>112162</v>
      </c>
      <c r="E1474">
        <v>5217528</v>
      </c>
      <c r="F1474">
        <v>3065168</v>
      </c>
      <c r="G1474">
        <v>1360252</v>
      </c>
      <c r="H1474">
        <v>2766266</v>
      </c>
      <c r="I1474">
        <v>152255</v>
      </c>
      <c r="J1474">
        <v>352886</v>
      </c>
      <c r="K1474">
        <v>86129</v>
      </c>
      <c r="L1474">
        <v>314009</v>
      </c>
      <c r="M1474">
        <v>2614834</v>
      </c>
      <c r="N1474">
        <v>1447580</v>
      </c>
      <c r="O1474">
        <v>175698</v>
      </c>
      <c r="P1474">
        <v>3006128</v>
      </c>
      <c r="Q1474">
        <v>194404</v>
      </c>
      <c r="R1474">
        <v>142177</v>
      </c>
      <c r="S1474">
        <v>36655</v>
      </c>
      <c r="T1474">
        <v>122227</v>
      </c>
      <c r="U1474">
        <v>509139</v>
      </c>
      <c r="V1474">
        <v>94671</v>
      </c>
      <c r="W1474">
        <v>9491</v>
      </c>
      <c r="X1474">
        <v>22546</v>
      </c>
      <c r="Y1474">
        <v>94645</v>
      </c>
      <c r="Z1474">
        <v>181560</v>
      </c>
    </row>
    <row r="1475" spans="1:26">
      <c r="A1475" t="s">
        <v>1501</v>
      </c>
      <c r="B1475">
        <v>696965</v>
      </c>
      <c r="C1475">
        <v>46234</v>
      </c>
      <c r="D1475">
        <v>530634</v>
      </c>
      <c r="E1475">
        <v>23717</v>
      </c>
      <c r="F1475">
        <v>703291</v>
      </c>
      <c r="G1475">
        <v>34465</v>
      </c>
      <c r="H1475">
        <v>17525</v>
      </c>
      <c r="I1475">
        <v>5124589</v>
      </c>
      <c r="J1475">
        <v>33056</v>
      </c>
      <c r="K1475">
        <v>1689994</v>
      </c>
      <c r="M1475">
        <v>23802</v>
      </c>
      <c r="N1475">
        <v>1004738</v>
      </c>
      <c r="O1475">
        <v>39210</v>
      </c>
      <c r="P1475">
        <v>18764</v>
      </c>
      <c r="Q1475">
        <v>38278</v>
      </c>
      <c r="R1475">
        <v>15049</v>
      </c>
      <c r="S1475">
        <v>17035</v>
      </c>
      <c r="T1475">
        <v>2084280</v>
      </c>
      <c r="U1475">
        <v>62922</v>
      </c>
      <c r="W1475">
        <v>9864</v>
      </c>
      <c r="X1475">
        <v>8981</v>
      </c>
      <c r="Y1475">
        <v>1613935</v>
      </c>
      <c r="Z1475">
        <v>287908</v>
      </c>
    </row>
    <row r="1476" spans="1:26">
      <c r="A1476" t="s">
        <v>1502</v>
      </c>
      <c r="B1476">
        <v>2107978</v>
      </c>
      <c r="C1476">
        <v>351346</v>
      </c>
      <c r="D1476">
        <v>245314</v>
      </c>
      <c r="E1476">
        <v>37308</v>
      </c>
      <c r="F1476">
        <v>981850</v>
      </c>
      <c r="G1476">
        <v>150758</v>
      </c>
      <c r="H1476">
        <v>254518</v>
      </c>
      <c r="I1476">
        <v>492375</v>
      </c>
      <c r="J1476">
        <v>133074</v>
      </c>
      <c r="K1476">
        <v>210523</v>
      </c>
      <c r="L1476">
        <v>30493</v>
      </c>
      <c r="M1476">
        <v>146595</v>
      </c>
      <c r="N1476">
        <v>58920</v>
      </c>
      <c r="O1476">
        <v>153402</v>
      </c>
      <c r="P1476">
        <v>53026</v>
      </c>
      <c r="Q1476">
        <v>340164</v>
      </c>
      <c r="R1476">
        <v>81396</v>
      </c>
      <c r="S1476">
        <v>252690</v>
      </c>
      <c r="T1476">
        <v>18942</v>
      </c>
      <c r="U1476">
        <v>694364</v>
      </c>
      <c r="V1476">
        <v>20677</v>
      </c>
      <c r="X1476">
        <v>6946</v>
      </c>
      <c r="Y1476">
        <v>4447843</v>
      </c>
      <c r="Z1476">
        <v>188542</v>
      </c>
    </row>
    <row r="1477" spans="1:26">
      <c r="A1477" t="s">
        <v>1503</v>
      </c>
      <c r="B1477">
        <v>14862</v>
      </c>
      <c r="C1477">
        <v>26676568</v>
      </c>
      <c r="D1477">
        <v>27436</v>
      </c>
      <c r="E1477">
        <v>109172</v>
      </c>
      <c r="F1477">
        <v>83290</v>
      </c>
      <c r="G1477">
        <v>89131</v>
      </c>
      <c r="H1477">
        <v>607017</v>
      </c>
      <c r="I1477">
        <v>3601628</v>
      </c>
      <c r="J1477">
        <v>15486927</v>
      </c>
      <c r="K1477">
        <v>706588</v>
      </c>
      <c r="L1477">
        <v>55771</v>
      </c>
      <c r="M1477">
        <v>36230</v>
      </c>
      <c r="N1477">
        <v>1332038</v>
      </c>
      <c r="O1477">
        <v>94781</v>
      </c>
      <c r="P1477">
        <v>100196</v>
      </c>
      <c r="Q1477">
        <v>57302</v>
      </c>
      <c r="S1477">
        <v>4825548</v>
      </c>
      <c r="T1477">
        <v>197608</v>
      </c>
      <c r="U1477">
        <v>24269</v>
      </c>
      <c r="W1477">
        <v>12627</v>
      </c>
      <c r="Y1477">
        <v>3075984</v>
      </c>
      <c r="Z1477">
        <v>23753802</v>
      </c>
    </row>
    <row r="1478" spans="1:26">
      <c r="A1478" t="s">
        <v>1504</v>
      </c>
      <c r="B1478">
        <v>462306</v>
      </c>
      <c r="C1478">
        <v>87060</v>
      </c>
      <c r="D1478">
        <v>167715</v>
      </c>
      <c r="E1478">
        <v>290748</v>
      </c>
      <c r="F1478">
        <v>92997</v>
      </c>
      <c r="G1478">
        <v>58262</v>
      </c>
      <c r="H1478">
        <v>80488</v>
      </c>
      <c r="I1478">
        <v>37966</v>
      </c>
      <c r="K1478">
        <v>182327</v>
      </c>
      <c r="L1478">
        <v>42457</v>
      </c>
      <c r="M1478">
        <v>111708</v>
      </c>
      <c r="N1478">
        <v>90946</v>
      </c>
      <c r="O1478">
        <v>21639</v>
      </c>
      <c r="P1478">
        <v>51612</v>
      </c>
      <c r="Q1478">
        <v>223372</v>
      </c>
      <c r="T1478">
        <v>274241</v>
      </c>
      <c r="U1478">
        <v>23051</v>
      </c>
      <c r="Y1478">
        <v>623974</v>
      </c>
      <c r="Z1478">
        <v>108125</v>
      </c>
    </row>
    <row r="1479" spans="1:26">
      <c r="A1479" t="s">
        <v>1505</v>
      </c>
      <c r="B1479">
        <v>128802</v>
      </c>
      <c r="C1479">
        <v>23605</v>
      </c>
      <c r="D1479">
        <v>103002</v>
      </c>
      <c r="E1479">
        <v>3707382</v>
      </c>
      <c r="F1479">
        <v>2060171</v>
      </c>
      <c r="G1479">
        <v>211595</v>
      </c>
      <c r="H1479">
        <v>4129240</v>
      </c>
      <c r="I1479">
        <v>940701</v>
      </c>
      <c r="J1479">
        <v>23024</v>
      </c>
      <c r="K1479">
        <v>2281248</v>
      </c>
      <c r="L1479">
        <v>64853</v>
      </c>
      <c r="M1479">
        <v>6935701</v>
      </c>
      <c r="N1479">
        <v>191095</v>
      </c>
      <c r="O1479">
        <v>2740621</v>
      </c>
      <c r="P1479">
        <v>95285</v>
      </c>
      <c r="Q1479">
        <v>107246</v>
      </c>
      <c r="R1479">
        <v>18194</v>
      </c>
      <c r="S1479">
        <v>2664898</v>
      </c>
      <c r="T1479">
        <v>129091</v>
      </c>
      <c r="U1479">
        <v>415869</v>
      </c>
      <c r="V1479">
        <v>175506</v>
      </c>
      <c r="Y1479">
        <v>2871740</v>
      </c>
      <c r="Z1479">
        <v>90556</v>
      </c>
    </row>
    <row r="1480" spans="1:26">
      <c r="A1480" t="s">
        <v>1506</v>
      </c>
      <c r="B1480">
        <v>505407</v>
      </c>
      <c r="C1480">
        <v>241268</v>
      </c>
      <c r="D1480">
        <v>200110</v>
      </c>
      <c r="E1480">
        <v>498061</v>
      </c>
      <c r="F1480">
        <v>48644</v>
      </c>
      <c r="G1480">
        <v>91645</v>
      </c>
      <c r="H1480">
        <v>942776</v>
      </c>
      <c r="I1480">
        <v>244627</v>
      </c>
      <c r="J1480">
        <v>67761</v>
      </c>
      <c r="K1480">
        <v>182755</v>
      </c>
      <c r="L1480">
        <v>1040248</v>
      </c>
      <c r="M1480">
        <v>205971</v>
      </c>
      <c r="N1480">
        <v>1083069</v>
      </c>
      <c r="O1480">
        <v>197290</v>
      </c>
      <c r="P1480">
        <v>123831</v>
      </c>
      <c r="Q1480">
        <v>481165</v>
      </c>
      <c r="R1480">
        <v>160942</v>
      </c>
      <c r="S1480">
        <v>90047</v>
      </c>
      <c r="T1480">
        <v>56110</v>
      </c>
      <c r="U1480">
        <v>256855</v>
      </c>
      <c r="X1480">
        <v>8854</v>
      </c>
      <c r="Y1480">
        <v>141941</v>
      </c>
      <c r="Z1480">
        <v>1076486</v>
      </c>
    </row>
    <row r="1481" spans="1:26">
      <c r="A1481" t="s">
        <v>1507</v>
      </c>
      <c r="B1481">
        <v>124643</v>
      </c>
      <c r="C1481">
        <v>65128</v>
      </c>
      <c r="D1481">
        <v>23849616</v>
      </c>
      <c r="E1481">
        <v>52387</v>
      </c>
      <c r="F1481">
        <v>10298738</v>
      </c>
      <c r="G1481">
        <v>34047</v>
      </c>
      <c r="H1481">
        <v>41249</v>
      </c>
      <c r="I1481">
        <v>896674</v>
      </c>
      <c r="J1481">
        <v>24855</v>
      </c>
      <c r="K1481">
        <v>51667</v>
      </c>
      <c r="L1481">
        <v>622745</v>
      </c>
      <c r="M1481">
        <v>16077</v>
      </c>
      <c r="N1481">
        <v>152096</v>
      </c>
      <c r="O1481">
        <v>45756</v>
      </c>
      <c r="P1481">
        <v>156264</v>
      </c>
      <c r="Q1481">
        <v>113678</v>
      </c>
      <c r="R1481">
        <v>112428</v>
      </c>
      <c r="S1481">
        <v>28317</v>
      </c>
      <c r="T1481">
        <v>3396739</v>
      </c>
      <c r="V1481">
        <v>31284</v>
      </c>
      <c r="W1481">
        <v>14486</v>
      </c>
      <c r="X1481">
        <v>11915</v>
      </c>
      <c r="Y1481">
        <v>53699</v>
      </c>
      <c r="Z1481">
        <v>551718</v>
      </c>
    </row>
    <row r="1482" spans="1:26">
      <c r="A1482" t="s">
        <v>1508</v>
      </c>
      <c r="B1482">
        <v>505407</v>
      </c>
      <c r="C1482">
        <v>241268</v>
      </c>
      <c r="D1482">
        <v>652405</v>
      </c>
      <c r="E1482">
        <v>1694179</v>
      </c>
      <c r="F1482">
        <v>176550</v>
      </c>
      <c r="G1482">
        <v>1145643</v>
      </c>
      <c r="H1482">
        <v>1893144</v>
      </c>
      <c r="I1482">
        <v>244627</v>
      </c>
      <c r="J1482">
        <v>9289182</v>
      </c>
      <c r="K1482">
        <v>1205807</v>
      </c>
      <c r="L1482">
        <v>1040248</v>
      </c>
      <c r="M1482">
        <v>1235802</v>
      </c>
      <c r="N1482">
        <v>1083069</v>
      </c>
      <c r="O1482">
        <v>846885</v>
      </c>
      <c r="P1482">
        <v>1033233</v>
      </c>
      <c r="Q1482">
        <v>481165</v>
      </c>
      <c r="R1482">
        <v>160942</v>
      </c>
      <c r="S1482">
        <v>617202</v>
      </c>
      <c r="T1482">
        <v>115042</v>
      </c>
      <c r="U1482">
        <v>256855</v>
      </c>
      <c r="W1482">
        <v>11148</v>
      </c>
      <c r="X1482">
        <v>11150</v>
      </c>
      <c r="Y1482">
        <v>15080430</v>
      </c>
      <c r="Z1482">
        <v>9448425</v>
      </c>
    </row>
    <row r="1483" spans="1:26">
      <c r="A1483" t="s">
        <v>1509</v>
      </c>
      <c r="B1483">
        <v>35759364</v>
      </c>
      <c r="C1483">
        <v>53772</v>
      </c>
      <c r="D1483">
        <v>2328660</v>
      </c>
      <c r="E1483">
        <v>42025684</v>
      </c>
      <c r="F1483">
        <v>7170402</v>
      </c>
      <c r="G1483">
        <v>952559</v>
      </c>
      <c r="H1483">
        <v>235651</v>
      </c>
      <c r="I1483">
        <v>255369</v>
      </c>
      <c r="J1483">
        <v>634027</v>
      </c>
      <c r="K1483">
        <v>1064353</v>
      </c>
      <c r="L1483">
        <v>261251</v>
      </c>
      <c r="M1483">
        <v>283782</v>
      </c>
      <c r="N1483">
        <v>508078</v>
      </c>
      <c r="O1483">
        <v>636104</v>
      </c>
      <c r="P1483">
        <v>247100</v>
      </c>
      <c r="Q1483">
        <v>209563</v>
      </c>
      <c r="R1483">
        <v>365152</v>
      </c>
      <c r="S1483">
        <v>1176318</v>
      </c>
      <c r="T1483">
        <v>21481654</v>
      </c>
      <c r="U1483">
        <v>2426961</v>
      </c>
      <c r="V1483">
        <v>106530</v>
      </c>
      <c r="W1483">
        <v>21628</v>
      </c>
      <c r="X1483">
        <v>20611</v>
      </c>
      <c r="Y1483">
        <v>827169</v>
      </c>
      <c r="Z1483">
        <v>53367248</v>
      </c>
    </row>
    <row r="1484" spans="1:26">
      <c r="A1484" t="s">
        <v>1510</v>
      </c>
      <c r="B1484">
        <v>22320744</v>
      </c>
      <c r="C1484">
        <v>3715462</v>
      </c>
      <c r="D1484">
        <v>2651589</v>
      </c>
      <c r="E1484">
        <v>8147496</v>
      </c>
      <c r="F1484">
        <v>6969190</v>
      </c>
      <c r="G1484">
        <v>1106101</v>
      </c>
      <c r="H1484">
        <v>27943382</v>
      </c>
      <c r="I1484">
        <v>18886148</v>
      </c>
      <c r="J1484">
        <v>14358631</v>
      </c>
      <c r="K1484">
        <v>9611510</v>
      </c>
      <c r="L1484">
        <v>3248822</v>
      </c>
      <c r="M1484">
        <v>15423020</v>
      </c>
      <c r="N1484">
        <v>12140328</v>
      </c>
      <c r="O1484">
        <v>2750652</v>
      </c>
      <c r="P1484">
        <v>2047762</v>
      </c>
      <c r="Q1484">
        <v>3150483</v>
      </c>
      <c r="R1484">
        <v>577995</v>
      </c>
      <c r="S1484">
        <v>1581467</v>
      </c>
      <c r="T1484">
        <v>20144690</v>
      </c>
      <c r="U1484">
        <v>4997342</v>
      </c>
      <c r="V1484">
        <v>86958</v>
      </c>
      <c r="W1484">
        <v>36877</v>
      </c>
      <c r="X1484">
        <v>13888</v>
      </c>
      <c r="Y1484">
        <v>10971553</v>
      </c>
      <c r="Z1484">
        <v>63202896</v>
      </c>
    </row>
    <row r="1485" spans="1:26">
      <c r="A1485" t="s">
        <v>1511</v>
      </c>
      <c r="B1485">
        <v>29113</v>
      </c>
      <c r="C1485">
        <v>26453</v>
      </c>
      <c r="D1485">
        <v>183460</v>
      </c>
      <c r="E1485">
        <v>192098</v>
      </c>
      <c r="F1485">
        <v>453830</v>
      </c>
      <c r="G1485">
        <v>169697</v>
      </c>
      <c r="H1485">
        <v>105940</v>
      </c>
      <c r="I1485">
        <v>24861</v>
      </c>
      <c r="J1485">
        <v>23883</v>
      </c>
      <c r="K1485">
        <v>110239</v>
      </c>
      <c r="L1485">
        <v>22869</v>
      </c>
      <c r="M1485">
        <v>20239</v>
      </c>
      <c r="N1485">
        <v>107550</v>
      </c>
      <c r="O1485">
        <v>21698</v>
      </c>
      <c r="P1485">
        <v>20386</v>
      </c>
      <c r="Q1485">
        <v>108486</v>
      </c>
      <c r="R1485">
        <v>20290</v>
      </c>
      <c r="S1485">
        <v>870121</v>
      </c>
      <c r="T1485">
        <v>412075</v>
      </c>
      <c r="U1485">
        <v>68753</v>
      </c>
      <c r="Y1485">
        <v>87109</v>
      </c>
      <c r="Z1485">
        <v>59835</v>
      </c>
    </row>
    <row r="1486" spans="1:26">
      <c r="A1486" t="s">
        <v>1512</v>
      </c>
      <c r="B1486">
        <v>35759364</v>
      </c>
      <c r="C1486">
        <v>53772</v>
      </c>
      <c r="D1486">
        <v>2328660</v>
      </c>
      <c r="E1486">
        <v>42025684</v>
      </c>
      <c r="F1486">
        <v>7170402</v>
      </c>
      <c r="G1486">
        <v>952559</v>
      </c>
      <c r="H1486">
        <v>235651</v>
      </c>
      <c r="I1486">
        <v>255369</v>
      </c>
      <c r="J1486">
        <v>634027</v>
      </c>
      <c r="K1486">
        <v>1064353</v>
      </c>
      <c r="L1486">
        <v>261251</v>
      </c>
      <c r="M1486">
        <v>283782</v>
      </c>
      <c r="N1486">
        <v>508078</v>
      </c>
      <c r="O1486">
        <v>636104</v>
      </c>
      <c r="P1486">
        <v>247100</v>
      </c>
      <c r="Q1486">
        <v>209563</v>
      </c>
      <c r="R1486">
        <v>365152</v>
      </c>
      <c r="S1486">
        <v>1176318</v>
      </c>
      <c r="T1486">
        <v>21481654</v>
      </c>
      <c r="U1486">
        <v>2426961</v>
      </c>
      <c r="V1486">
        <v>106530</v>
      </c>
      <c r="W1486">
        <v>21628</v>
      </c>
      <c r="X1486">
        <v>20611</v>
      </c>
      <c r="Y1486">
        <v>827169</v>
      </c>
      <c r="Z1486">
        <v>53367248</v>
      </c>
    </row>
    <row r="1487" spans="1:26">
      <c r="A1487" t="s">
        <v>1513</v>
      </c>
      <c r="B1487">
        <v>6501062</v>
      </c>
      <c r="C1487">
        <v>590931</v>
      </c>
      <c r="D1487">
        <v>1710373</v>
      </c>
      <c r="E1487">
        <v>2266150</v>
      </c>
      <c r="F1487">
        <v>218822</v>
      </c>
      <c r="G1487">
        <v>1708671</v>
      </c>
      <c r="H1487">
        <v>2034847</v>
      </c>
      <c r="I1487">
        <v>2072110</v>
      </c>
      <c r="J1487">
        <v>477399</v>
      </c>
      <c r="K1487">
        <v>242541</v>
      </c>
      <c r="L1487">
        <v>4655839</v>
      </c>
      <c r="M1487">
        <v>2970665</v>
      </c>
      <c r="N1487">
        <v>469086</v>
      </c>
      <c r="O1487">
        <v>185052</v>
      </c>
      <c r="P1487">
        <v>1266832</v>
      </c>
      <c r="Q1487">
        <v>294755</v>
      </c>
      <c r="R1487">
        <v>2934685</v>
      </c>
      <c r="S1487">
        <v>866697</v>
      </c>
      <c r="T1487">
        <v>335716</v>
      </c>
      <c r="U1487">
        <v>246316</v>
      </c>
      <c r="W1487">
        <v>28577</v>
      </c>
      <c r="Y1487">
        <v>3818342</v>
      </c>
      <c r="Z1487">
        <v>587937</v>
      </c>
    </row>
    <row r="1488" spans="1:26">
      <c r="A1488" t="s">
        <v>1514</v>
      </c>
      <c r="B1488">
        <v>130439</v>
      </c>
      <c r="C1488">
        <v>1348857</v>
      </c>
      <c r="D1488">
        <v>1552467</v>
      </c>
      <c r="E1488">
        <v>4216724</v>
      </c>
      <c r="G1488">
        <v>3758161</v>
      </c>
      <c r="H1488">
        <v>5986086</v>
      </c>
      <c r="I1488">
        <v>3827794</v>
      </c>
      <c r="J1488">
        <v>6523695</v>
      </c>
      <c r="K1488">
        <v>3904329</v>
      </c>
      <c r="L1488">
        <v>163300</v>
      </c>
      <c r="M1488">
        <v>2763736</v>
      </c>
      <c r="N1488">
        <v>4069921</v>
      </c>
      <c r="O1488">
        <v>2481880</v>
      </c>
      <c r="P1488">
        <v>1063393</v>
      </c>
      <c r="Q1488">
        <v>4346273</v>
      </c>
      <c r="R1488">
        <v>171880</v>
      </c>
      <c r="S1488">
        <v>1688854</v>
      </c>
      <c r="T1488">
        <v>3864681</v>
      </c>
      <c r="U1488">
        <v>5159660</v>
      </c>
      <c r="V1488">
        <v>18323</v>
      </c>
      <c r="W1488">
        <v>25654</v>
      </c>
      <c r="X1488">
        <v>8632</v>
      </c>
      <c r="Y1488">
        <v>13116238</v>
      </c>
      <c r="Z1488">
        <v>13019646</v>
      </c>
    </row>
    <row r="1489" spans="1:26">
      <c r="A1489" t="s">
        <v>1515</v>
      </c>
      <c r="B1489">
        <v>229598</v>
      </c>
      <c r="C1489">
        <v>112281</v>
      </c>
      <c r="D1489">
        <v>348643</v>
      </c>
      <c r="E1489">
        <v>884888</v>
      </c>
      <c r="F1489">
        <v>1404893</v>
      </c>
      <c r="H1489">
        <v>1627664</v>
      </c>
      <c r="I1489">
        <v>1620801</v>
      </c>
      <c r="J1489">
        <v>16651</v>
      </c>
      <c r="K1489">
        <v>1184717</v>
      </c>
      <c r="L1489">
        <v>983705</v>
      </c>
      <c r="M1489">
        <v>2477858</v>
      </c>
      <c r="N1489">
        <v>42561</v>
      </c>
      <c r="O1489">
        <v>1387571</v>
      </c>
      <c r="P1489">
        <v>27467</v>
      </c>
      <c r="Q1489">
        <v>39495</v>
      </c>
      <c r="R1489">
        <v>291131</v>
      </c>
      <c r="S1489">
        <v>661990</v>
      </c>
      <c r="T1489">
        <v>390931</v>
      </c>
      <c r="U1489">
        <v>22957</v>
      </c>
      <c r="V1489">
        <v>102756</v>
      </c>
      <c r="Y1489">
        <v>110044</v>
      </c>
      <c r="Z1489">
        <v>110522</v>
      </c>
    </row>
    <row r="1490" spans="1:26">
      <c r="A1490" t="s">
        <v>1516</v>
      </c>
      <c r="B1490">
        <v>229598</v>
      </c>
      <c r="C1490">
        <v>112281</v>
      </c>
      <c r="D1490">
        <v>348643</v>
      </c>
      <c r="E1490">
        <v>884888</v>
      </c>
      <c r="F1490">
        <v>1404893</v>
      </c>
      <c r="H1490">
        <v>1627664</v>
      </c>
      <c r="I1490">
        <v>1620801</v>
      </c>
      <c r="J1490">
        <v>16651</v>
      </c>
      <c r="K1490">
        <v>1184717</v>
      </c>
      <c r="L1490">
        <v>983705</v>
      </c>
      <c r="M1490">
        <v>2477858</v>
      </c>
      <c r="N1490">
        <v>42561</v>
      </c>
      <c r="O1490">
        <v>1387571</v>
      </c>
      <c r="P1490">
        <v>27467</v>
      </c>
      <c r="Q1490">
        <v>39495</v>
      </c>
      <c r="R1490">
        <v>291131</v>
      </c>
      <c r="S1490">
        <v>661990</v>
      </c>
      <c r="T1490">
        <v>390931</v>
      </c>
      <c r="U1490">
        <v>22957</v>
      </c>
      <c r="V1490">
        <v>102756</v>
      </c>
      <c r="Y1490">
        <v>110044</v>
      </c>
      <c r="Z1490">
        <v>110522</v>
      </c>
    </row>
    <row r="1491" spans="1:26">
      <c r="A1491" t="s">
        <v>1517</v>
      </c>
      <c r="B1491">
        <v>2475231</v>
      </c>
      <c r="C1491">
        <v>137776</v>
      </c>
      <c r="D1491">
        <v>159819</v>
      </c>
      <c r="F1491">
        <v>1699519</v>
      </c>
      <c r="G1491">
        <v>139378</v>
      </c>
      <c r="H1491">
        <v>107079</v>
      </c>
      <c r="I1491">
        <v>132074</v>
      </c>
      <c r="J1491">
        <v>59379</v>
      </c>
      <c r="K1491">
        <v>44573</v>
      </c>
      <c r="L1491">
        <v>2397718</v>
      </c>
      <c r="M1491">
        <v>2886309</v>
      </c>
      <c r="N1491">
        <v>1815700</v>
      </c>
      <c r="O1491">
        <v>32023</v>
      </c>
      <c r="P1491">
        <v>2237573</v>
      </c>
      <c r="R1491">
        <v>542346</v>
      </c>
      <c r="T1491">
        <v>12185056</v>
      </c>
      <c r="V1491">
        <v>18829</v>
      </c>
      <c r="W1491">
        <v>10589</v>
      </c>
      <c r="Y1491">
        <v>1033509</v>
      </c>
      <c r="Z1491">
        <v>791391</v>
      </c>
    </row>
    <row r="1492" spans="1:26">
      <c r="A1492" t="s">
        <v>1518</v>
      </c>
      <c r="B1492">
        <v>2475231</v>
      </c>
      <c r="C1492">
        <v>137776</v>
      </c>
      <c r="D1492">
        <v>159819</v>
      </c>
      <c r="F1492">
        <v>1699519</v>
      </c>
      <c r="G1492">
        <v>139378</v>
      </c>
      <c r="H1492">
        <v>107079</v>
      </c>
      <c r="I1492">
        <v>132074</v>
      </c>
      <c r="J1492">
        <v>59379</v>
      </c>
      <c r="K1492">
        <v>44573</v>
      </c>
      <c r="L1492">
        <v>2397718</v>
      </c>
      <c r="M1492">
        <v>2886309</v>
      </c>
      <c r="N1492">
        <v>1815700</v>
      </c>
      <c r="O1492">
        <v>32023</v>
      </c>
      <c r="P1492">
        <v>2237573</v>
      </c>
      <c r="R1492">
        <v>542346</v>
      </c>
      <c r="T1492">
        <v>12185056</v>
      </c>
      <c r="V1492">
        <v>18829</v>
      </c>
      <c r="W1492">
        <v>10589</v>
      </c>
      <c r="Y1492">
        <v>1033509</v>
      </c>
      <c r="Z1492">
        <v>791391</v>
      </c>
    </row>
    <row r="1493" spans="1:26">
      <c r="A1493" t="s">
        <v>1519</v>
      </c>
      <c r="B1493">
        <v>229598</v>
      </c>
      <c r="C1493">
        <v>112281</v>
      </c>
      <c r="D1493">
        <v>348643</v>
      </c>
      <c r="E1493">
        <v>884888</v>
      </c>
      <c r="F1493">
        <v>1404893</v>
      </c>
      <c r="H1493">
        <v>1627664</v>
      </c>
      <c r="I1493">
        <v>1620801</v>
      </c>
      <c r="J1493">
        <v>16651</v>
      </c>
      <c r="K1493">
        <v>1184717</v>
      </c>
      <c r="L1493">
        <v>983705</v>
      </c>
      <c r="M1493">
        <v>2477858</v>
      </c>
      <c r="N1493">
        <v>42561</v>
      </c>
      <c r="O1493">
        <v>1387571</v>
      </c>
      <c r="P1493">
        <v>27467</v>
      </c>
      <c r="Q1493">
        <v>39495</v>
      </c>
      <c r="R1493">
        <v>291131</v>
      </c>
      <c r="S1493">
        <v>661990</v>
      </c>
      <c r="T1493">
        <v>390931</v>
      </c>
      <c r="U1493">
        <v>22957</v>
      </c>
      <c r="V1493">
        <v>102756</v>
      </c>
      <c r="Y1493">
        <v>110044</v>
      </c>
      <c r="Z1493">
        <v>110522</v>
      </c>
    </row>
    <row r="1494" spans="1:26">
      <c r="A1494" t="s">
        <v>1520</v>
      </c>
      <c r="B1494">
        <v>2475231</v>
      </c>
      <c r="C1494">
        <v>137776</v>
      </c>
      <c r="D1494">
        <v>159819</v>
      </c>
      <c r="E1494">
        <v>13851358</v>
      </c>
      <c r="F1494">
        <v>1699519</v>
      </c>
      <c r="G1494">
        <v>139378</v>
      </c>
      <c r="H1494">
        <v>107079</v>
      </c>
      <c r="I1494">
        <v>132074</v>
      </c>
      <c r="J1494">
        <v>59379</v>
      </c>
      <c r="K1494">
        <v>44573</v>
      </c>
      <c r="L1494">
        <v>7540330</v>
      </c>
      <c r="M1494">
        <v>2886309</v>
      </c>
      <c r="N1494">
        <v>1815700</v>
      </c>
      <c r="O1494">
        <v>57218</v>
      </c>
      <c r="P1494">
        <v>2237573</v>
      </c>
      <c r="R1494">
        <v>542346</v>
      </c>
      <c r="S1494">
        <v>1685749</v>
      </c>
      <c r="T1494">
        <v>12185056</v>
      </c>
      <c r="U1494">
        <v>59173</v>
      </c>
      <c r="V1494">
        <v>32558</v>
      </c>
      <c r="W1494">
        <v>25871</v>
      </c>
      <c r="Y1494">
        <v>7835298</v>
      </c>
      <c r="Z1494">
        <v>791391</v>
      </c>
    </row>
    <row r="1495" spans="1:26">
      <c r="A1495" t="s">
        <v>1521</v>
      </c>
      <c r="B1495">
        <v>29113</v>
      </c>
      <c r="C1495">
        <v>26453</v>
      </c>
      <c r="D1495">
        <v>183460</v>
      </c>
      <c r="E1495">
        <v>192098</v>
      </c>
      <c r="F1495">
        <v>453830</v>
      </c>
      <c r="G1495">
        <v>169697</v>
      </c>
      <c r="H1495">
        <v>105940</v>
      </c>
      <c r="I1495">
        <v>24861</v>
      </c>
      <c r="J1495">
        <v>23883</v>
      </c>
      <c r="K1495">
        <v>110239</v>
      </c>
      <c r="L1495">
        <v>22869</v>
      </c>
      <c r="M1495">
        <v>20239</v>
      </c>
      <c r="N1495">
        <v>107550</v>
      </c>
      <c r="O1495">
        <v>21698</v>
      </c>
      <c r="P1495">
        <v>20386</v>
      </c>
      <c r="Q1495">
        <v>108486</v>
      </c>
      <c r="R1495">
        <v>20290</v>
      </c>
      <c r="S1495">
        <v>870121</v>
      </c>
      <c r="T1495">
        <v>412075</v>
      </c>
      <c r="U1495">
        <v>68753</v>
      </c>
      <c r="Y1495">
        <v>87109</v>
      </c>
      <c r="Z1495">
        <v>59835</v>
      </c>
    </row>
    <row r="1496" spans="1:26">
      <c r="A1496" t="s">
        <v>1522</v>
      </c>
      <c r="B1496">
        <v>229598</v>
      </c>
      <c r="C1496">
        <v>112281</v>
      </c>
      <c r="D1496">
        <v>348643</v>
      </c>
      <c r="E1496">
        <v>884888</v>
      </c>
      <c r="F1496">
        <v>1404893</v>
      </c>
      <c r="H1496">
        <v>1627664</v>
      </c>
      <c r="I1496">
        <v>1620801</v>
      </c>
      <c r="J1496">
        <v>16651</v>
      </c>
      <c r="K1496">
        <v>1184717</v>
      </c>
      <c r="L1496">
        <v>983705</v>
      </c>
      <c r="M1496">
        <v>2477858</v>
      </c>
      <c r="N1496">
        <v>42561</v>
      </c>
      <c r="O1496">
        <v>1387571</v>
      </c>
      <c r="P1496">
        <v>27467</v>
      </c>
      <c r="Q1496">
        <v>39495</v>
      </c>
      <c r="R1496">
        <v>291131</v>
      </c>
      <c r="S1496">
        <v>661990</v>
      </c>
      <c r="T1496">
        <v>390931</v>
      </c>
      <c r="U1496">
        <v>22957</v>
      </c>
      <c r="V1496">
        <v>102756</v>
      </c>
      <c r="Y1496">
        <v>110044</v>
      </c>
      <c r="Z1496">
        <v>110522</v>
      </c>
    </row>
    <row r="1497" spans="1:26">
      <c r="A1497" t="s">
        <v>1523</v>
      </c>
      <c r="B1497">
        <v>1826396</v>
      </c>
      <c r="C1497">
        <v>2592284</v>
      </c>
      <c r="D1497">
        <v>6335429</v>
      </c>
      <c r="E1497">
        <v>2288155</v>
      </c>
      <c r="F1497">
        <v>3168727</v>
      </c>
      <c r="G1497">
        <v>6047302</v>
      </c>
      <c r="H1497">
        <v>3805543</v>
      </c>
      <c r="I1497">
        <v>4912009</v>
      </c>
      <c r="J1497">
        <v>1577582</v>
      </c>
      <c r="K1497">
        <v>7006883</v>
      </c>
      <c r="L1497">
        <v>2502398</v>
      </c>
      <c r="M1497">
        <v>3819548</v>
      </c>
      <c r="N1497">
        <v>4667071</v>
      </c>
      <c r="O1497">
        <v>5821304</v>
      </c>
      <c r="P1497">
        <v>176607</v>
      </c>
      <c r="Q1497">
        <v>970686</v>
      </c>
      <c r="R1497">
        <v>7024634</v>
      </c>
      <c r="S1497">
        <v>893870</v>
      </c>
      <c r="T1497">
        <v>5256833</v>
      </c>
      <c r="U1497">
        <v>14432876</v>
      </c>
      <c r="V1497">
        <v>48005</v>
      </c>
      <c r="W1497">
        <v>10982</v>
      </c>
      <c r="X1497">
        <v>10348</v>
      </c>
      <c r="Y1497">
        <v>25812384</v>
      </c>
      <c r="Z1497">
        <v>314985</v>
      </c>
    </row>
    <row r="1498" spans="1:26">
      <c r="A1498" t="s">
        <v>1524</v>
      </c>
      <c r="B1498">
        <v>2475231</v>
      </c>
      <c r="C1498">
        <v>137776</v>
      </c>
      <c r="D1498">
        <v>159819</v>
      </c>
      <c r="F1498">
        <v>1699519</v>
      </c>
      <c r="G1498">
        <v>139378</v>
      </c>
      <c r="H1498">
        <v>107079</v>
      </c>
      <c r="I1498">
        <v>132074</v>
      </c>
      <c r="J1498">
        <v>59379</v>
      </c>
      <c r="K1498">
        <v>44573</v>
      </c>
      <c r="L1498">
        <v>2397718</v>
      </c>
      <c r="M1498">
        <v>2886309</v>
      </c>
      <c r="N1498">
        <v>1815700</v>
      </c>
      <c r="O1498">
        <v>32023</v>
      </c>
      <c r="P1498">
        <v>2237573</v>
      </c>
      <c r="R1498">
        <v>542346</v>
      </c>
      <c r="T1498">
        <v>12185056</v>
      </c>
      <c r="V1498">
        <v>18829</v>
      </c>
      <c r="W1498">
        <v>10589</v>
      </c>
      <c r="Y1498">
        <v>1033509</v>
      </c>
      <c r="Z1498">
        <v>791391</v>
      </c>
    </row>
    <row r="1499" spans="1:26">
      <c r="A1499" t="s">
        <v>1525</v>
      </c>
      <c r="B1499">
        <v>556610</v>
      </c>
      <c r="C1499">
        <v>48884</v>
      </c>
      <c r="D1499">
        <v>270493</v>
      </c>
      <c r="E1499">
        <v>126912</v>
      </c>
      <c r="F1499">
        <v>132566</v>
      </c>
      <c r="G1499">
        <v>154598</v>
      </c>
      <c r="H1499">
        <v>131091</v>
      </c>
      <c r="I1499">
        <v>19262</v>
      </c>
      <c r="J1499">
        <v>29454</v>
      </c>
      <c r="K1499">
        <v>60708</v>
      </c>
      <c r="L1499">
        <v>102290</v>
      </c>
      <c r="M1499">
        <v>70592</v>
      </c>
      <c r="N1499">
        <v>257021</v>
      </c>
      <c r="O1499">
        <v>146896</v>
      </c>
      <c r="P1499">
        <v>19924</v>
      </c>
      <c r="Q1499">
        <v>220340</v>
      </c>
      <c r="S1499">
        <v>166105</v>
      </c>
      <c r="T1499">
        <v>117026</v>
      </c>
      <c r="U1499">
        <v>399994</v>
      </c>
      <c r="Y1499">
        <v>410328</v>
      </c>
      <c r="Z1499">
        <v>1283537</v>
      </c>
    </row>
    <row r="1500" spans="1:26">
      <c r="A1500" t="s">
        <v>1526</v>
      </c>
      <c r="B1500">
        <v>2475231</v>
      </c>
      <c r="C1500">
        <v>137776</v>
      </c>
      <c r="D1500">
        <v>159819</v>
      </c>
      <c r="F1500">
        <v>1699519</v>
      </c>
      <c r="G1500">
        <v>139378</v>
      </c>
      <c r="H1500">
        <v>107079</v>
      </c>
      <c r="I1500">
        <v>132074</v>
      </c>
      <c r="J1500">
        <v>59379</v>
      </c>
      <c r="K1500">
        <v>44573</v>
      </c>
      <c r="L1500">
        <v>2397718</v>
      </c>
      <c r="M1500">
        <v>2886309</v>
      </c>
      <c r="N1500">
        <v>1815700</v>
      </c>
      <c r="O1500">
        <v>32023</v>
      </c>
      <c r="P1500">
        <v>2237573</v>
      </c>
      <c r="R1500">
        <v>542346</v>
      </c>
      <c r="T1500">
        <v>12185056</v>
      </c>
      <c r="V1500">
        <v>18829</v>
      </c>
      <c r="W1500">
        <v>10589</v>
      </c>
      <c r="Y1500">
        <v>1033509</v>
      </c>
      <c r="Z1500">
        <v>791391</v>
      </c>
    </row>
    <row r="1501" spans="1:26">
      <c r="A1501" t="s">
        <v>1527</v>
      </c>
      <c r="B1501">
        <v>29113</v>
      </c>
      <c r="C1501">
        <v>26453</v>
      </c>
      <c r="D1501">
        <v>183460</v>
      </c>
      <c r="E1501">
        <v>192098</v>
      </c>
      <c r="F1501">
        <v>453830</v>
      </c>
      <c r="G1501">
        <v>169697</v>
      </c>
      <c r="H1501">
        <v>105940</v>
      </c>
      <c r="I1501">
        <v>24861</v>
      </c>
      <c r="J1501">
        <v>23883</v>
      </c>
      <c r="K1501">
        <v>110239</v>
      </c>
      <c r="L1501">
        <v>22869</v>
      </c>
      <c r="M1501">
        <v>20239</v>
      </c>
      <c r="N1501">
        <v>107550</v>
      </c>
      <c r="O1501">
        <v>21698</v>
      </c>
      <c r="P1501">
        <v>20386</v>
      </c>
      <c r="Q1501">
        <v>108486</v>
      </c>
      <c r="R1501">
        <v>20290</v>
      </c>
      <c r="S1501">
        <v>870121</v>
      </c>
      <c r="T1501">
        <v>412075</v>
      </c>
      <c r="U1501">
        <v>68753</v>
      </c>
      <c r="Y1501">
        <v>87109</v>
      </c>
      <c r="Z1501">
        <v>59835</v>
      </c>
    </row>
    <row r="1502" spans="1:26">
      <c r="A1502" t="s">
        <v>1528</v>
      </c>
      <c r="B1502">
        <v>29113</v>
      </c>
      <c r="C1502">
        <v>26453</v>
      </c>
      <c r="D1502">
        <v>183460</v>
      </c>
      <c r="E1502">
        <v>192098</v>
      </c>
      <c r="F1502">
        <v>453830</v>
      </c>
      <c r="G1502">
        <v>169697</v>
      </c>
      <c r="H1502">
        <v>105940</v>
      </c>
      <c r="I1502">
        <v>24861</v>
      </c>
      <c r="J1502">
        <v>23883</v>
      </c>
      <c r="K1502">
        <v>110239</v>
      </c>
      <c r="L1502">
        <v>22869</v>
      </c>
      <c r="M1502">
        <v>20239</v>
      </c>
      <c r="N1502">
        <v>107550</v>
      </c>
      <c r="O1502">
        <v>21698</v>
      </c>
      <c r="P1502">
        <v>20386</v>
      </c>
      <c r="Q1502">
        <v>108486</v>
      </c>
      <c r="R1502">
        <v>20290</v>
      </c>
      <c r="S1502">
        <v>870121</v>
      </c>
      <c r="T1502">
        <v>412075</v>
      </c>
      <c r="U1502">
        <v>68753</v>
      </c>
      <c r="Y1502">
        <v>87109</v>
      </c>
      <c r="Z1502">
        <v>59835</v>
      </c>
    </row>
    <row r="1503" spans="1:26">
      <c r="A1503" t="s">
        <v>1529</v>
      </c>
      <c r="B1503">
        <v>22181</v>
      </c>
      <c r="C1503">
        <v>56561</v>
      </c>
      <c r="D1503">
        <v>629762</v>
      </c>
      <c r="F1503">
        <v>310628</v>
      </c>
      <c r="G1503">
        <v>176172</v>
      </c>
      <c r="H1503">
        <v>12758510</v>
      </c>
      <c r="I1503">
        <v>987178</v>
      </c>
      <c r="J1503">
        <v>8332530</v>
      </c>
      <c r="K1503">
        <v>268437</v>
      </c>
      <c r="L1503">
        <v>1096652</v>
      </c>
      <c r="M1503">
        <v>1515048</v>
      </c>
      <c r="N1503">
        <v>180007</v>
      </c>
      <c r="O1503">
        <v>532206</v>
      </c>
      <c r="P1503">
        <v>518213</v>
      </c>
      <c r="Q1503">
        <v>841148</v>
      </c>
      <c r="R1503">
        <v>1982870</v>
      </c>
      <c r="S1503">
        <v>1949864</v>
      </c>
      <c r="T1503">
        <v>84661</v>
      </c>
      <c r="U1503">
        <v>2749596</v>
      </c>
      <c r="Y1503">
        <v>142475</v>
      </c>
      <c r="Z1503">
        <v>814349</v>
      </c>
    </row>
    <row r="1504" spans="1:26">
      <c r="A1504" t="s">
        <v>1530</v>
      </c>
      <c r="B1504">
        <v>556610</v>
      </c>
      <c r="C1504">
        <v>56561</v>
      </c>
      <c r="D1504">
        <v>629762</v>
      </c>
      <c r="E1504">
        <v>126912</v>
      </c>
      <c r="F1504">
        <v>310628</v>
      </c>
      <c r="G1504">
        <v>176172</v>
      </c>
      <c r="H1504">
        <v>12758510</v>
      </c>
      <c r="I1504">
        <v>987178</v>
      </c>
      <c r="J1504">
        <v>8332530</v>
      </c>
      <c r="K1504">
        <v>268437</v>
      </c>
      <c r="L1504">
        <v>1096652</v>
      </c>
      <c r="M1504">
        <v>1515048</v>
      </c>
      <c r="N1504">
        <v>257021</v>
      </c>
      <c r="O1504">
        <v>532206</v>
      </c>
      <c r="P1504">
        <v>518213</v>
      </c>
      <c r="Q1504">
        <v>841148</v>
      </c>
      <c r="R1504">
        <v>1982870</v>
      </c>
      <c r="S1504">
        <v>1949864</v>
      </c>
      <c r="T1504">
        <v>117026</v>
      </c>
      <c r="U1504">
        <v>2749596</v>
      </c>
      <c r="Y1504">
        <v>410328</v>
      </c>
      <c r="Z1504">
        <v>1283537</v>
      </c>
    </row>
    <row r="1505" spans="1:26">
      <c r="A1505" t="s">
        <v>1531</v>
      </c>
      <c r="B1505">
        <v>29113</v>
      </c>
      <c r="C1505">
        <v>26453</v>
      </c>
      <c r="D1505">
        <v>183460</v>
      </c>
      <c r="E1505">
        <v>192098</v>
      </c>
      <c r="F1505">
        <v>453830</v>
      </c>
      <c r="G1505">
        <v>169697</v>
      </c>
      <c r="H1505">
        <v>105940</v>
      </c>
      <c r="I1505">
        <v>24861</v>
      </c>
      <c r="J1505">
        <v>23883</v>
      </c>
      <c r="K1505">
        <v>110239</v>
      </c>
      <c r="L1505">
        <v>22869</v>
      </c>
      <c r="M1505">
        <v>20239</v>
      </c>
      <c r="N1505">
        <v>107550</v>
      </c>
      <c r="O1505">
        <v>21698</v>
      </c>
      <c r="P1505">
        <v>20386</v>
      </c>
      <c r="Q1505">
        <v>108486</v>
      </c>
      <c r="R1505">
        <v>20290</v>
      </c>
      <c r="S1505">
        <v>870121</v>
      </c>
      <c r="T1505">
        <v>412075</v>
      </c>
      <c r="U1505">
        <v>68753</v>
      </c>
      <c r="Y1505">
        <v>87109</v>
      </c>
      <c r="Z1505">
        <v>59835</v>
      </c>
    </row>
    <row r="1506" spans="1:26">
      <c r="A1506" t="s">
        <v>1532</v>
      </c>
      <c r="B1506">
        <v>31543</v>
      </c>
      <c r="D1506">
        <v>43871</v>
      </c>
      <c r="E1506">
        <v>13851358</v>
      </c>
      <c r="F1506">
        <v>146714</v>
      </c>
      <c r="H1506">
        <v>40642</v>
      </c>
      <c r="I1506">
        <v>72251</v>
      </c>
      <c r="L1506">
        <v>7540330</v>
      </c>
      <c r="M1506">
        <v>51860</v>
      </c>
      <c r="N1506">
        <v>50996</v>
      </c>
      <c r="O1506">
        <v>57218</v>
      </c>
      <c r="P1506">
        <v>18153</v>
      </c>
      <c r="S1506">
        <v>1685749</v>
      </c>
      <c r="U1506">
        <v>59173</v>
      </c>
      <c r="V1506">
        <v>32558</v>
      </c>
      <c r="W1506">
        <v>25871</v>
      </c>
      <c r="Y1506">
        <v>7835298</v>
      </c>
      <c r="Z1506">
        <v>16254</v>
      </c>
    </row>
    <row r="1507" spans="1:26">
      <c r="A1507" t="s">
        <v>1533</v>
      </c>
      <c r="B1507">
        <v>2475231</v>
      </c>
      <c r="C1507">
        <v>137776</v>
      </c>
      <c r="D1507">
        <v>159819</v>
      </c>
      <c r="F1507">
        <v>1699519</v>
      </c>
      <c r="G1507">
        <v>139378</v>
      </c>
      <c r="H1507">
        <v>107079</v>
      </c>
      <c r="I1507">
        <v>132074</v>
      </c>
      <c r="J1507">
        <v>59379</v>
      </c>
      <c r="K1507">
        <v>44573</v>
      </c>
      <c r="L1507">
        <v>2397718</v>
      </c>
      <c r="M1507">
        <v>2886309</v>
      </c>
      <c r="N1507">
        <v>1815700</v>
      </c>
      <c r="O1507">
        <v>32023</v>
      </c>
      <c r="P1507">
        <v>2237573</v>
      </c>
      <c r="R1507">
        <v>542346</v>
      </c>
      <c r="T1507">
        <v>12185056</v>
      </c>
      <c r="V1507">
        <v>18829</v>
      </c>
      <c r="W1507">
        <v>10589</v>
      </c>
      <c r="Y1507">
        <v>1033509</v>
      </c>
      <c r="Z1507">
        <v>791391</v>
      </c>
    </row>
    <row r="1508" spans="1:26">
      <c r="A1508" t="s">
        <v>1534</v>
      </c>
      <c r="B1508">
        <v>4934382</v>
      </c>
      <c r="C1508">
        <v>1873919</v>
      </c>
      <c r="D1508">
        <v>130352</v>
      </c>
      <c r="E1508">
        <v>131303</v>
      </c>
      <c r="F1508">
        <v>1420142</v>
      </c>
      <c r="G1508">
        <v>3769304</v>
      </c>
      <c r="H1508">
        <v>2504597</v>
      </c>
      <c r="I1508">
        <v>186894</v>
      </c>
      <c r="J1508">
        <v>3819010</v>
      </c>
      <c r="K1508">
        <v>2352220</v>
      </c>
      <c r="L1508">
        <v>651000</v>
      </c>
      <c r="M1508">
        <v>1023553</v>
      </c>
      <c r="N1508">
        <v>2841990</v>
      </c>
      <c r="O1508">
        <v>2898069</v>
      </c>
      <c r="P1508">
        <v>949839</v>
      </c>
      <c r="Q1508">
        <v>221033</v>
      </c>
      <c r="R1508">
        <v>4382315</v>
      </c>
      <c r="S1508">
        <v>118124</v>
      </c>
      <c r="T1508">
        <v>62260</v>
      </c>
      <c r="U1508">
        <v>139840</v>
      </c>
      <c r="V1508">
        <v>26124</v>
      </c>
      <c r="W1508">
        <v>27786</v>
      </c>
      <c r="X1508">
        <v>9618</v>
      </c>
      <c r="Y1508">
        <v>5609133</v>
      </c>
      <c r="Z1508">
        <v>1599641</v>
      </c>
    </row>
    <row r="1509" spans="1:26">
      <c r="A1509" t="s">
        <v>1535</v>
      </c>
      <c r="B1509">
        <v>29113</v>
      </c>
      <c r="C1509">
        <v>26453</v>
      </c>
      <c r="D1509">
        <v>183460</v>
      </c>
      <c r="E1509">
        <v>192098</v>
      </c>
      <c r="F1509">
        <v>453830</v>
      </c>
      <c r="G1509">
        <v>169697</v>
      </c>
      <c r="H1509">
        <v>105940</v>
      </c>
      <c r="I1509">
        <v>24861</v>
      </c>
      <c r="J1509">
        <v>23883</v>
      </c>
      <c r="K1509">
        <v>110239</v>
      </c>
      <c r="L1509">
        <v>22869</v>
      </c>
      <c r="M1509">
        <v>20239</v>
      </c>
      <c r="N1509">
        <v>107550</v>
      </c>
      <c r="O1509">
        <v>21698</v>
      </c>
      <c r="P1509">
        <v>20386</v>
      </c>
      <c r="Q1509">
        <v>108486</v>
      </c>
      <c r="R1509">
        <v>20290</v>
      </c>
      <c r="S1509">
        <v>870121</v>
      </c>
      <c r="T1509">
        <v>412075</v>
      </c>
      <c r="U1509">
        <v>68753</v>
      </c>
      <c r="Y1509">
        <v>87109</v>
      </c>
      <c r="Z1509">
        <v>59835</v>
      </c>
    </row>
    <row r="1510" spans="1:26">
      <c r="A1510" t="s">
        <v>1536</v>
      </c>
      <c r="B1510">
        <v>31543</v>
      </c>
      <c r="D1510">
        <v>43871</v>
      </c>
      <c r="E1510">
        <v>13851358</v>
      </c>
      <c r="F1510">
        <v>146714</v>
      </c>
      <c r="H1510">
        <v>40642</v>
      </c>
      <c r="I1510">
        <v>72251</v>
      </c>
      <c r="L1510">
        <v>7540330</v>
      </c>
      <c r="M1510">
        <v>51860</v>
      </c>
      <c r="N1510">
        <v>50996</v>
      </c>
      <c r="O1510">
        <v>57218</v>
      </c>
      <c r="P1510">
        <v>18153</v>
      </c>
      <c r="S1510">
        <v>1685749</v>
      </c>
      <c r="U1510">
        <v>59173</v>
      </c>
      <c r="V1510">
        <v>32558</v>
      </c>
      <c r="W1510">
        <v>25871</v>
      </c>
      <c r="Y1510">
        <v>7835298</v>
      </c>
      <c r="Z1510">
        <v>16254</v>
      </c>
    </row>
    <row r="1511" spans="1:26">
      <c r="A1511" t="s">
        <v>1537</v>
      </c>
      <c r="B1511">
        <v>4934382</v>
      </c>
      <c r="C1511">
        <v>1873919</v>
      </c>
      <c r="D1511">
        <v>130352</v>
      </c>
      <c r="E1511">
        <v>131303</v>
      </c>
      <c r="F1511">
        <v>1420142</v>
      </c>
      <c r="G1511">
        <v>3769304</v>
      </c>
      <c r="H1511">
        <v>2504597</v>
      </c>
      <c r="I1511">
        <v>186894</v>
      </c>
      <c r="J1511">
        <v>3819010</v>
      </c>
      <c r="K1511">
        <v>2352220</v>
      </c>
      <c r="L1511">
        <v>651000</v>
      </c>
      <c r="M1511">
        <v>1023553</v>
      </c>
      <c r="N1511">
        <v>2841990</v>
      </c>
      <c r="O1511">
        <v>2898069</v>
      </c>
      <c r="P1511">
        <v>949839</v>
      </c>
      <c r="Q1511">
        <v>221033</v>
      </c>
      <c r="R1511">
        <v>4382315</v>
      </c>
      <c r="S1511">
        <v>118124</v>
      </c>
      <c r="T1511">
        <v>62260</v>
      </c>
      <c r="U1511">
        <v>139840</v>
      </c>
      <c r="V1511">
        <v>26124</v>
      </c>
      <c r="W1511">
        <v>27786</v>
      </c>
      <c r="X1511">
        <v>9618</v>
      </c>
      <c r="Y1511">
        <v>5609133</v>
      </c>
      <c r="Z1511">
        <v>1599641</v>
      </c>
    </row>
    <row r="1512" spans="1:26">
      <c r="A1512" t="s">
        <v>1538</v>
      </c>
      <c r="B1512">
        <v>15807651</v>
      </c>
      <c r="C1512">
        <v>360416</v>
      </c>
      <c r="D1512">
        <v>185254</v>
      </c>
      <c r="E1512">
        <v>2218630</v>
      </c>
      <c r="F1512">
        <v>176069</v>
      </c>
      <c r="G1512">
        <v>14835130</v>
      </c>
      <c r="H1512">
        <v>773884</v>
      </c>
      <c r="I1512">
        <v>1048345</v>
      </c>
      <c r="J1512">
        <v>21353790</v>
      </c>
      <c r="K1512">
        <v>391505</v>
      </c>
      <c r="L1512">
        <v>9296379</v>
      </c>
      <c r="M1512">
        <v>383754</v>
      </c>
      <c r="N1512">
        <v>855667</v>
      </c>
      <c r="O1512">
        <v>307374</v>
      </c>
      <c r="P1512">
        <v>784104</v>
      </c>
      <c r="Q1512">
        <v>734766</v>
      </c>
      <c r="R1512">
        <v>2038012</v>
      </c>
      <c r="S1512">
        <v>207354</v>
      </c>
      <c r="T1512">
        <v>2233548</v>
      </c>
      <c r="U1512">
        <v>6878858</v>
      </c>
      <c r="V1512">
        <v>94806</v>
      </c>
      <c r="W1512">
        <v>9818</v>
      </c>
      <c r="X1512">
        <v>11069</v>
      </c>
      <c r="Y1512">
        <v>70230800</v>
      </c>
      <c r="Z1512">
        <v>1463311</v>
      </c>
    </row>
    <row r="1513" spans="1:26">
      <c r="A1513" t="s">
        <v>1539</v>
      </c>
      <c r="B1513">
        <v>810535</v>
      </c>
      <c r="C1513">
        <v>62095</v>
      </c>
      <c r="D1513">
        <v>214765</v>
      </c>
      <c r="E1513">
        <v>991494</v>
      </c>
      <c r="F1513">
        <v>631117</v>
      </c>
      <c r="G1513">
        <v>57824</v>
      </c>
      <c r="H1513">
        <v>30870</v>
      </c>
      <c r="I1513">
        <v>62253</v>
      </c>
      <c r="J1513">
        <v>131712</v>
      </c>
      <c r="K1513">
        <v>36735</v>
      </c>
      <c r="L1513">
        <v>58301</v>
      </c>
      <c r="M1513">
        <v>26409</v>
      </c>
      <c r="N1513">
        <v>29996</v>
      </c>
      <c r="O1513">
        <v>63150</v>
      </c>
      <c r="P1513">
        <v>229592</v>
      </c>
      <c r="Q1513">
        <v>338928</v>
      </c>
      <c r="R1513">
        <v>34432</v>
      </c>
      <c r="S1513">
        <v>102939</v>
      </c>
      <c r="T1513">
        <v>312323</v>
      </c>
      <c r="U1513">
        <v>159460</v>
      </c>
      <c r="V1513">
        <v>14337</v>
      </c>
      <c r="W1513">
        <v>12942</v>
      </c>
      <c r="Y1513">
        <v>105373</v>
      </c>
      <c r="Z1513">
        <v>134108</v>
      </c>
    </row>
    <row r="1514" spans="1:26">
      <c r="A1514" t="s">
        <v>1540</v>
      </c>
      <c r="B1514">
        <v>642948</v>
      </c>
      <c r="C1514">
        <v>757571</v>
      </c>
      <c r="D1514">
        <v>11905878</v>
      </c>
      <c r="E1514">
        <v>445954</v>
      </c>
      <c r="F1514">
        <v>277568</v>
      </c>
      <c r="G1514">
        <v>1319504</v>
      </c>
      <c r="H1514">
        <v>13065815</v>
      </c>
      <c r="I1514">
        <v>912119</v>
      </c>
      <c r="J1514">
        <v>1150971</v>
      </c>
      <c r="K1514">
        <v>1010794</v>
      </c>
      <c r="L1514">
        <v>681778</v>
      </c>
      <c r="M1514">
        <v>807466</v>
      </c>
      <c r="N1514">
        <v>157718</v>
      </c>
      <c r="O1514">
        <v>589980</v>
      </c>
      <c r="P1514">
        <v>983127</v>
      </c>
      <c r="Q1514">
        <v>1082843</v>
      </c>
      <c r="R1514">
        <v>354483</v>
      </c>
      <c r="S1514">
        <v>130255</v>
      </c>
      <c r="T1514">
        <v>388365</v>
      </c>
      <c r="U1514">
        <v>685461</v>
      </c>
      <c r="V1514">
        <v>8635</v>
      </c>
      <c r="Y1514">
        <v>2655238</v>
      </c>
      <c r="Z1514">
        <v>1518798</v>
      </c>
    </row>
    <row r="1515" spans="1:26">
      <c r="A1515" t="s">
        <v>1541</v>
      </c>
      <c r="B1515">
        <v>1632723</v>
      </c>
      <c r="C1515">
        <v>107828</v>
      </c>
      <c r="D1515">
        <v>92260</v>
      </c>
      <c r="E1515">
        <v>161639</v>
      </c>
      <c r="F1515">
        <v>451594</v>
      </c>
      <c r="G1515">
        <v>19827</v>
      </c>
      <c r="H1515">
        <v>94846</v>
      </c>
      <c r="I1515">
        <v>37685</v>
      </c>
      <c r="J1515">
        <v>118420</v>
      </c>
      <c r="K1515">
        <v>365970</v>
      </c>
      <c r="L1515">
        <v>208482</v>
      </c>
      <c r="M1515">
        <v>1382514</v>
      </c>
      <c r="N1515">
        <v>79125</v>
      </c>
      <c r="O1515">
        <v>701946</v>
      </c>
      <c r="P1515">
        <v>186559</v>
      </c>
      <c r="Q1515">
        <v>42955</v>
      </c>
      <c r="R1515">
        <v>258831</v>
      </c>
      <c r="S1515">
        <v>625349</v>
      </c>
      <c r="T1515">
        <v>35060</v>
      </c>
      <c r="U1515">
        <v>51690</v>
      </c>
      <c r="W1515">
        <v>8498</v>
      </c>
      <c r="Y1515">
        <v>45328</v>
      </c>
      <c r="Z1515">
        <v>634515</v>
      </c>
    </row>
    <row r="1516" spans="1:26">
      <c r="A1516" t="s">
        <v>1542</v>
      </c>
      <c r="B1516">
        <v>642948</v>
      </c>
      <c r="C1516">
        <v>757571</v>
      </c>
      <c r="D1516">
        <v>11905878</v>
      </c>
      <c r="E1516">
        <v>445954</v>
      </c>
      <c r="F1516">
        <v>277568</v>
      </c>
      <c r="G1516">
        <v>1319504</v>
      </c>
      <c r="H1516">
        <v>13065815</v>
      </c>
      <c r="I1516">
        <v>912119</v>
      </c>
      <c r="J1516">
        <v>1150971</v>
      </c>
      <c r="K1516">
        <v>1010794</v>
      </c>
      <c r="L1516">
        <v>681778</v>
      </c>
      <c r="M1516">
        <v>807466</v>
      </c>
      <c r="N1516">
        <v>157718</v>
      </c>
      <c r="O1516">
        <v>589980</v>
      </c>
      <c r="P1516">
        <v>983127</v>
      </c>
      <c r="Q1516">
        <v>1082843</v>
      </c>
      <c r="R1516">
        <v>354483</v>
      </c>
      <c r="S1516">
        <v>130255</v>
      </c>
      <c r="T1516">
        <v>388365</v>
      </c>
      <c r="U1516">
        <v>685461</v>
      </c>
      <c r="V1516">
        <v>8635</v>
      </c>
      <c r="Y1516">
        <v>2655238</v>
      </c>
      <c r="Z1516">
        <v>1518798</v>
      </c>
    </row>
    <row r="1517" spans="1:26">
      <c r="A1517" t="s">
        <v>1543</v>
      </c>
      <c r="B1517">
        <v>441377</v>
      </c>
      <c r="C1517">
        <v>2059273</v>
      </c>
      <c r="D1517">
        <v>657695</v>
      </c>
      <c r="E1517">
        <v>350135</v>
      </c>
      <c r="F1517">
        <v>381999</v>
      </c>
      <c r="G1517">
        <v>1382767</v>
      </c>
      <c r="H1517">
        <v>1766143</v>
      </c>
      <c r="I1517">
        <v>628243</v>
      </c>
      <c r="J1517">
        <v>314204</v>
      </c>
      <c r="K1517">
        <v>476828</v>
      </c>
      <c r="L1517">
        <v>99546</v>
      </c>
      <c r="M1517">
        <v>585970</v>
      </c>
      <c r="N1517">
        <v>2003920</v>
      </c>
      <c r="O1517">
        <v>172002</v>
      </c>
      <c r="P1517">
        <v>417328</v>
      </c>
      <c r="Q1517">
        <v>178407</v>
      </c>
      <c r="R1517">
        <v>336895</v>
      </c>
      <c r="S1517">
        <v>875017</v>
      </c>
      <c r="T1517">
        <v>1812220</v>
      </c>
      <c r="U1517">
        <v>283366</v>
      </c>
      <c r="V1517">
        <v>4985638</v>
      </c>
      <c r="W1517">
        <v>10801</v>
      </c>
      <c r="Y1517">
        <v>2446750</v>
      </c>
      <c r="Z1517">
        <v>2543111</v>
      </c>
    </row>
    <row r="1518" spans="1:26">
      <c r="A1518" t="s">
        <v>1544</v>
      </c>
      <c r="B1518">
        <v>6775409</v>
      </c>
      <c r="C1518">
        <v>7503359</v>
      </c>
      <c r="D1518">
        <v>912763</v>
      </c>
      <c r="E1518">
        <v>1303286</v>
      </c>
      <c r="F1518">
        <v>430998</v>
      </c>
      <c r="G1518">
        <v>384468</v>
      </c>
      <c r="H1518">
        <v>73214</v>
      </c>
      <c r="I1518">
        <v>5152171</v>
      </c>
      <c r="J1518">
        <v>2338302</v>
      </c>
      <c r="K1518">
        <v>2924684</v>
      </c>
      <c r="L1518">
        <v>3010484</v>
      </c>
      <c r="M1518">
        <v>4402503</v>
      </c>
      <c r="N1518">
        <v>3146357</v>
      </c>
      <c r="O1518">
        <v>228462</v>
      </c>
      <c r="P1518">
        <v>3621642</v>
      </c>
      <c r="Q1518">
        <v>3238758</v>
      </c>
      <c r="R1518">
        <v>7126166</v>
      </c>
      <c r="S1518">
        <v>584917</v>
      </c>
      <c r="T1518">
        <v>3872783</v>
      </c>
      <c r="U1518">
        <v>1327230</v>
      </c>
      <c r="V1518">
        <v>103899</v>
      </c>
      <c r="W1518">
        <v>42270</v>
      </c>
      <c r="X1518">
        <v>8709</v>
      </c>
      <c r="Y1518">
        <v>972556</v>
      </c>
      <c r="Z1518">
        <v>6769168</v>
      </c>
    </row>
    <row r="1519" spans="1:26">
      <c r="A1519" t="s">
        <v>1545</v>
      </c>
      <c r="B1519">
        <v>4497522</v>
      </c>
      <c r="C1519">
        <v>5927227</v>
      </c>
      <c r="D1519">
        <v>4946913</v>
      </c>
      <c r="E1519">
        <v>498565</v>
      </c>
      <c r="F1519">
        <v>1758806</v>
      </c>
      <c r="G1519">
        <v>1669027</v>
      </c>
      <c r="H1519">
        <v>3064519</v>
      </c>
      <c r="I1519">
        <v>1826646</v>
      </c>
      <c r="J1519">
        <v>1060158</v>
      </c>
      <c r="K1519">
        <v>15413742</v>
      </c>
      <c r="L1519">
        <v>5502133</v>
      </c>
      <c r="M1519">
        <v>2199258</v>
      </c>
      <c r="N1519">
        <v>1982661</v>
      </c>
      <c r="O1519">
        <v>3340318</v>
      </c>
      <c r="P1519">
        <v>7635469</v>
      </c>
      <c r="Q1519">
        <v>1301940</v>
      </c>
      <c r="R1519">
        <v>2514235</v>
      </c>
      <c r="S1519">
        <v>1168457</v>
      </c>
      <c r="T1519">
        <v>5061789</v>
      </c>
      <c r="U1519">
        <v>7013766</v>
      </c>
      <c r="V1519">
        <v>375592</v>
      </c>
      <c r="W1519">
        <v>27025</v>
      </c>
      <c r="X1519">
        <v>20517</v>
      </c>
      <c r="Y1519">
        <v>21723842</v>
      </c>
      <c r="Z1519">
        <v>16612417</v>
      </c>
    </row>
    <row r="1520" spans="1:26">
      <c r="A1520" t="s">
        <v>1546</v>
      </c>
      <c r="B1520">
        <v>224614</v>
      </c>
      <c r="C1520">
        <v>132617</v>
      </c>
      <c r="D1520">
        <v>272892</v>
      </c>
      <c r="E1520">
        <v>529219</v>
      </c>
      <c r="F1520">
        <v>43696</v>
      </c>
      <c r="G1520">
        <v>925827</v>
      </c>
      <c r="H1520">
        <v>99984</v>
      </c>
      <c r="I1520">
        <v>636624</v>
      </c>
      <c r="J1520">
        <v>2012903</v>
      </c>
      <c r="K1520">
        <v>250794</v>
      </c>
      <c r="L1520">
        <v>161996</v>
      </c>
      <c r="M1520">
        <v>279773</v>
      </c>
      <c r="N1520">
        <v>42058</v>
      </c>
      <c r="O1520">
        <v>41542</v>
      </c>
      <c r="P1520">
        <v>719652</v>
      </c>
      <c r="Q1520">
        <v>366086</v>
      </c>
      <c r="R1520">
        <v>62096</v>
      </c>
      <c r="S1520">
        <v>450252</v>
      </c>
      <c r="T1520">
        <v>947927</v>
      </c>
      <c r="U1520">
        <v>85288</v>
      </c>
      <c r="V1520">
        <v>12539</v>
      </c>
      <c r="W1520">
        <v>11801</v>
      </c>
      <c r="Y1520">
        <v>133615</v>
      </c>
      <c r="Z1520">
        <v>467650</v>
      </c>
    </row>
    <row r="1521" spans="1:26">
      <c r="A1521" t="s">
        <v>1547</v>
      </c>
      <c r="B1521">
        <v>212145</v>
      </c>
      <c r="C1521">
        <v>34236</v>
      </c>
      <c r="D1521">
        <v>265281</v>
      </c>
      <c r="E1521">
        <v>64273</v>
      </c>
      <c r="H1521">
        <v>114829</v>
      </c>
      <c r="I1521">
        <v>122716</v>
      </c>
      <c r="J1521">
        <v>163135</v>
      </c>
      <c r="K1521">
        <v>86268</v>
      </c>
      <c r="L1521">
        <v>60633</v>
      </c>
      <c r="N1521">
        <v>362375</v>
      </c>
      <c r="P1521">
        <v>45044</v>
      </c>
      <c r="Q1521">
        <v>43085</v>
      </c>
      <c r="R1521">
        <v>13805</v>
      </c>
      <c r="U1521">
        <v>845220</v>
      </c>
      <c r="W1521">
        <v>17409</v>
      </c>
      <c r="X1521">
        <v>10375</v>
      </c>
      <c r="Y1521">
        <v>512248</v>
      </c>
      <c r="Z1521">
        <v>50080</v>
      </c>
    </row>
    <row r="1522" spans="1:26">
      <c r="A1522" t="s">
        <v>1548</v>
      </c>
      <c r="B1522">
        <v>37685</v>
      </c>
      <c r="C1522">
        <v>2427294</v>
      </c>
      <c r="D1522">
        <v>22896</v>
      </c>
      <c r="E1522">
        <v>28078</v>
      </c>
      <c r="F1522">
        <v>654705</v>
      </c>
      <c r="G1522">
        <v>45344</v>
      </c>
      <c r="H1522">
        <v>30826</v>
      </c>
      <c r="I1522">
        <v>23741</v>
      </c>
      <c r="J1522">
        <v>42622</v>
      </c>
      <c r="K1522">
        <v>148157</v>
      </c>
      <c r="L1522">
        <v>30154</v>
      </c>
      <c r="M1522">
        <v>381266</v>
      </c>
      <c r="N1522">
        <v>37568</v>
      </c>
      <c r="O1522">
        <v>347969</v>
      </c>
      <c r="P1522">
        <v>151323</v>
      </c>
      <c r="Q1522">
        <v>685926</v>
      </c>
      <c r="R1522">
        <v>836236</v>
      </c>
      <c r="S1522">
        <v>106811</v>
      </c>
      <c r="T1522">
        <v>49055</v>
      </c>
      <c r="U1522">
        <v>230347</v>
      </c>
      <c r="V1522">
        <v>32216</v>
      </c>
      <c r="W1522">
        <v>44699</v>
      </c>
      <c r="Y1522">
        <v>772944</v>
      </c>
      <c r="Z1522">
        <v>375226</v>
      </c>
    </row>
    <row r="1523" spans="1:26">
      <c r="A1523" t="s">
        <v>1549</v>
      </c>
      <c r="B1523">
        <v>153702</v>
      </c>
      <c r="C1523">
        <v>144111</v>
      </c>
      <c r="D1523">
        <v>64316</v>
      </c>
      <c r="E1523">
        <v>52339</v>
      </c>
      <c r="F1523">
        <v>55527</v>
      </c>
      <c r="G1523">
        <v>272593</v>
      </c>
      <c r="H1523">
        <v>92615</v>
      </c>
      <c r="I1523">
        <v>214162</v>
      </c>
      <c r="J1523">
        <v>189970</v>
      </c>
      <c r="K1523">
        <v>59961</v>
      </c>
      <c r="L1523">
        <v>282959</v>
      </c>
      <c r="M1523">
        <v>327457</v>
      </c>
      <c r="N1523">
        <v>25897</v>
      </c>
      <c r="O1523">
        <v>235991</v>
      </c>
      <c r="P1523">
        <v>104837</v>
      </c>
      <c r="Q1523">
        <v>834348</v>
      </c>
      <c r="R1523">
        <v>710104</v>
      </c>
      <c r="S1523">
        <v>218344</v>
      </c>
      <c r="T1523">
        <v>2215774</v>
      </c>
      <c r="U1523">
        <v>297427</v>
      </c>
      <c r="V1523">
        <v>83945</v>
      </c>
      <c r="Y1523">
        <v>414316</v>
      </c>
      <c r="Z1523">
        <v>3425045</v>
      </c>
    </row>
    <row r="1524" spans="1:26">
      <c r="A1524" t="s">
        <v>1550</v>
      </c>
      <c r="B1524">
        <v>2272740</v>
      </c>
      <c r="C1524">
        <v>12321308</v>
      </c>
      <c r="D1524">
        <v>877728</v>
      </c>
      <c r="E1524">
        <v>1137387</v>
      </c>
      <c r="F1524">
        <v>30224548</v>
      </c>
      <c r="G1524">
        <v>1227963</v>
      </c>
      <c r="H1524">
        <v>1429881</v>
      </c>
      <c r="I1524">
        <v>3699213</v>
      </c>
      <c r="J1524">
        <v>37266168</v>
      </c>
      <c r="K1524">
        <v>1548551</v>
      </c>
      <c r="L1524">
        <v>2665257</v>
      </c>
      <c r="M1524">
        <v>17314264</v>
      </c>
      <c r="N1524">
        <v>25878496</v>
      </c>
      <c r="O1524">
        <v>27793686</v>
      </c>
      <c r="P1524">
        <v>18918182</v>
      </c>
      <c r="Q1524">
        <v>1777233</v>
      </c>
      <c r="R1524">
        <v>2373681</v>
      </c>
      <c r="S1524">
        <v>839935</v>
      </c>
      <c r="T1524">
        <v>1390239</v>
      </c>
      <c r="U1524">
        <v>1844293</v>
      </c>
      <c r="W1524">
        <v>10282</v>
      </c>
      <c r="X1524">
        <v>9594</v>
      </c>
      <c r="Y1524">
        <v>1667048</v>
      </c>
      <c r="Z1524">
        <v>61830160</v>
      </c>
    </row>
    <row r="1525" spans="1:26">
      <c r="A1525" t="s">
        <v>1551</v>
      </c>
      <c r="B1525">
        <v>1398450</v>
      </c>
      <c r="C1525">
        <v>1229485</v>
      </c>
      <c r="D1525">
        <v>4477787</v>
      </c>
      <c r="E1525">
        <v>24410792</v>
      </c>
      <c r="F1525">
        <v>3534725</v>
      </c>
      <c r="G1525">
        <v>866263</v>
      </c>
      <c r="H1525">
        <v>14453582</v>
      </c>
      <c r="I1525">
        <v>3593689</v>
      </c>
      <c r="J1525">
        <v>643736</v>
      </c>
      <c r="K1525">
        <v>6489180</v>
      </c>
      <c r="L1525">
        <v>3941537</v>
      </c>
      <c r="M1525">
        <v>1661666</v>
      </c>
      <c r="N1525">
        <v>15776510</v>
      </c>
      <c r="O1525">
        <v>5592232</v>
      </c>
      <c r="P1525">
        <v>6917625</v>
      </c>
      <c r="Q1525">
        <v>2828469</v>
      </c>
      <c r="R1525">
        <v>4344870</v>
      </c>
      <c r="S1525">
        <v>3472008</v>
      </c>
      <c r="T1525">
        <v>2630502</v>
      </c>
      <c r="U1525">
        <v>3622063</v>
      </c>
      <c r="V1525">
        <v>302463</v>
      </c>
      <c r="W1525">
        <v>11523</v>
      </c>
      <c r="X1525">
        <v>32685</v>
      </c>
      <c r="Y1525">
        <v>125649</v>
      </c>
      <c r="Z1525">
        <v>5277781</v>
      </c>
    </row>
    <row r="1526" spans="1:26">
      <c r="A1526" t="s">
        <v>1552</v>
      </c>
      <c r="B1526">
        <v>862382</v>
      </c>
      <c r="C1526">
        <v>31391</v>
      </c>
      <c r="D1526">
        <v>85605</v>
      </c>
      <c r="E1526">
        <v>27649</v>
      </c>
      <c r="F1526">
        <v>3427</v>
      </c>
      <c r="G1526">
        <v>170903</v>
      </c>
      <c r="H1526">
        <v>45949</v>
      </c>
      <c r="I1526">
        <v>69988</v>
      </c>
      <c r="J1526">
        <v>56843</v>
      </c>
      <c r="K1526">
        <v>76979</v>
      </c>
      <c r="L1526">
        <v>722431</v>
      </c>
      <c r="M1526">
        <v>898903</v>
      </c>
      <c r="N1526">
        <v>15613</v>
      </c>
      <c r="O1526">
        <v>16562</v>
      </c>
      <c r="P1526">
        <v>623889</v>
      </c>
      <c r="Q1526">
        <v>50337360</v>
      </c>
      <c r="R1526">
        <v>25656</v>
      </c>
      <c r="S1526">
        <v>20457</v>
      </c>
      <c r="T1526">
        <v>36400</v>
      </c>
      <c r="U1526">
        <v>104860</v>
      </c>
      <c r="V1526">
        <v>33186</v>
      </c>
      <c r="X1526">
        <v>27566</v>
      </c>
      <c r="Y1526">
        <v>117443</v>
      </c>
      <c r="Z1526">
        <v>139334</v>
      </c>
    </row>
    <row r="1527" spans="1:26">
      <c r="A1527" t="s">
        <v>1553</v>
      </c>
      <c r="B1527">
        <v>249592</v>
      </c>
      <c r="C1527">
        <v>33263</v>
      </c>
      <c r="D1527">
        <v>31615</v>
      </c>
      <c r="E1527">
        <v>37294</v>
      </c>
      <c r="F1527">
        <v>5981897</v>
      </c>
      <c r="G1527">
        <v>227899</v>
      </c>
      <c r="H1527">
        <v>240159</v>
      </c>
      <c r="I1527">
        <v>282540</v>
      </c>
      <c r="J1527">
        <v>9318539</v>
      </c>
      <c r="K1527">
        <v>343188</v>
      </c>
      <c r="L1527">
        <v>111223</v>
      </c>
      <c r="M1527">
        <v>79409</v>
      </c>
      <c r="N1527">
        <v>32456</v>
      </c>
      <c r="O1527">
        <v>400106</v>
      </c>
      <c r="P1527">
        <v>118731</v>
      </c>
      <c r="Q1527">
        <v>68814</v>
      </c>
      <c r="R1527">
        <v>15437</v>
      </c>
      <c r="S1527">
        <v>19629</v>
      </c>
      <c r="T1527">
        <v>394882</v>
      </c>
      <c r="U1527">
        <v>79499</v>
      </c>
      <c r="Y1527">
        <v>311432</v>
      </c>
      <c r="Z1527">
        <v>66686</v>
      </c>
    </row>
    <row r="1528" spans="1:26">
      <c r="A1528" t="s">
        <v>1554</v>
      </c>
      <c r="B1528">
        <v>152439</v>
      </c>
      <c r="C1528">
        <v>119213</v>
      </c>
      <c r="D1528">
        <v>1280855</v>
      </c>
      <c r="E1528">
        <v>382000</v>
      </c>
      <c r="F1528">
        <v>30805</v>
      </c>
      <c r="G1528">
        <v>128175</v>
      </c>
      <c r="H1528">
        <v>38518</v>
      </c>
      <c r="I1528">
        <v>104972</v>
      </c>
      <c r="J1528">
        <v>164405</v>
      </c>
      <c r="K1528">
        <v>779474</v>
      </c>
      <c r="L1528">
        <v>139705</v>
      </c>
      <c r="M1528">
        <v>41807</v>
      </c>
      <c r="N1528">
        <v>103939</v>
      </c>
      <c r="O1528">
        <v>102271</v>
      </c>
      <c r="P1528">
        <v>60659</v>
      </c>
      <c r="Q1528">
        <v>130542</v>
      </c>
      <c r="R1528">
        <v>1198682</v>
      </c>
      <c r="S1528">
        <v>145446</v>
      </c>
      <c r="T1528">
        <v>187711</v>
      </c>
      <c r="U1528">
        <v>145778</v>
      </c>
      <c r="W1528">
        <v>31136</v>
      </c>
      <c r="Y1528">
        <v>434568</v>
      </c>
      <c r="Z1528">
        <v>636942</v>
      </c>
    </row>
    <row r="1529" spans="1:26">
      <c r="A1529" t="s">
        <v>1555</v>
      </c>
      <c r="B1529">
        <v>130439</v>
      </c>
      <c r="C1529">
        <v>1348857</v>
      </c>
      <c r="D1529">
        <v>1552467</v>
      </c>
      <c r="E1529">
        <v>4216724</v>
      </c>
      <c r="G1529">
        <v>3758161</v>
      </c>
      <c r="H1529">
        <v>5986086</v>
      </c>
      <c r="I1529">
        <v>3827794</v>
      </c>
      <c r="J1529">
        <v>6523695</v>
      </c>
      <c r="K1529">
        <v>3904329</v>
      </c>
      <c r="L1529">
        <v>163300</v>
      </c>
      <c r="M1529">
        <v>2763736</v>
      </c>
      <c r="N1529">
        <v>4069921</v>
      </c>
      <c r="O1529">
        <v>2481880</v>
      </c>
      <c r="P1529">
        <v>1063393</v>
      </c>
      <c r="Q1529">
        <v>4346273</v>
      </c>
      <c r="R1529">
        <v>171880</v>
      </c>
      <c r="S1529">
        <v>1688854</v>
      </c>
      <c r="T1529">
        <v>3864681</v>
      </c>
      <c r="U1529">
        <v>5159660</v>
      </c>
      <c r="V1529">
        <v>18323</v>
      </c>
      <c r="W1529">
        <v>25654</v>
      </c>
      <c r="X1529">
        <v>8632</v>
      </c>
      <c r="Y1529">
        <v>13116238</v>
      </c>
      <c r="Z1529">
        <v>13019646</v>
      </c>
    </row>
    <row r="1530" spans="1:26">
      <c r="A1530" t="s">
        <v>1556</v>
      </c>
      <c r="B1530">
        <v>4934382</v>
      </c>
      <c r="C1530">
        <v>1873919</v>
      </c>
      <c r="D1530">
        <v>130352</v>
      </c>
      <c r="E1530">
        <v>131303</v>
      </c>
      <c r="F1530">
        <v>1420142</v>
      </c>
      <c r="G1530">
        <v>3769304</v>
      </c>
      <c r="H1530">
        <v>2504597</v>
      </c>
      <c r="I1530">
        <v>186894</v>
      </c>
      <c r="J1530">
        <v>3819010</v>
      </c>
      <c r="K1530">
        <v>2352220</v>
      </c>
      <c r="L1530">
        <v>651000</v>
      </c>
      <c r="M1530">
        <v>1023553</v>
      </c>
      <c r="N1530">
        <v>2841990</v>
      </c>
      <c r="O1530">
        <v>2898069</v>
      </c>
      <c r="P1530">
        <v>949839</v>
      </c>
      <c r="Q1530">
        <v>221033</v>
      </c>
      <c r="R1530">
        <v>4382315</v>
      </c>
      <c r="S1530">
        <v>118124</v>
      </c>
      <c r="T1530">
        <v>62260</v>
      </c>
      <c r="U1530">
        <v>139840</v>
      </c>
      <c r="V1530">
        <v>26124</v>
      </c>
      <c r="W1530">
        <v>27786</v>
      </c>
      <c r="X1530">
        <v>9618</v>
      </c>
      <c r="Y1530">
        <v>5609133</v>
      </c>
      <c r="Z1530">
        <v>1599641</v>
      </c>
    </row>
    <row r="1531" spans="1:26">
      <c r="A1531" t="s">
        <v>1557</v>
      </c>
      <c r="C1531">
        <v>48010</v>
      </c>
      <c r="D1531">
        <v>32060</v>
      </c>
      <c r="E1531">
        <v>270709</v>
      </c>
      <c r="G1531">
        <v>32812</v>
      </c>
      <c r="I1531">
        <v>41677</v>
      </c>
      <c r="J1531">
        <v>38300</v>
      </c>
      <c r="K1531">
        <v>41243</v>
      </c>
      <c r="L1531">
        <v>53915</v>
      </c>
      <c r="N1531">
        <v>69620</v>
      </c>
      <c r="O1531">
        <v>166161</v>
      </c>
      <c r="P1531">
        <v>127294</v>
      </c>
      <c r="Q1531">
        <v>516016</v>
      </c>
      <c r="R1531">
        <v>123730</v>
      </c>
      <c r="S1531">
        <v>43346</v>
      </c>
      <c r="T1531">
        <v>72020</v>
      </c>
      <c r="U1531">
        <v>610294</v>
      </c>
      <c r="W1531">
        <v>12017</v>
      </c>
      <c r="X1531">
        <v>11585</v>
      </c>
      <c r="Y1531">
        <v>552359</v>
      </c>
      <c r="Z1531">
        <v>335593</v>
      </c>
    </row>
    <row r="1532" spans="1:26">
      <c r="A1532" t="s">
        <v>1558</v>
      </c>
      <c r="B1532">
        <v>370220</v>
      </c>
      <c r="C1532">
        <v>152891</v>
      </c>
      <c r="D1532">
        <v>678758</v>
      </c>
      <c r="E1532">
        <v>644789</v>
      </c>
      <c r="F1532">
        <v>874772</v>
      </c>
      <c r="G1532">
        <v>1561974</v>
      </c>
      <c r="H1532">
        <v>5178543</v>
      </c>
      <c r="I1532">
        <v>1143188</v>
      </c>
      <c r="J1532">
        <v>4833940</v>
      </c>
      <c r="K1532">
        <v>296151</v>
      </c>
      <c r="L1532">
        <v>1005375</v>
      </c>
      <c r="M1532">
        <v>6774330</v>
      </c>
      <c r="N1532">
        <v>781858</v>
      </c>
      <c r="O1532">
        <v>5438984</v>
      </c>
      <c r="P1532">
        <v>657472</v>
      </c>
      <c r="Q1532">
        <v>40148408</v>
      </c>
      <c r="R1532">
        <v>8024408</v>
      </c>
      <c r="S1532">
        <v>6010979</v>
      </c>
      <c r="T1532">
        <v>22415678</v>
      </c>
      <c r="U1532">
        <v>1994823</v>
      </c>
      <c r="V1532">
        <v>38247</v>
      </c>
      <c r="W1532">
        <v>12632</v>
      </c>
      <c r="X1532">
        <v>24334</v>
      </c>
      <c r="Y1532">
        <v>5362939</v>
      </c>
      <c r="Z1532">
        <v>428681</v>
      </c>
    </row>
    <row r="1533" spans="1:26">
      <c r="A1533" t="s">
        <v>1559</v>
      </c>
      <c r="B1533">
        <v>163171</v>
      </c>
      <c r="C1533">
        <v>24903</v>
      </c>
      <c r="D1533">
        <v>74234</v>
      </c>
      <c r="E1533">
        <v>19578</v>
      </c>
      <c r="G1533">
        <v>34453</v>
      </c>
      <c r="H1533">
        <v>267147</v>
      </c>
      <c r="I1533">
        <v>6213905</v>
      </c>
      <c r="J1533">
        <v>3707274</v>
      </c>
      <c r="K1533">
        <v>915382</v>
      </c>
      <c r="L1533">
        <v>44013</v>
      </c>
      <c r="M1533">
        <v>65768</v>
      </c>
      <c r="O1533">
        <v>39709</v>
      </c>
      <c r="P1533">
        <v>789056</v>
      </c>
      <c r="Q1533">
        <v>40145</v>
      </c>
      <c r="R1533">
        <v>4598768</v>
      </c>
      <c r="S1533">
        <v>930420</v>
      </c>
      <c r="T1533">
        <v>1143371</v>
      </c>
      <c r="U1533">
        <v>3087954</v>
      </c>
      <c r="W1533">
        <v>9255</v>
      </c>
      <c r="X1533">
        <v>9374</v>
      </c>
      <c r="Y1533">
        <v>168177</v>
      </c>
      <c r="Z1533">
        <v>2441334</v>
      </c>
    </row>
    <row r="1534" spans="1:26">
      <c r="A1534" t="s">
        <v>1560</v>
      </c>
      <c r="B1534">
        <v>2475231</v>
      </c>
      <c r="C1534">
        <v>137776</v>
      </c>
      <c r="D1534">
        <v>159819</v>
      </c>
      <c r="F1534">
        <v>1699519</v>
      </c>
      <c r="G1534">
        <v>139378</v>
      </c>
      <c r="H1534">
        <v>107079</v>
      </c>
      <c r="I1534">
        <v>132074</v>
      </c>
      <c r="J1534">
        <v>59379</v>
      </c>
      <c r="K1534">
        <v>44573</v>
      </c>
      <c r="L1534">
        <v>2397718</v>
      </c>
      <c r="M1534">
        <v>2886309</v>
      </c>
      <c r="N1534">
        <v>1815700</v>
      </c>
      <c r="O1534">
        <v>32023</v>
      </c>
      <c r="P1534">
        <v>2237573</v>
      </c>
      <c r="R1534">
        <v>542346</v>
      </c>
      <c r="T1534">
        <v>12185056</v>
      </c>
      <c r="V1534">
        <v>18829</v>
      </c>
      <c r="W1534">
        <v>10589</v>
      </c>
      <c r="Y1534">
        <v>1033509</v>
      </c>
      <c r="Z1534">
        <v>791391</v>
      </c>
    </row>
    <row r="1535" spans="1:26">
      <c r="A1535" t="s">
        <v>1561</v>
      </c>
      <c r="B1535">
        <v>85034</v>
      </c>
      <c r="C1535">
        <v>146877</v>
      </c>
      <c r="D1535">
        <v>629762</v>
      </c>
      <c r="E1535">
        <v>106095</v>
      </c>
      <c r="F1535">
        <v>310628</v>
      </c>
      <c r="G1535">
        <v>176172</v>
      </c>
      <c r="H1535">
        <v>12758510</v>
      </c>
      <c r="I1535">
        <v>987178</v>
      </c>
      <c r="J1535">
        <v>8332530</v>
      </c>
      <c r="K1535">
        <v>268437</v>
      </c>
      <c r="L1535">
        <v>1096652</v>
      </c>
      <c r="M1535">
        <v>1515048</v>
      </c>
      <c r="N1535">
        <v>181969</v>
      </c>
      <c r="O1535">
        <v>532206</v>
      </c>
      <c r="P1535">
        <v>518213</v>
      </c>
      <c r="Q1535">
        <v>841148</v>
      </c>
      <c r="R1535">
        <v>1982870</v>
      </c>
      <c r="S1535">
        <v>1949864</v>
      </c>
      <c r="T1535">
        <v>88882</v>
      </c>
      <c r="U1535">
        <v>2749596</v>
      </c>
      <c r="W1535">
        <v>7991</v>
      </c>
      <c r="Y1535">
        <v>809433</v>
      </c>
      <c r="Z1535">
        <v>814349</v>
      </c>
    </row>
    <row r="1536" spans="1:26">
      <c r="A1536" t="s">
        <v>1562</v>
      </c>
      <c r="B1536">
        <v>85034</v>
      </c>
      <c r="C1536">
        <v>429422</v>
      </c>
      <c r="D1536">
        <v>90714</v>
      </c>
      <c r="E1536">
        <v>168880</v>
      </c>
      <c r="F1536">
        <v>84442</v>
      </c>
      <c r="G1536">
        <v>1597754</v>
      </c>
      <c r="H1536">
        <v>143027</v>
      </c>
      <c r="I1536">
        <v>447564</v>
      </c>
      <c r="J1536">
        <v>143947</v>
      </c>
      <c r="K1536">
        <v>692816</v>
      </c>
      <c r="L1536">
        <v>240931</v>
      </c>
      <c r="M1536">
        <v>66167</v>
      </c>
      <c r="N1536">
        <v>1004636</v>
      </c>
      <c r="O1536">
        <v>1162651</v>
      </c>
      <c r="P1536">
        <v>177025</v>
      </c>
      <c r="Q1536">
        <v>385212</v>
      </c>
      <c r="R1536">
        <v>174576</v>
      </c>
      <c r="S1536">
        <v>218654</v>
      </c>
      <c r="T1536">
        <v>167557</v>
      </c>
      <c r="U1536">
        <v>597708</v>
      </c>
      <c r="V1536">
        <v>34587</v>
      </c>
      <c r="W1536">
        <v>7991</v>
      </c>
      <c r="Y1536">
        <v>809433</v>
      </c>
      <c r="Z1536">
        <v>1345358</v>
      </c>
    </row>
    <row r="1537" spans="1:26">
      <c r="A1537" t="s">
        <v>1563</v>
      </c>
      <c r="B1537">
        <v>3255244</v>
      </c>
      <c r="C1537">
        <v>13494663</v>
      </c>
      <c r="D1537">
        <v>4351825</v>
      </c>
      <c r="E1537">
        <v>1780473</v>
      </c>
      <c r="F1537">
        <v>796139</v>
      </c>
      <c r="G1537">
        <v>1741421</v>
      </c>
      <c r="H1537">
        <v>1465752</v>
      </c>
      <c r="I1537">
        <v>5213174</v>
      </c>
      <c r="J1537">
        <v>1580914</v>
      </c>
      <c r="K1537">
        <v>6218226</v>
      </c>
      <c r="L1537">
        <v>5491007</v>
      </c>
      <c r="M1537">
        <v>6358743</v>
      </c>
      <c r="N1537">
        <v>2917582</v>
      </c>
      <c r="O1537">
        <v>3009975</v>
      </c>
      <c r="P1537">
        <v>617212</v>
      </c>
      <c r="Q1537">
        <v>1576619</v>
      </c>
      <c r="R1537">
        <v>3025958</v>
      </c>
      <c r="S1537">
        <v>4843119</v>
      </c>
      <c r="T1537">
        <v>2026219</v>
      </c>
      <c r="U1537">
        <v>3508926</v>
      </c>
      <c r="V1537">
        <v>651515</v>
      </c>
      <c r="W1537">
        <v>25543</v>
      </c>
      <c r="X1537">
        <v>24449</v>
      </c>
      <c r="Y1537">
        <v>36094180</v>
      </c>
      <c r="Z1537">
        <v>3177278</v>
      </c>
    </row>
    <row r="1538" spans="1:26">
      <c r="A1538" t="s">
        <v>1564</v>
      </c>
      <c r="B1538">
        <v>6505558</v>
      </c>
      <c r="C1538">
        <v>1635557</v>
      </c>
      <c r="D1538">
        <v>117882</v>
      </c>
      <c r="E1538">
        <v>983629</v>
      </c>
      <c r="G1538">
        <v>314589</v>
      </c>
      <c r="H1538">
        <v>95029</v>
      </c>
      <c r="I1538">
        <v>241839</v>
      </c>
      <c r="J1538">
        <v>399294</v>
      </c>
      <c r="K1538">
        <v>284232</v>
      </c>
      <c r="L1538">
        <v>113117</v>
      </c>
      <c r="M1538">
        <v>16890</v>
      </c>
      <c r="N1538">
        <v>209391</v>
      </c>
      <c r="O1538">
        <v>115810</v>
      </c>
      <c r="P1538">
        <v>11931616</v>
      </c>
      <c r="Q1538">
        <v>14725</v>
      </c>
      <c r="T1538">
        <v>1388034</v>
      </c>
      <c r="U1538">
        <v>83225</v>
      </c>
      <c r="W1538">
        <v>398435</v>
      </c>
      <c r="X1538">
        <v>22509</v>
      </c>
      <c r="Y1538">
        <v>209999</v>
      </c>
      <c r="Z1538">
        <v>1500698</v>
      </c>
    </row>
    <row r="1539" spans="1:26">
      <c r="A1539" t="s">
        <v>1565</v>
      </c>
      <c r="B1539">
        <v>229598</v>
      </c>
      <c r="C1539">
        <v>112281</v>
      </c>
      <c r="D1539">
        <v>348643</v>
      </c>
      <c r="E1539">
        <v>884888</v>
      </c>
      <c r="F1539">
        <v>1404893</v>
      </c>
      <c r="H1539">
        <v>1627664</v>
      </c>
      <c r="I1539">
        <v>1620801</v>
      </c>
      <c r="J1539">
        <v>16651</v>
      </c>
      <c r="K1539">
        <v>1184717</v>
      </c>
      <c r="L1539">
        <v>983705</v>
      </c>
      <c r="M1539">
        <v>2477858</v>
      </c>
      <c r="N1539">
        <v>42561</v>
      </c>
      <c r="O1539">
        <v>1387571</v>
      </c>
      <c r="P1539">
        <v>27467</v>
      </c>
      <c r="Q1539">
        <v>39495</v>
      </c>
      <c r="R1539">
        <v>291131</v>
      </c>
      <c r="S1539">
        <v>661990</v>
      </c>
      <c r="T1539">
        <v>390931</v>
      </c>
      <c r="U1539">
        <v>22957</v>
      </c>
      <c r="V1539">
        <v>102756</v>
      </c>
      <c r="Y1539">
        <v>110044</v>
      </c>
      <c r="Z1539">
        <v>110522</v>
      </c>
    </row>
    <row r="1540" spans="1:26">
      <c r="A1540" t="s">
        <v>1566</v>
      </c>
      <c r="B1540">
        <v>229598</v>
      </c>
      <c r="C1540">
        <v>112281</v>
      </c>
      <c r="D1540">
        <v>348643</v>
      </c>
      <c r="E1540">
        <v>884888</v>
      </c>
      <c r="F1540">
        <v>1404893</v>
      </c>
      <c r="H1540">
        <v>1627664</v>
      </c>
      <c r="I1540">
        <v>1620801</v>
      </c>
      <c r="J1540">
        <v>16651</v>
      </c>
      <c r="K1540">
        <v>1184717</v>
      </c>
      <c r="L1540">
        <v>983705</v>
      </c>
      <c r="M1540">
        <v>2477858</v>
      </c>
      <c r="N1540">
        <v>42561</v>
      </c>
      <c r="O1540">
        <v>1387571</v>
      </c>
      <c r="P1540">
        <v>27467</v>
      </c>
      <c r="Q1540">
        <v>39495</v>
      </c>
      <c r="R1540">
        <v>291131</v>
      </c>
      <c r="S1540">
        <v>661990</v>
      </c>
      <c r="T1540">
        <v>390931</v>
      </c>
      <c r="U1540">
        <v>22957</v>
      </c>
      <c r="V1540">
        <v>102756</v>
      </c>
      <c r="Y1540">
        <v>110044</v>
      </c>
      <c r="Z1540">
        <v>110522</v>
      </c>
    </row>
    <row r="1541" spans="1:26">
      <c r="A1541" t="s">
        <v>1567</v>
      </c>
      <c r="B1541">
        <v>229598</v>
      </c>
      <c r="C1541">
        <v>112281</v>
      </c>
      <c r="D1541">
        <v>348643</v>
      </c>
      <c r="E1541">
        <v>884888</v>
      </c>
      <c r="F1541">
        <v>1404893</v>
      </c>
      <c r="H1541">
        <v>1627664</v>
      </c>
      <c r="I1541">
        <v>1620801</v>
      </c>
      <c r="J1541">
        <v>16651</v>
      </c>
      <c r="K1541">
        <v>1184717</v>
      </c>
      <c r="L1541">
        <v>983705</v>
      </c>
      <c r="M1541">
        <v>2477858</v>
      </c>
      <c r="N1541">
        <v>42561</v>
      </c>
      <c r="O1541">
        <v>1387571</v>
      </c>
      <c r="P1541">
        <v>27467</v>
      </c>
      <c r="Q1541">
        <v>39495</v>
      </c>
      <c r="R1541">
        <v>291131</v>
      </c>
      <c r="S1541">
        <v>661990</v>
      </c>
      <c r="T1541">
        <v>390931</v>
      </c>
      <c r="U1541">
        <v>22957</v>
      </c>
      <c r="V1541">
        <v>102756</v>
      </c>
      <c r="Y1541">
        <v>110044</v>
      </c>
      <c r="Z1541">
        <v>110522</v>
      </c>
    </row>
    <row r="1542" spans="1:26">
      <c r="A1542" t="s">
        <v>1568</v>
      </c>
      <c r="B1542">
        <v>294183</v>
      </c>
      <c r="C1542">
        <v>5350879</v>
      </c>
      <c r="D1542">
        <v>535721</v>
      </c>
      <c r="E1542">
        <v>245691</v>
      </c>
      <c r="F1542">
        <v>4003970</v>
      </c>
      <c r="G1542">
        <v>190764</v>
      </c>
      <c r="H1542">
        <v>594982</v>
      </c>
      <c r="I1542">
        <v>413164</v>
      </c>
      <c r="J1542">
        <v>405327</v>
      </c>
      <c r="K1542">
        <v>104338</v>
      </c>
      <c r="L1542">
        <v>10276538</v>
      </c>
      <c r="M1542">
        <v>127796</v>
      </c>
      <c r="N1542">
        <v>13014062</v>
      </c>
      <c r="O1542">
        <v>8225165</v>
      </c>
      <c r="P1542">
        <v>814478</v>
      </c>
      <c r="Q1542">
        <v>2432065</v>
      </c>
      <c r="R1542">
        <v>255157</v>
      </c>
      <c r="S1542">
        <v>657156</v>
      </c>
      <c r="T1542">
        <v>374514</v>
      </c>
      <c r="U1542">
        <v>1463897</v>
      </c>
      <c r="W1542">
        <v>320513</v>
      </c>
      <c r="X1542">
        <v>22992</v>
      </c>
      <c r="Y1542">
        <v>8242243</v>
      </c>
      <c r="Z1542">
        <v>928602</v>
      </c>
    </row>
    <row r="1543" spans="1:26">
      <c r="A1543" t="s">
        <v>1569</v>
      </c>
      <c r="B1543">
        <v>598520</v>
      </c>
      <c r="C1543">
        <v>1603473</v>
      </c>
      <c r="D1543">
        <v>313904</v>
      </c>
      <c r="E1543">
        <v>648916</v>
      </c>
      <c r="F1543">
        <v>776414</v>
      </c>
      <c r="G1543">
        <v>1445359</v>
      </c>
      <c r="H1543">
        <v>6184161</v>
      </c>
      <c r="I1543">
        <v>2302826</v>
      </c>
      <c r="J1543">
        <v>276647</v>
      </c>
      <c r="K1543">
        <v>2951413</v>
      </c>
      <c r="L1543">
        <v>613212</v>
      </c>
      <c r="M1543">
        <v>598944</v>
      </c>
      <c r="N1543">
        <v>306361</v>
      </c>
      <c r="O1543">
        <v>878781</v>
      </c>
      <c r="P1543">
        <v>770612</v>
      </c>
      <c r="Q1543">
        <v>3709483</v>
      </c>
      <c r="R1543">
        <v>2791465</v>
      </c>
      <c r="S1543">
        <v>297376</v>
      </c>
      <c r="T1543">
        <v>3458724</v>
      </c>
      <c r="U1543">
        <v>482911</v>
      </c>
      <c r="V1543">
        <v>13725</v>
      </c>
      <c r="W1543">
        <v>17984</v>
      </c>
      <c r="X1543">
        <v>10407</v>
      </c>
      <c r="Y1543">
        <v>4707675</v>
      </c>
      <c r="Z1543">
        <v>667963</v>
      </c>
    </row>
    <row r="1544" spans="1:26">
      <c r="A1544" t="s">
        <v>1570</v>
      </c>
      <c r="B1544">
        <v>49789</v>
      </c>
      <c r="C1544">
        <v>934444</v>
      </c>
      <c r="D1544">
        <v>302275</v>
      </c>
      <c r="E1544">
        <v>83809</v>
      </c>
      <c r="F1544">
        <v>147020</v>
      </c>
      <c r="G1544">
        <v>321054</v>
      </c>
      <c r="H1544">
        <v>227141</v>
      </c>
      <c r="I1544">
        <v>229316</v>
      </c>
      <c r="J1544">
        <v>67961</v>
      </c>
      <c r="K1544">
        <v>1763818</v>
      </c>
      <c r="L1544">
        <v>48072</v>
      </c>
      <c r="M1544">
        <v>35608</v>
      </c>
      <c r="N1544">
        <v>161545</v>
      </c>
      <c r="O1544">
        <v>81070</v>
      </c>
      <c r="P1544">
        <v>47044</v>
      </c>
      <c r="Q1544">
        <v>201345</v>
      </c>
      <c r="R1544">
        <v>136589</v>
      </c>
      <c r="S1544">
        <v>57903</v>
      </c>
      <c r="T1544">
        <v>35056</v>
      </c>
      <c r="U1544">
        <v>268774</v>
      </c>
      <c r="W1544">
        <v>11219</v>
      </c>
      <c r="Y1544">
        <v>597682</v>
      </c>
      <c r="Z1544">
        <v>149423</v>
      </c>
    </row>
    <row r="1545" spans="1:26">
      <c r="A1545" t="s">
        <v>1571</v>
      </c>
      <c r="B1545">
        <v>3061467</v>
      </c>
      <c r="C1545">
        <v>75021</v>
      </c>
      <c r="D1545">
        <v>1333278</v>
      </c>
      <c r="E1545">
        <v>59818</v>
      </c>
      <c r="F1545">
        <v>134241</v>
      </c>
      <c r="G1545">
        <v>1993346</v>
      </c>
      <c r="H1545">
        <v>80321</v>
      </c>
      <c r="I1545">
        <v>351964</v>
      </c>
      <c r="J1545">
        <v>83522</v>
      </c>
      <c r="K1545">
        <v>31482</v>
      </c>
      <c r="L1545">
        <v>71894568</v>
      </c>
      <c r="M1545">
        <v>47977916</v>
      </c>
      <c r="N1545">
        <v>86551</v>
      </c>
      <c r="O1545">
        <v>84984</v>
      </c>
      <c r="P1545">
        <v>338303</v>
      </c>
      <c r="Q1545">
        <v>271929</v>
      </c>
      <c r="R1545">
        <v>237707</v>
      </c>
      <c r="S1545">
        <v>176481</v>
      </c>
      <c r="T1545">
        <v>123816</v>
      </c>
      <c r="U1545">
        <v>171538</v>
      </c>
      <c r="V1545">
        <v>233038</v>
      </c>
      <c r="X1545">
        <v>8939</v>
      </c>
      <c r="Y1545">
        <v>542487</v>
      </c>
      <c r="Z1545">
        <v>250851</v>
      </c>
    </row>
    <row r="1546" spans="1:26">
      <c r="A1546" t="s">
        <v>1572</v>
      </c>
      <c r="B1546">
        <v>1468928</v>
      </c>
      <c r="C1546">
        <v>5158905</v>
      </c>
      <c r="D1546">
        <v>2145338</v>
      </c>
      <c r="E1546">
        <v>699916</v>
      </c>
      <c r="F1546">
        <v>5071135</v>
      </c>
      <c r="G1546">
        <v>14021014</v>
      </c>
      <c r="H1546">
        <v>30287252</v>
      </c>
      <c r="I1546">
        <v>553728</v>
      </c>
      <c r="J1546">
        <v>26239128</v>
      </c>
      <c r="K1546">
        <v>28085726</v>
      </c>
      <c r="L1546">
        <v>11901380</v>
      </c>
      <c r="M1546">
        <v>20399270</v>
      </c>
      <c r="N1546">
        <v>10260254</v>
      </c>
      <c r="O1546">
        <v>11609550</v>
      </c>
      <c r="P1546">
        <v>2833610</v>
      </c>
      <c r="Q1546">
        <v>21296106</v>
      </c>
      <c r="R1546">
        <v>25106</v>
      </c>
      <c r="S1546">
        <v>20533296</v>
      </c>
      <c r="T1546">
        <v>3248134</v>
      </c>
      <c r="U1546">
        <v>1603353</v>
      </c>
      <c r="V1546">
        <v>68957</v>
      </c>
      <c r="Y1546">
        <v>8250722</v>
      </c>
      <c r="Z1546">
        <v>188115152</v>
      </c>
    </row>
    <row r="1547" spans="1:26">
      <c r="A1547" t="s">
        <v>1573</v>
      </c>
      <c r="B1547">
        <v>41276</v>
      </c>
      <c r="C1547">
        <v>57035</v>
      </c>
      <c r="D1547">
        <v>160389</v>
      </c>
      <c r="E1547">
        <v>23628</v>
      </c>
      <c r="I1547">
        <v>32953</v>
      </c>
      <c r="K1547">
        <v>97822</v>
      </c>
      <c r="M1547">
        <v>31077</v>
      </c>
      <c r="O1547">
        <v>31788</v>
      </c>
      <c r="P1547">
        <v>39650</v>
      </c>
      <c r="Q1547">
        <v>54259</v>
      </c>
      <c r="R1547">
        <v>83072</v>
      </c>
      <c r="S1547">
        <v>80739</v>
      </c>
      <c r="T1547">
        <v>17879</v>
      </c>
      <c r="U1547">
        <v>29196</v>
      </c>
      <c r="Y1547">
        <v>16578</v>
      </c>
      <c r="Z1547">
        <v>69799</v>
      </c>
    </row>
    <row r="1548" spans="1:26">
      <c r="A1548" t="s">
        <v>1574</v>
      </c>
      <c r="B1548">
        <v>336915</v>
      </c>
      <c r="C1548">
        <v>344348</v>
      </c>
      <c r="D1548">
        <v>39341</v>
      </c>
      <c r="E1548">
        <v>40825</v>
      </c>
      <c r="F1548">
        <v>145736</v>
      </c>
      <c r="G1548">
        <v>21364</v>
      </c>
      <c r="H1548">
        <v>151940</v>
      </c>
      <c r="I1548">
        <v>35324</v>
      </c>
      <c r="J1548">
        <v>21811</v>
      </c>
      <c r="K1548">
        <v>1343652</v>
      </c>
      <c r="L1548">
        <v>161331</v>
      </c>
      <c r="M1548">
        <v>89888</v>
      </c>
      <c r="N1548">
        <v>33024</v>
      </c>
      <c r="O1548">
        <v>240829</v>
      </c>
      <c r="P1548">
        <v>284955</v>
      </c>
      <c r="Q1548">
        <v>46141</v>
      </c>
      <c r="R1548">
        <v>91379</v>
      </c>
      <c r="S1548">
        <v>24688</v>
      </c>
      <c r="T1548">
        <v>34033</v>
      </c>
      <c r="U1548">
        <v>454458</v>
      </c>
      <c r="V1548">
        <v>1087013</v>
      </c>
      <c r="W1548">
        <v>9669</v>
      </c>
      <c r="X1548">
        <v>9630</v>
      </c>
      <c r="Y1548">
        <v>234227</v>
      </c>
      <c r="Z1548">
        <v>170702</v>
      </c>
    </row>
    <row r="1549" spans="1:26">
      <c r="A1549" t="s">
        <v>1575</v>
      </c>
      <c r="B1549">
        <v>370220</v>
      </c>
      <c r="C1549">
        <v>152891</v>
      </c>
      <c r="D1549">
        <v>678758</v>
      </c>
      <c r="E1549">
        <v>644789</v>
      </c>
      <c r="F1549">
        <v>65135008</v>
      </c>
      <c r="G1549">
        <v>1561974</v>
      </c>
      <c r="H1549">
        <v>5178543</v>
      </c>
      <c r="I1549">
        <v>8389184</v>
      </c>
      <c r="J1549">
        <v>4833940</v>
      </c>
      <c r="K1549">
        <v>296151</v>
      </c>
      <c r="L1549">
        <v>1005375</v>
      </c>
      <c r="M1549">
        <v>6774330</v>
      </c>
      <c r="N1549">
        <v>5257263</v>
      </c>
      <c r="O1549">
        <v>5438984</v>
      </c>
      <c r="P1549">
        <v>3487983</v>
      </c>
      <c r="Q1549">
        <v>40148408</v>
      </c>
      <c r="R1549">
        <v>8024408</v>
      </c>
      <c r="S1549">
        <v>6010979</v>
      </c>
      <c r="T1549">
        <v>22415678</v>
      </c>
      <c r="U1549">
        <v>36182456</v>
      </c>
      <c r="V1549">
        <v>65521</v>
      </c>
      <c r="W1549">
        <v>12632</v>
      </c>
      <c r="X1549">
        <v>24334</v>
      </c>
      <c r="Y1549">
        <v>15500102</v>
      </c>
      <c r="Z1549">
        <v>19985312</v>
      </c>
    </row>
    <row r="1550" spans="1:26">
      <c r="A1550" t="s">
        <v>1576</v>
      </c>
      <c r="B1550">
        <v>117476</v>
      </c>
      <c r="C1550">
        <v>670947</v>
      </c>
      <c r="D1550">
        <v>839812</v>
      </c>
      <c r="E1550">
        <v>157496</v>
      </c>
      <c r="F1550">
        <v>20246</v>
      </c>
      <c r="G1550">
        <v>502679</v>
      </c>
      <c r="H1550">
        <v>165474</v>
      </c>
      <c r="I1550">
        <v>239418</v>
      </c>
      <c r="J1550">
        <v>463752</v>
      </c>
      <c r="K1550">
        <v>201821</v>
      </c>
      <c r="L1550">
        <v>145312</v>
      </c>
      <c r="M1550">
        <v>437272</v>
      </c>
      <c r="N1550">
        <v>598092</v>
      </c>
      <c r="O1550">
        <v>468299</v>
      </c>
      <c r="P1550">
        <v>690264</v>
      </c>
      <c r="Q1550">
        <v>1499532</v>
      </c>
      <c r="R1550">
        <v>255989</v>
      </c>
      <c r="S1550">
        <v>379503</v>
      </c>
      <c r="T1550">
        <v>383182</v>
      </c>
      <c r="U1550">
        <v>479239</v>
      </c>
      <c r="W1550">
        <v>11214</v>
      </c>
      <c r="Y1550">
        <v>3043954</v>
      </c>
      <c r="Z1550">
        <v>2880215</v>
      </c>
    </row>
    <row r="1551" spans="1:26">
      <c r="A1551" t="s">
        <v>1577</v>
      </c>
      <c r="B1551">
        <v>2069895</v>
      </c>
      <c r="C1551">
        <v>1611844</v>
      </c>
      <c r="D1551">
        <v>2692804</v>
      </c>
      <c r="E1551">
        <v>10496282</v>
      </c>
      <c r="F1551">
        <v>4926092</v>
      </c>
      <c r="G1551">
        <v>1490140</v>
      </c>
      <c r="H1551">
        <v>481340</v>
      </c>
      <c r="I1551">
        <v>13884927</v>
      </c>
      <c r="J1551">
        <v>4707390</v>
      </c>
      <c r="K1551">
        <v>866322</v>
      </c>
      <c r="L1551">
        <v>1987581</v>
      </c>
      <c r="M1551">
        <v>994529</v>
      </c>
      <c r="N1551">
        <v>263995</v>
      </c>
      <c r="O1551">
        <v>2761067</v>
      </c>
      <c r="P1551">
        <v>914749</v>
      </c>
      <c r="Q1551">
        <v>29735606</v>
      </c>
      <c r="R1551">
        <v>1758315</v>
      </c>
      <c r="S1551">
        <v>2758897</v>
      </c>
      <c r="T1551">
        <v>2794781</v>
      </c>
      <c r="U1551">
        <v>1722175</v>
      </c>
      <c r="V1551">
        <v>156017</v>
      </c>
      <c r="W1551">
        <v>25553</v>
      </c>
      <c r="X1551">
        <v>11175</v>
      </c>
      <c r="Y1551">
        <v>8794912</v>
      </c>
      <c r="Z1551">
        <v>5100906</v>
      </c>
    </row>
    <row r="1552" spans="1:26">
      <c r="A1552" t="s">
        <v>1578</v>
      </c>
      <c r="B1552">
        <v>29113</v>
      </c>
      <c r="C1552">
        <v>26453</v>
      </c>
      <c r="D1552">
        <v>183460</v>
      </c>
      <c r="E1552">
        <v>192098</v>
      </c>
      <c r="F1552">
        <v>453830</v>
      </c>
      <c r="G1552">
        <v>169697</v>
      </c>
      <c r="H1552">
        <v>105940</v>
      </c>
      <c r="I1552">
        <v>24861</v>
      </c>
      <c r="J1552">
        <v>23883</v>
      </c>
      <c r="K1552">
        <v>110239</v>
      </c>
      <c r="L1552">
        <v>22869</v>
      </c>
      <c r="M1552">
        <v>20239</v>
      </c>
      <c r="N1552">
        <v>107550</v>
      </c>
      <c r="O1552">
        <v>21698</v>
      </c>
      <c r="P1552">
        <v>20386</v>
      </c>
      <c r="Q1552">
        <v>108486</v>
      </c>
      <c r="R1552">
        <v>20290</v>
      </c>
      <c r="S1552">
        <v>870121</v>
      </c>
      <c r="T1552">
        <v>412075</v>
      </c>
      <c r="U1552">
        <v>68753</v>
      </c>
      <c r="Y1552">
        <v>87109</v>
      </c>
      <c r="Z1552">
        <v>59835</v>
      </c>
    </row>
    <row r="1553" spans="1:26">
      <c r="A1553" t="s">
        <v>1579</v>
      </c>
      <c r="B1553">
        <v>29113</v>
      </c>
      <c r="C1553">
        <v>26453</v>
      </c>
      <c r="D1553">
        <v>183460</v>
      </c>
      <c r="E1553">
        <v>192098</v>
      </c>
      <c r="F1553">
        <v>453830</v>
      </c>
      <c r="G1553">
        <v>169697</v>
      </c>
      <c r="H1553">
        <v>105940</v>
      </c>
      <c r="I1553">
        <v>24861</v>
      </c>
      <c r="J1553">
        <v>23883</v>
      </c>
      <c r="K1553">
        <v>110239</v>
      </c>
      <c r="L1553">
        <v>22869</v>
      </c>
      <c r="M1553">
        <v>20239</v>
      </c>
      <c r="N1553">
        <v>107550</v>
      </c>
      <c r="O1553">
        <v>21698</v>
      </c>
      <c r="P1553">
        <v>20386</v>
      </c>
      <c r="Q1553">
        <v>108486</v>
      </c>
      <c r="R1553">
        <v>20290</v>
      </c>
      <c r="S1553">
        <v>870121</v>
      </c>
      <c r="T1553">
        <v>412075</v>
      </c>
      <c r="U1553">
        <v>68753</v>
      </c>
      <c r="Y1553">
        <v>87109</v>
      </c>
      <c r="Z1553">
        <v>59835</v>
      </c>
    </row>
    <row r="1554" spans="1:26">
      <c r="A1554" t="s">
        <v>1580</v>
      </c>
      <c r="B1554">
        <v>22181</v>
      </c>
      <c r="C1554">
        <v>56561</v>
      </c>
      <c r="D1554">
        <v>629762</v>
      </c>
      <c r="F1554">
        <v>310628</v>
      </c>
      <c r="G1554">
        <v>176172</v>
      </c>
      <c r="H1554">
        <v>12758510</v>
      </c>
      <c r="I1554">
        <v>987178</v>
      </c>
      <c r="J1554">
        <v>8332530</v>
      </c>
      <c r="K1554">
        <v>268437</v>
      </c>
      <c r="L1554">
        <v>1096652</v>
      </c>
      <c r="M1554">
        <v>1515048</v>
      </c>
      <c r="N1554">
        <v>180007</v>
      </c>
      <c r="O1554">
        <v>532206</v>
      </c>
      <c r="P1554">
        <v>518213</v>
      </c>
      <c r="Q1554">
        <v>841148</v>
      </c>
      <c r="R1554">
        <v>1982870</v>
      </c>
      <c r="S1554">
        <v>1949864</v>
      </c>
      <c r="T1554">
        <v>84661</v>
      </c>
      <c r="U1554">
        <v>2749596</v>
      </c>
      <c r="Y1554">
        <v>142475</v>
      </c>
      <c r="Z1554">
        <v>814349</v>
      </c>
    </row>
    <row r="1555" spans="1:26">
      <c r="A1555" t="s">
        <v>1581</v>
      </c>
      <c r="B1555">
        <v>618678</v>
      </c>
      <c r="C1555">
        <v>343322</v>
      </c>
      <c r="D1555">
        <v>533389</v>
      </c>
      <c r="E1555">
        <v>2321032</v>
      </c>
      <c r="F1555">
        <v>212393</v>
      </c>
      <c r="G1555">
        <v>605904</v>
      </c>
      <c r="H1555">
        <v>381473</v>
      </c>
      <c r="I1555">
        <v>1639660</v>
      </c>
      <c r="J1555">
        <v>145680</v>
      </c>
      <c r="K1555">
        <v>250156</v>
      </c>
      <c r="L1555">
        <v>585137</v>
      </c>
      <c r="M1555">
        <v>135100</v>
      </c>
      <c r="N1555">
        <v>705727</v>
      </c>
      <c r="O1555">
        <v>698096</v>
      </c>
      <c r="P1555">
        <v>577607</v>
      </c>
      <c r="Q1555">
        <v>189713</v>
      </c>
      <c r="R1555">
        <v>106377</v>
      </c>
      <c r="S1555">
        <v>424305</v>
      </c>
      <c r="T1555">
        <v>940887</v>
      </c>
      <c r="U1555">
        <v>543292</v>
      </c>
      <c r="X1555">
        <v>7874</v>
      </c>
      <c r="Y1555">
        <v>696836</v>
      </c>
      <c r="Z1555">
        <v>592519</v>
      </c>
    </row>
    <row r="1556" spans="1:26">
      <c r="A1556" t="s">
        <v>1582</v>
      </c>
      <c r="B1556">
        <v>162469</v>
      </c>
      <c r="C1556">
        <v>218760</v>
      </c>
      <c r="D1556">
        <v>3337176</v>
      </c>
      <c r="E1556">
        <v>4093742</v>
      </c>
      <c r="F1556">
        <v>31905</v>
      </c>
      <c r="G1556">
        <v>85117</v>
      </c>
      <c r="H1556">
        <v>101119</v>
      </c>
      <c r="I1556">
        <v>204608</v>
      </c>
      <c r="J1556">
        <v>6847991</v>
      </c>
      <c r="K1556">
        <v>120462</v>
      </c>
      <c r="L1556">
        <v>32175</v>
      </c>
      <c r="M1556">
        <v>23335</v>
      </c>
      <c r="N1556">
        <v>43218</v>
      </c>
      <c r="O1556">
        <v>45915</v>
      </c>
      <c r="P1556">
        <v>174950</v>
      </c>
      <c r="Q1556">
        <v>11490383</v>
      </c>
      <c r="R1556">
        <v>117126</v>
      </c>
      <c r="S1556">
        <v>74006</v>
      </c>
      <c r="T1556">
        <v>168525</v>
      </c>
      <c r="U1556">
        <v>165288</v>
      </c>
      <c r="V1556">
        <v>34961</v>
      </c>
      <c r="W1556">
        <v>8684</v>
      </c>
      <c r="Y1556">
        <v>144937</v>
      </c>
      <c r="Z1556">
        <v>9810155</v>
      </c>
    </row>
    <row r="1557" spans="1:26">
      <c r="A1557" t="s">
        <v>1583</v>
      </c>
      <c r="D1557">
        <v>21657166</v>
      </c>
      <c r="E1557">
        <v>13705929</v>
      </c>
      <c r="F1557">
        <v>157697</v>
      </c>
      <c r="G1557">
        <v>179558</v>
      </c>
      <c r="H1557">
        <v>2176511</v>
      </c>
      <c r="K1557">
        <v>756481</v>
      </c>
      <c r="L1557">
        <v>491445</v>
      </c>
      <c r="N1557">
        <v>582107</v>
      </c>
      <c r="O1557">
        <v>12756472</v>
      </c>
      <c r="P1557">
        <v>436911</v>
      </c>
      <c r="Q1557">
        <v>13892286</v>
      </c>
      <c r="R1557">
        <v>2190322</v>
      </c>
      <c r="T1557">
        <v>11659345</v>
      </c>
      <c r="U1557">
        <v>781570</v>
      </c>
      <c r="Z1557">
        <v>1135319</v>
      </c>
    </row>
    <row r="1558" spans="1:26">
      <c r="A1558" t="s">
        <v>1584</v>
      </c>
      <c r="B1558">
        <v>4934382</v>
      </c>
      <c r="C1558">
        <v>1873919</v>
      </c>
      <c r="D1558">
        <v>130352</v>
      </c>
      <c r="E1558">
        <v>131303</v>
      </c>
      <c r="F1558">
        <v>1420142</v>
      </c>
      <c r="G1558">
        <v>3769304</v>
      </c>
      <c r="H1558">
        <v>2504597</v>
      </c>
      <c r="I1558">
        <v>186894</v>
      </c>
      <c r="J1558">
        <v>3819010</v>
      </c>
      <c r="K1558">
        <v>2352220</v>
      </c>
      <c r="L1558">
        <v>651000</v>
      </c>
      <c r="M1558">
        <v>1023553</v>
      </c>
      <c r="N1558">
        <v>2841990</v>
      </c>
      <c r="O1558">
        <v>2898069</v>
      </c>
      <c r="P1558">
        <v>949839</v>
      </c>
      <c r="Q1558">
        <v>221033</v>
      </c>
      <c r="R1558">
        <v>4382315</v>
      </c>
      <c r="S1558">
        <v>118124</v>
      </c>
      <c r="T1558">
        <v>62260</v>
      </c>
      <c r="U1558">
        <v>139840</v>
      </c>
      <c r="V1558">
        <v>26124</v>
      </c>
      <c r="W1558">
        <v>27786</v>
      </c>
      <c r="X1558">
        <v>9618</v>
      </c>
      <c r="Y1558">
        <v>5609133</v>
      </c>
      <c r="Z1558">
        <v>1599641</v>
      </c>
    </row>
    <row r="1559" spans="1:26">
      <c r="A1559" t="s">
        <v>1585</v>
      </c>
      <c r="B1559">
        <v>4436262</v>
      </c>
      <c r="C1559">
        <v>7709677</v>
      </c>
      <c r="D1559">
        <v>9021712</v>
      </c>
      <c r="E1559">
        <v>2474553</v>
      </c>
      <c r="F1559">
        <v>3821838</v>
      </c>
      <c r="G1559">
        <v>5041158</v>
      </c>
      <c r="H1559">
        <v>3834719</v>
      </c>
      <c r="I1559">
        <v>9772262</v>
      </c>
      <c r="J1559">
        <v>5260726</v>
      </c>
      <c r="K1559">
        <v>14166726</v>
      </c>
      <c r="L1559">
        <v>201499</v>
      </c>
      <c r="M1559">
        <v>6634664</v>
      </c>
      <c r="N1559">
        <v>4658783</v>
      </c>
      <c r="O1559">
        <v>3983084</v>
      </c>
      <c r="P1559">
        <v>5752551</v>
      </c>
      <c r="Q1559">
        <v>5549910</v>
      </c>
      <c r="R1559">
        <v>58736</v>
      </c>
      <c r="S1559">
        <v>1638553</v>
      </c>
      <c r="T1559">
        <v>44601</v>
      </c>
      <c r="U1559">
        <v>5705842</v>
      </c>
      <c r="W1559">
        <v>9800</v>
      </c>
      <c r="Y1559">
        <v>18067812</v>
      </c>
      <c r="Z1559">
        <v>406034</v>
      </c>
    </row>
    <row r="1560" spans="1:26">
      <c r="A1560" t="s">
        <v>1586</v>
      </c>
      <c r="B1560">
        <v>47154</v>
      </c>
      <c r="C1560">
        <v>79432</v>
      </c>
      <c r="D1560">
        <v>155750</v>
      </c>
      <c r="E1560">
        <v>300802</v>
      </c>
      <c r="F1560">
        <v>4920561</v>
      </c>
      <c r="G1560">
        <v>76216</v>
      </c>
      <c r="H1560">
        <v>1181008</v>
      </c>
      <c r="I1560">
        <v>164469</v>
      </c>
      <c r="J1560">
        <v>85861</v>
      </c>
      <c r="K1560">
        <v>1262620</v>
      </c>
      <c r="L1560">
        <v>59972</v>
      </c>
      <c r="M1560">
        <v>63994</v>
      </c>
      <c r="N1560">
        <v>34995956</v>
      </c>
      <c r="O1560">
        <v>2135782</v>
      </c>
      <c r="P1560">
        <v>902079</v>
      </c>
      <c r="Q1560">
        <v>133491</v>
      </c>
      <c r="R1560">
        <v>773581</v>
      </c>
      <c r="S1560">
        <v>1488202</v>
      </c>
      <c r="T1560">
        <v>108017</v>
      </c>
      <c r="U1560">
        <v>429412</v>
      </c>
      <c r="V1560">
        <v>28295</v>
      </c>
      <c r="W1560">
        <v>8557</v>
      </c>
      <c r="Y1560">
        <v>447957</v>
      </c>
      <c r="Z1560">
        <v>135529</v>
      </c>
    </row>
    <row r="1561" spans="1:26">
      <c r="A1561" t="s">
        <v>1587</v>
      </c>
      <c r="B1561">
        <v>433761</v>
      </c>
      <c r="C1561">
        <v>572413</v>
      </c>
      <c r="D1561">
        <v>21019820</v>
      </c>
      <c r="E1561">
        <v>412306</v>
      </c>
      <c r="F1561">
        <v>105447</v>
      </c>
      <c r="G1561">
        <v>460369</v>
      </c>
      <c r="H1561">
        <v>96756</v>
      </c>
      <c r="I1561">
        <v>28566396</v>
      </c>
      <c r="J1561">
        <v>524843</v>
      </c>
      <c r="K1561">
        <v>150063</v>
      </c>
      <c r="L1561">
        <v>2216082</v>
      </c>
      <c r="M1561">
        <v>52506</v>
      </c>
      <c r="N1561">
        <v>1873256</v>
      </c>
      <c r="O1561">
        <v>1781414</v>
      </c>
      <c r="P1561">
        <v>248971</v>
      </c>
      <c r="Q1561">
        <v>23444920</v>
      </c>
      <c r="R1561">
        <v>216025</v>
      </c>
      <c r="S1561">
        <v>837993</v>
      </c>
      <c r="T1561">
        <v>105395</v>
      </c>
      <c r="U1561">
        <v>374662</v>
      </c>
      <c r="V1561">
        <v>13333</v>
      </c>
      <c r="W1561">
        <v>11914</v>
      </c>
      <c r="X1561">
        <v>13644</v>
      </c>
      <c r="Y1561">
        <v>27006008</v>
      </c>
      <c r="Z1561">
        <v>772517</v>
      </c>
    </row>
    <row r="1562" spans="1:26">
      <c r="A1562" t="s">
        <v>1588</v>
      </c>
      <c r="B1562">
        <v>3083576</v>
      </c>
      <c r="C1562">
        <v>1101584</v>
      </c>
      <c r="D1562">
        <v>2828864</v>
      </c>
      <c r="E1562">
        <v>2151382</v>
      </c>
      <c r="F1562">
        <v>1079991</v>
      </c>
      <c r="G1562">
        <v>2826874</v>
      </c>
      <c r="H1562">
        <v>821304</v>
      </c>
      <c r="I1562">
        <v>1515984</v>
      </c>
      <c r="J1562">
        <v>1462817</v>
      </c>
      <c r="K1562">
        <v>2395522</v>
      </c>
      <c r="L1562">
        <v>783395</v>
      </c>
      <c r="M1562">
        <v>2448533</v>
      </c>
      <c r="N1562">
        <v>1696632</v>
      </c>
      <c r="O1562">
        <v>1793749</v>
      </c>
      <c r="P1562">
        <v>1560925</v>
      </c>
      <c r="Q1562">
        <v>2148648</v>
      </c>
      <c r="R1562">
        <v>1090537</v>
      </c>
      <c r="S1562">
        <v>1459359</v>
      </c>
      <c r="T1562">
        <v>1783087</v>
      </c>
      <c r="U1562">
        <v>3444385</v>
      </c>
      <c r="X1562">
        <v>8706</v>
      </c>
      <c r="Y1562">
        <v>3447840</v>
      </c>
      <c r="Z1562">
        <v>3455435</v>
      </c>
    </row>
    <row r="1563" spans="1:26">
      <c r="A1563" t="s">
        <v>1589</v>
      </c>
      <c r="B1563">
        <v>4189185</v>
      </c>
      <c r="C1563">
        <v>389716</v>
      </c>
      <c r="D1563">
        <v>1551499</v>
      </c>
      <c r="E1563">
        <v>182621</v>
      </c>
      <c r="F1563">
        <v>185087</v>
      </c>
      <c r="G1563">
        <v>188472</v>
      </c>
      <c r="H1563">
        <v>2532415</v>
      </c>
      <c r="I1563">
        <v>1317348</v>
      </c>
      <c r="J1563">
        <v>1113327</v>
      </c>
      <c r="K1563">
        <v>1188450</v>
      </c>
      <c r="L1563">
        <v>540717</v>
      </c>
      <c r="M1563">
        <v>438611</v>
      </c>
      <c r="N1563">
        <v>333941</v>
      </c>
      <c r="O1563">
        <v>257339</v>
      </c>
      <c r="P1563">
        <v>285246</v>
      </c>
      <c r="Q1563">
        <v>226764</v>
      </c>
      <c r="R1563">
        <v>451798</v>
      </c>
      <c r="S1563">
        <v>255605</v>
      </c>
      <c r="T1563">
        <v>54422</v>
      </c>
      <c r="U1563">
        <v>702590</v>
      </c>
      <c r="Y1563">
        <v>554387</v>
      </c>
      <c r="Z1563">
        <v>78073432</v>
      </c>
    </row>
    <row r="1564" spans="1:26">
      <c r="A1564" t="s">
        <v>1590</v>
      </c>
      <c r="B1564">
        <v>162469</v>
      </c>
      <c r="C1564">
        <v>218760</v>
      </c>
      <c r="D1564">
        <v>3337176</v>
      </c>
      <c r="E1564">
        <v>4093742</v>
      </c>
      <c r="F1564">
        <v>31905</v>
      </c>
      <c r="G1564">
        <v>85117</v>
      </c>
      <c r="H1564">
        <v>101119</v>
      </c>
      <c r="I1564">
        <v>204608</v>
      </c>
      <c r="J1564">
        <v>6847991</v>
      </c>
      <c r="K1564">
        <v>120462</v>
      </c>
      <c r="L1564">
        <v>32175</v>
      </c>
      <c r="M1564">
        <v>23335</v>
      </c>
      <c r="N1564">
        <v>43218</v>
      </c>
      <c r="O1564">
        <v>45915</v>
      </c>
      <c r="P1564">
        <v>174950</v>
      </c>
      <c r="Q1564">
        <v>11490383</v>
      </c>
      <c r="R1564">
        <v>117126</v>
      </c>
      <c r="S1564">
        <v>74006</v>
      </c>
      <c r="T1564">
        <v>168525</v>
      </c>
      <c r="U1564">
        <v>165288</v>
      </c>
      <c r="V1564">
        <v>34961</v>
      </c>
      <c r="W1564">
        <v>8684</v>
      </c>
      <c r="Y1564">
        <v>144937</v>
      </c>
      <c r="Z1564">
        <v>9810155</v>
      </c>
    </row>
    <row r="1565" spans="1:26">
      <c r="A1565" t="s">
        <v>1591</v>
      </c>
      <c r="B1565">
        <v>225415</v>
      </c>
      <c r="C1565">
        <v>69287</v>
      </c>
      <c r="D1565">
        <v>83722</v>
      </c>
      <c r="E1565">
        <v>172375</v>
      </c>
      <c r="F1565">
        <v>34478</v>
      </c>
      <c r="G1565">
        <v>1399187</v>
      </c>
      <c r="H1565">
        <v>273551</v>
      </c>
      <c r="I1565">
        <v>49059</v>
      </c>
      <c r="J1565">
        <v>224436</v>
      </c>
      <c r="K1565">
        <v>440079</v>
      </c>
      <c r="L1565">
        <v>194270</v>
      </c>
      <c r="M1565">
        <v>340494</v>
      </c>
      <c r="N1565">
        <v>356812</v>
      </c>
      <c r="O1565">
        <v>112988</v>
      </c>
      <c r="P1565">
        <v>129077</v>
      </c>
      <c r="Q1565">
        <v>184593</v>
      </c>
      <c r="R1565">
        <v>3469224</v>
      </c>
      <c r="S1565">
        <v>683915</v>
      </c>
      <c r="T1565">
        <v>159581</v>
      </c>
      <c r="U1565">
        <v>265900</v>
      </c>
      <c r="V1565">
        <v>9405</v>
      </c>
      <c r="W1565">
        <v>6598</v>
      </c>
      <c r="Y1565">
        <v>918723</v>
      </c>
      <c r="Z1565">
        <v>264795</v>
      </c>
    </row>
    <row r="1566" spans="1:26">
      <c r="A1566" t="s">
        <v>1592</v>
      </c>
      <c r="B1566">
        <v>2388385</v>
      </c>
      <c r="C1566">
        <v>349623</v>
      </c>
      <c r="D1566">
        <v>27502360</v>
      </c>
      <c r="E1566">
        <v>26052042</v>
      </c>
      <c r="F1566">
        <v>7035621</v>
      </c>
      <c r="G1566">
        <v>7232796</v>
      </c>
      <c r="H1566">
        <v>9526097</v>
      </c>
      <c r="I1566">
        <v>9256384</v>
      </c>
      <c r="J1566">
        <v>12669151</v>
      </c>
      <c r="K1566">
        <v>10865602</v>
      </c>
      <c r="L1566">
        <v>5508331</v>
      </c>
      <c r="M1566">
        <v>10401451</v>
      </c>
      <c r="N1566">
        <v>10022281</v>
      </c>
      <c r="O1566">
        <v>3325854</v>
      </c>
      <c r="P1566">
        <v>2557273</v>
      </c>
      <c r="Q1566">
        <v>11863447</v>
      </c>
      <c r="R1566">
        <v>16396207</v>
      </c>
      <c r="S1566">
        <v>19652150</v>
      </c>
      <c r="T1566">
        <v>18602368</v>
      </c>
      <c r="U1566">
        <v>1354480</v>
      </c>
      <c r="V1566">
        <v>269579</v>
      </c>
      <c r="W1566">
        <v>36184</v>
      </c>
      <c r="Y1566">
        <v>29840088</v>
      </c>
      <c r="Z1566">
        <v>33953292</v>
      </c>
    </row>
    <row r="1567" spans="1:26">
      <c r="A1567" t="s">
        <v>1593</v>
      </c>
      <c r="B1567">
        <v>452139</v>
      </c>
      <c r="C1567">
        <v>730423</v>
      </c>
      <c r="D1567">
        <v>367399</v>
      </c>
      <c r="E1567">
        <v>28099282</v>
      </c>
      <c r="F1567">
        <v>460183</v>
      </c>
      <c r="G1567">
        <v>1070767</v>
      </c>
      <c r="H1567">
        <v>476361</v>
      </c>
      <c r="I1567">
        <v>559468</v>
      </c>
      <c r="J1567">
        <v>840492</v>
      </c>
      <c r="K1567">
        <v>3485757</v>
      </c>
      <c r="L1567">
        <v>1563747</v>
      </c>
      <c r="M1567">
        <v>324909</v>
      </c>
      <c r="N1567">
        <v>1858283</v>
      </c>
      <c r="O1567">
        <v>823276</v>
      </c>
      <c r="P1567">
        <v>2350313</v>
      </c>
      <c r="Q1567">
        <v>85816</v>
      </c>
      <c r="R1567">
        <v>641803</v>
      </c>
      <c r="S1567">
        <v>675086</v>
      </c>
      <c r="T1567">
        <v>1075149</v>
      </c>
      <c r="U1567">
        <v>1529072</v>
      </c>
      <c r="V1567">
        <v>37585</v>
      </c>
      <c r="W1567">
        <v>9679</v>
      </c>
      <c r="X1567">
        <v>8854</v>
      </c>
      <c r="Y1567">
        <v>21695540</v>
      </c>
      <c r="Z1567">
        <v>8447862</v>
      </c>
    </row>
    <row r="1568" spans="1:26">
      <c r="A1568" t="s">
        <v>1594</v>
      </c>
      <c r="B1568">
        <v>293485</v>
      </c>
      <c r="C1568">
        <v>356121</v>
      </c>
      <c r="D1568">
        <v>638537</v>
      </c>
      <c r="E1568">
        <v>126562</v>
      </c>
      <c r="F1568">
        <v>25173</v>
      </c>
      <c r="G1568">
        <v>771801</v>
      </c>
      <c r="H1568">
        <v>97352</v>
      </c>
      <c r="I1568">
        <v>299285</v>
      </c>
      <c r="J1568">
        <v>138365</v>
      </c>
      <c r="K1568">
        <v>1216536</v>
      </c>
      <c r="L1568">
        <v>51135</v>
      </c>
      <c r="M1568">
        <v>172641</v>
      </c>
      <c r="N1568">
        <v>285325</v>
      </c>
      <c r="O1568">
        <v>233554</v>
      </c>
      <c r="P1568">
        <v>359202</v>
      </c>
      <c r="Q1568">
        <v>44399</v>
      </c>
      <c r="R1568">
        <v>446323</v>
      </c>
      <c r="S1568">
        <v>103194</v>
      </c>
      <c r="T1568">
        <v>134201</v>
      </c>
      <c r="U1568">
        <v>386258</v>
      </c>
      <c r="V1568">
        <v>12728</v>
      </c>
      <c r="W1568">
        <v>27423</v>
      </c>
      <c r="X1568">
        <v>9082</v>
      </c>
      <c r="Y1568">
        <v>93829</v>
      </c>
      <c r="Z1568">
        <v>2911020</v>
      </c>
    </row>
    <row r="1569" spans="1:26">
      <c r="A1569" t="s">
        <v>1595</v>
      </c>
      <c r="B1569">
        <v>56660</v>
      </c>
      <c r="C1569">
        <v>32972</v>
      </c>
      <c r="D1569">
        <v>88547</v>
      </c>
      <c r="E1569">
        <v>562964</v>
      </c>
      <c r="F1569">
        <v>427051</v>
      </c>
      <c r="G1569">
        <v>16410</v>
      </c>
      <c r="H1569">
        <v>52779</v>
      </c>
      <c r="I1569">
        <v>39221</v>
      </c>
      <c r="J1569">
        <v>12154359</v>
      </c>
      <c r="K1569">
        <v>653530</v>
      </c>
      <c r="L1569">
        <v>815648</v>
      </c>
      <c r="M1569">
        <v>242522</v>
      </c>
      <c r="N1569">
        <v>43149</v>
      </c>
      <c r="O1569">
        <v>20447</v>
      </c>
      <c r="P1569">
        <v>45579</v>
      </c>
      <c r="Q1569">
        <v>47544</v>
      </c>
      <c r="R1569">
        <v>83862</v>
      </c>
      <c r="S1569">
        <v>67037</v>
      </c>
      <c r="T1569">
        <v>496668</v>
      </c>
      <c r="U1569">
        <v>3397456</v>
      </c>
      <c r="X1569">
        <v>7833</v>
      </c>
      <c r="Y1569">
        <v>708845</v>
      </c>
      <c r="Z1569">
        <v>94947</v>
      </c>
    </row>
    <row r="1570" spans="1:26">
      <c r="A1570" t="s">
        <v>1596</v>
      </c>
      <c r="B1570">
        <v>2388385</v>
      </c>
      <c r="C1570">
        <v>349623</v>
      </c>
      <c r="D1570">
        <v>27502360</v>
      </c>
      <c r="E1570">
        <v>26052042</v>
      </c>
      <c r="F1570">
        <v>7035621</v>
      </c>
      <c r="G1570">
        <v>7232796</v>
      </c>
      <c r="H1570">
        <v>9526097</v>
      </c>
      <c r="I1570">
        <v>9256384</v>
      </c>
      <c r="J1570">
        <v>12669151</v>
      </c>
      <c r="K1570">
        <v>10865602</v>
      </c>
      <c r="L1570">
        <v>5508331</v>
      </c>
      <c r="M1570">
        <v>10401451</v>
      </c>
      <c r="N1570">
        <v>10022281</v>
      </c>
      <c r="O1570">
        <v>3325854</v>
      </c>
      <c r="P1570">
        <v>2557273</v>
      </c>
      <c r="Q1570">
        <v>11863447</v>
      </c>
      <c r="R1570">
        <v>16396207</v>
      </c>
      <c r="S1570">
        <v>19652150</v>
      </c>
      <c r="T1570">
        <v>18602368</v>
      </c>
      <c r="U1570">
        <v>1354480</v>
      </c>
      <c r="V1570">
        <v>269579</v>
      </c>
      <c r="W1570">
        <v>36184</v>
      </c>
      <c r="Y1570">
        <v>29840088</v>
      </c>
      <c r="Z1570">
        <v>33953292</v>
      </c>
    </row>
    <row r="1571" spans="1:26">
      <c r="A1571" t="s">
        <v>1597</v>
      </c>
      <c r="B1571">
        <v>4469367</v>
      </c>
      <c r="C1571">
        <v>209530</v>
      </c>
      <c r="D1571">
        <v>1463894</v>
      </c>
      <c r="E1571">
        <v>133588</v>
      </c>
      <c r="F1571">
        <v>1146716</v>
      </c>
      <c r="G1571">
        <v>5045943</v>
      </c>
      <c r="H1571">
        <v>335247</v>
      </c>
      <c r="I1571">
        <v>170798</v>
      </c>
      <c r="J1571">
        <v>54598</v>
      </c>
      <c r="K1571">
        <v>127518</v>
      </c>
      <c r="L1571">
        <v>4541777</v>
      </c>
      <c r="M1571">
        <v>143018</v>
      </c>
      <c r="N1571">
        <v>73908</v>
      </c>
      <c r="O1571">
        <v>50350</v>
      </c>
      <c r="P1571">
        <v>100314</v>
      </c>
      <c r="Q1571">
        <v>1152699</v>
      </c>
      <c r="R1571">
        <v>36618</v>
      </c>
      <c r="S1571">
        <v>292634</v>
      </c>
      <c r="T1571">
        <v>1053140</v>
      </c>
      <c r="U1571">
        <v>2513373</v>
      </c>
      <c r="W1571">
        <v>34269</v>
      </c>
      <c r="X1571">
        <v>11460</v>
      </c>
      <c r="Y1571">
        <v>21929912</v>
      </c>
      <c r="Z1571">
        <v>36725</v>
      </c>
    </row>
    <row r="1572" spans="1:26">
      <c r="A1572" t="s">
        <v>1598</v>
      </c>
      <c r="B1572">
        <v>449049</v>
      </c>
      <c r="C1572">
        <v>318809</v>
      </c>
      <c r="D1572">
        <v>357268</v>
      </c>
      <c r="E1572">
        <v>234761</v>
      </c>
      <c r="F1572">
        <v>48919</v>
      </c>
      <c r="G1572">
        <v>3969148</v>
      </c>
      <c r="H1572">
        <v>70873</v>
      </c>
      <c r="I1572">
        <v>1049228</v>
      </c>
      <c r="J1572">
        <v>348882</v>
      </c>
      <c r="K1572">
        <v>70689</v>
      </c>
      <c r="L1572">
        <v>14575</v>
      </c>
      <c r="M1572">
        <v>1106013</v>
      </c>
      <c r="N1572">
        <v>1090642</v>
      </c>
      <c r="O1572">
        <v>188865</v>
      </c>
      <c r="P1572">
        <v>254376</v>
      </c>
      <c r="Q1572">
        <v>534519</v>
      </c>
      <c r="R1572">
        <v>46356</v>
      </c>
      <c r="S1572">
        <v>38411</v>
      </c>
      <c r="T1572">
        <v>265419</v>
      </c>
      <c r="U1572">
        <v>219364</v>
      </c>
      <c r="Y1572">
        <v>95935</v>
      </c>
      <c r="Z1572">
        <v>1833944</v>
      </c>
    </row>
    <row r="1573" spans="1:26">
      <c r="A1573" t="s">
        <v>1599</v>
      </c>
      <c r="B1573">
        <v>1468928</v>
      </c>
      <c r="C1573">
        <v>1531025</v>
      </c>
      <c r="D1573">
        <v>85740</v>
      </c>
      <c r="E1573">
        <v>495625</v>
      </c>
      <c r="F1573">
        <v>5071135</v>
      </c>
      <c r="G1573">
        <v>7679189</v>
      </c>
      <c r="H1573">
        <v>79878</v>
      </c>
      <c r="I1573">
        <v>104539</v>
      </c>
      <c r="J1573">
        <v>58171</v>
      </c>
      <c r="K1573">
        <v>182872</v>
      </c>
      <c r="M1573">
        <v>66709</v>
      </c>
      <c r="N1573">
        <v>36833</v>
      </c>
      <c r="O1573">
        <v>11609550</v>
      </c>
      <c r="P1573">
        <v>2833610</v>
      </c>
      <c r="Q1573">
        <v>81361</v>
      </c>
      <c r="R1573">
        <v>25106</v>
      </c>
      <c r="S1573">
        <v>20533296</v>
      </c>
      <c r="T1573">
        <v>3248134</v>
      </c>
      <c r="U1573">
        <v>177700</v>
      </c>
      <c r="V1573">
        <v>38302</v>
      </c>
      <c r="Y1573">
        <v>209064</v>
      </c>
      <c r="Z1573">
        <v>416623</v>
      </c>
    </row>
    <row r="1574" spans="1:26">
      <c r="A1574" t="s">
        <v>1600</v>
      </c>
      <c r="B1574">
        <v>1260669</v>
      </c>
      <c r="C1574">
        <v>476736</v>
      </c>
      <c r="D1574">
        <v>270670</v>
      </c>
      <c r="E1574">
        <v>386714</v>
      </c>
      <c r="F1574">
        <v>365258</v>
      </c>
      <c r="G1574">
        <v>293744</v>
      </c>
      <c r="H1574">
        <v>428743</v>
      </c>
      <c r="I1574">
        <v>16946</v>
      </c>
      <c r="J1574">
        <v>574618</v>
      </c>
      <c r="K1574">
        <v>204769</v>
      </c>
      <c r="L1574">
        <v>954862</v>
      </c>
      <c r="M1574">
        <v>1028986</v>
      </c>
      <c r="N1574">
        <v>1625294</v>
      </c>
      <c r="O1574">
        <v>597423</v>
      </c>
      <c r="P1574">
        <v>1703007</v>
      </c>
      <c r="Q1574">
        <v>299501</v>
      </c>
      <c r="R1574">
        <v>2269729</v>
      </c>
      <c r="S1574">
        <v>1722225</v>
      </c>
      <c r="T1574">
        <v>2126238</v>
      </c>
      <c r="U1574">
        <v>729066</v>
      </c>
      <c r="V1574">
        <v>292892</v>
      </c>
      <c r="X1574">
        <v>7197</v>
      </c>
      <c r="Y1574">
        <v>914759</v>
      </c>
      <c r="Z1574">
        <v>2740687</v>
      </c>
    </row>
    <row r="1575" spans="1:26">
      <c r="A1575" t="s">
        <v>1601</v>
      </c>
      <c r="B1575">
        <v>162469</v>
      </c>
      <c r="C1575">
        <v>218760</v>
      </c>
      <c r="D1575">
        <v>3337176</v>
      </c>
      <c r="E1575">
        <v>4093742</v>
      </c>
      <c r="F1575">
        <v>31905</v>
      </c>
      <c r="G1575">
        <v>85117</v>
      </c>
      <c r="H1575">
        <v>101119</v>
      </c>
      <c r="I1575">
        <v>204608</v>
      </c>
      <c r="J1575">
        <v>6847991</v>
      </c>
      <c r="K1575">
        <v>120462</v>
      </c>
      <c r="L1575">
        <v>32175</v>
      </c>
      <c r="M1575">
        <v>23335</v>
      </c>
      <c r="N1575">
        <v>43218</v>
      </c>
      <c r="O1575">
        <v>45915</v>
      </c>
      <c r="P1575">
        <v>174950</v>
      </c>
      <c r="Q1575">
        <v>11490383</v>
      </c>
      <c r="R1575">
        <v>117126</v>
      </c>
      <c r="S1575">
        <v>74006</v>
      </c>
      <c r="T1575">
        <v>168525</v>
      </c>
      <c r="U1575">
        <v>165288</v>
      </c>
      <c r="V1575">
        <v>34961</v>
      </c>
      <c r="W1575">
        <v>8684</v>
      </c>
      <c r="Y1575">
        <v>144937</v>
      </c>
      <c r="Z1575">
        <v>9810155</v>
      </c>
    </row>
    <row r="1576" spans="1:26">
      <c r="A1576" t="s">
        <v>1602</v>
      </c>
      <c r="B1576">
        <v>51256</v>
      </c>
      <c r="C1576">
        <v>2427294</v>
      </c>
      <c r="D1576">
        <v>41803</v>
      </c>
      <c r="E1576">
        <v>57636</v>
      </c>
      <c r="F1576">
        <v>654705</v>
      </c>
      <c r="G1576">
        <v>45587</v>
      </c>
      <c r="H1576">
        <v>34978</v>
      </c>
      <c r="I1576">
        <v>37537</v>
      </c>
      <c r="J1576">
        <v>42622</v>
      </c>
      <c r="K1576">
        <v>148157</v>
      </c>
      <c r="L1576">
        <v>103878</v>
      </c>
      <c r="M1576">
        <v>381266</v>
      </c>
      <c r="N1576">
        <v>236071</v>
      </c>
      <c r="O1576">
        <v>347969</v>
      </c>
      <c r="P1576">
        <v>151323</v>
      </c>
      <c r="Q1576">
        <v>685926</v>
      </c>
      <c r="R1576">
        <v>836236</v>
      </c>
      <c r="S1576">
        <v>106811</v>
      </c>
      <c r="T1576">
        <v>49055</v>
      </c>
      <c r="U1576">
        <v>3620710</v>
      </c>
      <c r="V1576">
        <v>32216</v>
      </c>
      <c r="W1576">
        <v>44699</v>
      </c>
      <c r="Y1576">
        <v>1599896</v>
      </c>
      <c r="Z1576">
        <v>375226</v>
      </c>
    </row>
    <row r="1577" spans="1:26">
      <c r="A1577" t="s">
        <v>1603</v>
      </c>
      <c r="B1577">
        <v>422855</v>
      </c>
      <c r="C1577">
        <v>1025505</v>
      </c>
      <c r="D1577">
        <v>162982</v>
      </c>
      <c r="F1577">
        <v>403480</v>
      </c>
      <c r="G1577">
        <v>16349871</v>
      </c>
      <c r="H1577">
        <v>2562071</v>
      </c>
      <c r="I1577">
        <v>79825</v>
      </c>
      <c r="J1577">
        <v>397704</v>
      </c>
      <c r="K1577">
        <v>423060</v>
      </c>
      <c r="L1577">
        <v>318368</v>
      </c>
      <c r="M1577">
        <v>1507635</v>
      </c>
      <c r="N1577">
        <v>18469</v>
      </c>
      <c r="O1577">
        <v>370966</v>
      </c>
      <c r="P1577">
        <v>9773398</v>
      </c>
      <c r="Q1577">
        <v>848864</v>
      </c>
      <c r="R1577">
        <v>118086</v>
      </c>
      <c r="S1577">
        <v>106404</v>
      </c>
      <c r="U1577">
        <v>129093</v>
      </c>
      <c r="V1577">
        <v>14664</v>
      </c>
      <c r="Y1577">
        <v>806774</v>
      </c>
      <c r="Z1577">
        <v>12470043</v>
      </c>
    </row>
    <row r="1578" spans="1:26">
      <c r="A1578" t="s">
        <v>1604</v>
      </c>
      <c r="B1578">
        <v>3519259</v>
      </c>
      <c r="C1578">
        <v>29810</v>
      </c>
      <c r="D1578">
        <v>79063</v>
      </c>
      <c r="E1578">
        <v>141454</v>
      </c>
      <c r="F1578">
        <v>16166</v>
      </c>
      <c r="G1578">
        <v>71346</v>
      </c>
      <c r="H1578">
        <v>739078</v>
      </c>
      <c r="I1578">
        <v>187990</v>
      </c>
      <c r="J1578">
        <v>247957</v>
      </c>
      <c r="K1578">
        <v>875692</v>
      </c>
      <c r="L1578">
        <v>86292</v>
      </c>
      <c r="M1578">
        <v>74571</v>
      </c>
      <c r="N1578">
        <v>247942</v>
      </c>
      <c r="O1578">
        <v>899736</v>
      </c>
      <c r="P1578">
        <v>1622726</v>
      </c>
      <c r="Q1578">
        <v>258077</v>
      </c>
      <c r="R1578">
        <v>84935</v>
      </c>
      <c r="S1578">
        <v>122551</v>
      </c>
      <c r="T1578">
        <v>42280</v>
      </c>
      <c r="U1578">
        <v>681490</v>
      </c>
      <c r="W1578">
        <v>17082</v>
      </c>
      <c r="X1578">
        <v>23114</v>
      </c>
      <c r="Y1578">
        <v>212317</v>
      </c>
      <c r="Z1578">
        <v>4253475</v>
      </c>
    </row>
    <row r="1579" spans="1:26">
      <c r="A1579" t="s">
        <v>1605</v>
      </c>
      <c r="B1579">
        <v>41276</v>
      </c>
      <c r="C1579">
        <v>57035</v>
      </c>
      <c r="D1579">
        <v>160389</v>
      </c>
      <c r="E1579">
        <v>23628</v>
      </c>
      <c r="I1579">
        <v>32953</v>
      </c>
      <c r="K1579">
        <v>97822</v>
      </c>
      <c r="M1579">
        <v>31077</v>
      </c>
      <c r="O1579">
        <v>31788</v>
      </c>
      <c r="P1579">
        <v>39650</v>
      </c>
      <c r="Q1579">
        <v>54259</v>
      </c>
      <c r="R1579">
        <v>83072</v>
      </c>
      <c r="S1579">
        <v>80739</v>
      </c>
      <c r="T1579">
        <v>17879</v>
      </c>
      <c r="U1579">
        <v>29196</v>
      </c>
      <c r="Y1579">
        <v>16578</v>
      </c>
      <c r="Z1579">
        <v>69799</v>
      </c>
    </row>
    <row r="1580" spans="1:26">
      <c r="A1580" t="s">
        <v>1606</v>
      </c>
      <c r="B1580">
        <v>1468928</v>
      </c>
      <c r="C1580">
        <v>5158905</v>
      </c>
      <c r="D1580">
        <v>2145338</v>
      </c>
      <c r="E1580">
        <v>699916</v>
      </c>
      <c r="F1580">
        <v>5071135</v>
      </c>
      <c r="G1580">
        <v>14021014</v>
      </c>
      <c r="H1580">
        <v>30287252</v>
      </c>
      <c r="I1580">
        <v>553728</v>
      </c>
      <c r="J1580">
        <v>26239128</v>
      </c>
      <c r="K1580">
        <v>28085726</v>
      </c>
      <c r="L1580">
        <v>11901380</v>
      </c>
      <c r="M1580">
        <v>20399270</v>
      </c>
      <c r="N1580">
        <v>10260254</v>
      </c>
      <c r="O1580">
        <v>11609550</v>
      </c>
      <c r="P1580">
        <v>2833610</v>
      </c>
      <c r="Q1580">
        <v>21296106</v>
      </c>
      <c r="R1580">
        <v>25106</v>
      </c>
      <c r="S1580">
        <v>20533296</v>
      </c>
      <c r="T1580">
        <v>3248134</v>
      </c>
      <c r="U1580">
        <v>1603353</v>
      </c>
      <c r="V1580">
        <v>68957</v>
      </c>
      <c r="Y1580">
        <v>8250722</v>
      </c>
      <c r="Z1580">
        <v>188115152</v>
      </c>
    </row>
    <row r="1581" spans="1:26">
      <c r="A1581" t="s">
        <v>1607</v>
      </c>
      <c r="B1581">
        <v>29113</v>
      </c>
      <c r="C1581">
        <v>26453</v>
      </c>
      <c r="D1581">
        <v>183460</v>
      </c>
      <c r="E1581">
        <v>192098</v>
      </c>
      <c r="F1581">
        <v>453830</v>
      </c>
      <c r="G1581">
        <v>169697</v>
      </c>
      <c r="H1581">
        <v>105940</v>
      </c>
      <c r="I1581">
        <v>24861</v>
      </c>
      <c r="J1581">
        <v>23883</v>
      </c>
      <c r="K1581">
        <v>110239</v>
      </c>
      <c r="L1581">
        <v>22869</v>
      </c>
      <c r="M1581">
        <v>20239</v>
      </c>
      <c r="N1581">
        <v>107550</v>
      </c>
      <c r="O1581">
        <v>21698</v>
      </c>
      <c r="P1581">
        <v>20386</v>
      </c>
      <c r="Q1581">
        <v>108486</v>
      </c>
      <c r="R1581">
        <v>20290</v>
      </c>
      <c r="S1581">
        <v>870121</v>
      </c>
      <c r="T1581">
        <v>412075</v>
      </c>
      <c r="U1581">
        <v>68753</v>
      </c>
      <c r="Y1581">
        <v>87109</v>
      </c>
      <c r="Z1581">
        <v>59835</v>
      </c>
    </row>
    <row r="1582" spans="1:26">
      <c r="A1582" t="s">
        <v>1608</v>
      </c>
      <c r="B1582">
        <v>2475918</v>
      </c>
      <c r="C1582">
        <v>151605</v>
      </c>
      <c r="D1582">
        <v>5153424</v>
      </c>
      <c r="E1582">
        <v>198981</v>
      </c>
      <c r="F1582">
        <v>105158</v>
      </c>
      <c r="G1582">
        <v>239047</v>
      </c>
      <c r="H1582">
        <v>480096</v>
      </c>
      <c r="I1582">
        <v>8669391</v>
      </c>
      <c r="J1582">
        <v>1927171</v>
      </c>
      <c r="K1582">
        <v>322387</v>
      </c>
      <c r="L1582">
        <v>121172</v>
      </c>
      <c r="M1582">
        <v>49307</v>
      </c>
      <c r="N1582">
        <v>512356</v>
      </c>
      <c r="O1582">
        <v>682539</v>
      </c>
      <c r="P1582">
        <v>261346</v>
      </c>
      <c r="Q1582">
        <v>551659</v>
      </c>
      <c r="R1582">
        <v>44435</v>
      </c>
      <c r="S1582">
        <v>417050</v>
      </c>
      <c r="T1582">
        <v>4698071</v>
      </c>
      <c r="U1582">
        <v>750379</v>
      </c>
      <c r="X1582">
        <v>15636</v>
      </c>
      <c r="Y1582">
        <v>191195</v>
      </c>
      <c r="Z1582">
        <v>7330867</v>
      </c>
    </row>
    <row r="1583" spans="1:26">
      <c r="A1583" t="s">
        <v>1609</v>
      </c>
      <c r="B1583">
        <v>2920151</v>
      </c>
      <c r="C1583">
        <v>319286</v>
      </c>
      <c r="D1583">
        <v>5764359</v>
      </c>
      <c r="E1583">
        <v>409120</v>
      </c>
      <c r="F1583">
        <v>12634628</v>
      </c>
      <c r="G1583">
        <v>1141972</v>
      </c>
      <c r="H1583">
        <v>1313531</v>
      </c>
      <c r="I1583">
        <v>8669391</v>
      </c>
      <c r="J1583">
        <v>1927171</v>
      </c>
      <c r="K1583">
        <v>2505368</v>
      </c>
      <c r="L1583">
        <v>253361</v>
      </c>
      <c r="M1583">
        <v>813470</v>
      </c>
      <c r="N1583">
        <v>512356</v>
      </c>
      <c r="O1583">
        <v>719465</v>
      </c>
      <c r="P1583">
        <v>1627478</v>
      </c>
      <c r="Q1583">
        <v>975129</v>
      </c>
      <c r="R1583">
        <v>638546</v>
      </c>
      <c r="S1583">
        <v>417050</v>
      </c>
      <c r="T1583">
        <v>4698071</v>
      </c>
      <c r="U1583">
        <v>942982</v>
      </c>
      <c r="W1583">
        <v>31688</v>
      </c>
      <c r="X1583">
        <v>15636</v>
      </c>
      <c r="Y1583">
        <v>217550</v>
      </c>
      <c r="Z1583">
        <v>7330867</v>
      </c>
    </row>
    <row r="1584" spans="1:26">
      <c r="A1584" t="s">
        <v>1610</v>
      </c>
      <c r="B1584">
        <v>51256</v>
      </c>
      <c r="C1584">
        <v>2427294</v>
      </c>
      <c r="D1584">
        <v>41803</v>
      </c>
      <c r="E1584">
        <v>57636</v>
      </c>
      <c r="F1584">
        <v>654705</v>
      </c>
      <c r="G1584">
        <v>45587</v>
      </c>
      <c r="H1584">
        <v>34978</v>
      </c>
      <c r="I1584">
        <v>37537</v>
      </c>
      <c r="J1584">
        <v>42622</v>
      </c>
      <c r="K1584">
        <v>148157</v>
      </c>
      <c r="L1584">
        <v>103878</v>
      </c>
      <c r="M1584">
        <v>381266</v>
      </c>
      <c r="N1584">
        <v>236071</v>
      </c>
      <c r="O1584">
        <v>347969</v>
      </c>
      <c r="P1584">
        <v>151323</v>
      </c>
      <c r="Q1584">
        <v>685926</v>
      </c>
      <c r="R1584">
        <v>836236</v>
      </c>
      <c r="S1584">
        <v>106811</v>
      </c>
      <c r="T1584">
        <v>49055</v>
      </c>
      <c r="U1584">
        <v>3620710</v>
      </c>
      <c r="V1584">
        <v>32216</v>
      </c>
      <c r="W1584">
        <v>44699</v>
      </c>
      <c r="Y1584">
        <v>1599896</v>
      </c>
      <c r="Z1584">
        <v>375226</v>
      </c>
    </row>
    <row r="1585" spans="1:26">
      <c r="A1585" t="s">
        <v>1611</v>
      </c>
      <c r="B1585">
        <v>897390</v>
      </c>
      <c r="C1585">
        <v>320667</v>
      </c>
      <c r="D1585">
        <v>116378</v>
      </c>
      <c r="E1585">
        <v>388231</v>
      </c>
      <c r="F1585">
        <v>922390</v>
      </c>
      <c r="G1585">
        <v>790971</v>
      </c>
      <c r="H1585">
        <v>22400</v>
      </c>
      <c r="I1585">
        <v>138177</v>
      </c>
      <c r="J1585">
        <v>341580</v>
      </c>
      <c r="K1585">
        <v>207539</v>
      </c>
      <c r="L1585">
        <v>5424920</v>
      </c>
      <c r="M1585">
        <v>91523</v>
      </c>
      <c r="N1585">
        <v>26187</v>
      </c>
      <c r="O1585">
        <v>1204874</v>
      </c>
      <c r="P1585">
        <v>841566</v>
      </c>
      <c r="Q1585">
        <v>201620</v>
      </c>
      <c r="R1585">
        <v>2880789</v>
      </c>
      <c r="S1585">
        <v>228566</v>
      </c>
      <c r="T1585">
        <v>130961</v>
      </c>
      <c r="U1585">
        <v>1614964</v>
      </c>
      <c r="V1585">
        <v>34261</v>
      </c>
      <c r="W1585">
        <v>44068</v>
      </c>
      <c r="X1585">
        <v>10659</v>
      </c>
      <c r="Y1585">
        <v>2290893</v>
      </c>
      <c r="Z1585">
        <v>4752534</v>
      </c>
    </row>
    <row r="1586" spans="1:26">
      <c r="A1586" t="s">
        <v>1612</v>
      </c>
      <c r="B1586">
        <v>26278848</v>
      </c>
      <c r="C1586">
        <v>639628</v>
      </c>
      <c r="D1586">
        <v>34948328</v>
      </c>
      <c r="E1586">
        <v>244804</v>
      </c>
      <c r="F1586">
        <v>491237</v>
      </c>
      <c r="G1586">
        <v>84119</v>
      </c>
      <c r="H1586">
        <v>32325</v>
      </c>
      <c r="I1586">
        <v>261415</v>
      </c>
      <c r="J1586">
        <v>43778</v>
      </c>
      <c r="K1586">
        <v>205915</v>
      </c>
      <c r="L1586">
        <v>34124</v>
      </c>
      <c r="M1586">
        <v>2394117</v>
      </c>
      <c r="N1586">
        <v>849769</v>
      </c>
      <c r="O1586">
        <v>685282</v>
      </c>
      <c r="P1586">
        <v>181271</v>
      </c>
      <c r="Q1586">
        <v>146130</v>
      </c>
      <c r="R1586">
        <v>19268</v>
      </c>
      <c r="S1586">
        <v>46540</v>
      </c>
      <c r="T1586">
        <v>97933</v>
      </c>
      <c r="U1586">
        <v>4683130</v>
      </c>
      <c r="V1586">
        <v>9257</v>
      </c>
      <c r="Y1586">
        <v>380718</v>
      </c>
      <c r="Z1586">
        <v>250584</v>
      </c>
    </row>
    <row r="1587" spans="1:26">
      <c r="A1587" t="s">
        <v>1613</v>
      </c>
      <c r="B1587">
        <v>238292</v>
      </c>
      <c r="C1587">
        <v>2915728</v>
      </c>
      <c r="D1587">
        <v>114266</v>
      </c>
      <c r="E1587">
        <v>677037</v>
      </c>
      <c r="F1587">
        <v>1328952</v>
      </c>
      <c r="G1587">
        <v>2243890</v>
      </c>
      <c r="H1587">
        <v>1673619</v>
      </c>
      <c r="I1587">
        <v>615917</v>
      </c>
      <c r="J1587">
        <v>436717</v>
      </c>
      <c r="K1587">
        <v>1962914</v>
      </c>
      <c r="L1587">
        <v>60105</v>
      </c>
      <c r="M1587">
        <v>994766</v>
      </c>
      <c r="N1587">
        <v>360075</v>
      </c>
      <c r="O1587">
        <v>105449</v>
      </c>
      <c r="P1587">
        <v>440332</v>
      </c>
      <c r="Q1587">
        <v>1229972</v>
      </c>
      <c r="R1587">
        <v>3140107</v>
      </c>
      <c r="S1587">
        <v>1871263</v>
      </c>
      <c r="T1587">
        <v>4056423</v>
      </c>
      <c r="U1587">
        <v>267453</v>
      </c>
      <c r="V1587">
        <v>11416</v>
      </c>
      <c r="W1587">
        <v>91513</v>
      </c>
      <c r="X1587">
        <v>9742</v>
      </c>
      <c r="Y1587">
        <v>5004026</v>
      </c>
      <c r="Z1587">
        <v>1882664</v>
      </c>
    </row>
    <row r="1588" spans="1:26">
      <c r="A1588" t="s">
        <v>1614</v>
      </c>
      <c r="B1588">
        <v>229598</v>
      </c>
      <c r="C1588">
        <v>112281</v>
      </c>
      <c r="D1588">
        <v>348643</v>
      </c>
      <c r="E1588">
        <v>884888</v>
      </c>
      <c r="F1588">
        <v>1404893</v>
      </c>
      <c r="H1588">
        <v>1627664</v>
      </c>
      <c r="I1588">
        <v>1620801</v>
      </c>
      <c r="J1588">
        <v>16651</v>
      </c>
      <c r="K1588">
        <v>1184717</v>
      </c>
      <c r="L1588">
        <v>983705</v>
      </c>
      <c r="M1588">
        <v>2477858</v>
      </c>
      <c r="N1588">
        <v>42561</v>
      </c>
      <c r="O1588">
        <v>1387571</v>
      </c>
      <c r="P1588">
        <v>27467</v>
      </c>
      <c r="Q1588">
        <v>39495</v>
      </c>
      <c r="R1588">
        <v>291131</v>
      </c>
      <c r="S1588">
        <v>661990</v>
      </c>
      <c r="T1588">
        <v>390931</v>
      </c>
      <c r="U1588">
        <v>22957</v>
      </c>
      <c r="V1588">
        <v>102756</v>
      </c>
      <c r="Y1588">
        <v>110044</v>
      </c>
      <c r="Z1588">
        <v>110522</v>
      </c>
    </row>
    <row r="1589" spans="1:26">
      <c r="A1589" t="s">
        <v>1615</v>
      </c>
      <c r="B1589">
        <v>229598</v>
      </c>
      <c r="C1589">
        <v>112281</v>
      </c>
      <c r="D1589">
        <v>348643</v>
      </c>
      <c r="E1589">
        <v>884888</v>
      </c>
      <c r="F1589">
        <v>1404893</v>
      </c>
      <c r="H1589">
        <v>1627664</v>
      </c>
      <c r="I1589">
        <v>1620801</v>
      </c>
      <c r="J1589">
        <v>16651</v>
      </c>
      <c r="K1589">
        <v>1184717</v>
      </c>
      <c r="L1589">
        <v>983705</v>
      </c>
      <c r="M1589">
        <v>2477858</v>
      </c>
      <c r="N1589">
        <v>42561</v>
      </c>
      <c r="O1589">
        <v>1387571</v>
      </c>
      <c r="P1589">
        <v>27467</v>
      </c>
      <c r="Q1589">
        <v>39495</v>
      </c>
      <c r="R1589">
        <v>291131</v>
      </c>
      <c r="S1589">
        <v>661990</v>
      </c>
      <c r="T1589">
        <v>390931</v>
      </c>
      <c r="U1589">
        <v>22957</v>
      </c>
      <c r="V1589">
        <v>102756</v>
      </c>
      <c r="Y1589">
        <v>110044</v>
      </c>
      <c r="Z1589">
        <v>110522</v>
      </c>
    </row>
    <row r="1590" spans="1:26">
      <c r="A1590" t="s">
        <v>1616</v>
      </c>
      <c r="B1590">
        <v>229598</v>
      </c>
      <c r="C1590">
        <v>112281</v>
      </c>
      <c r="D1590">
        <v>348643</v>
      </c>
      <c r="E1590">
        <v>884888</v>
      </c>
      <c r="F1590">
        <v>1404893</v>
      </c>
      <c r="H1590">
        <v>1627664</v>
      </c>
      <c r="I1590">
        <v>1620801</v>
      </c>
      <c r="J1590">
        <v>16651</v>
      </c>
      <c r="K1590">
        <v>1184717</v>
      </c>
      <c r="L1590">
        <v>983705</v>
      </c>
      <c r="M1590">
        <v>2477858</v>
      </c>
      <c r="N1590">
        <v>42561</v>
      </c>
      <c r="O1590">
        <v>1387571</v>
      </c>
      <c r="P1590">
        <v>27467</v>
      </c>
      <c r="Q1590">
        <v>39495</v>
      </c>
      <c r="R1590">
        <v>291131</v>
      </c>
      <c r="S1590">
        <v>661990</v>
      </c>
      <c r="T1590">
        <v>390931</v>
      </c>
      <c r="U1590">
        <v>22957</v>
      </c>
      <c r="V1590">
        <v>102756</v>
      </c>
      <c r="Y1590">
        <v>110044</v>
      </c>
      <c r="Z1590">
        <v>110522</v>
      </c>
    </row>
    <row r="1591" spans="1:26">
      <c r="A1591" t="s">
        <v>1617</v>
      </c>
      <c r="B1591">
        <v>61887</v>
      </c>
      <c r="C1591">
        <v>77212</v>
      </c>
      <c r="D1591">
        <v>196912</v>
      </c>
      <c r="E1591">
        <v>36843</v>
      </c>
      <c r="G1591">
        <v>128410</v>
      </c>
      <c r="H1591">
        <v>94916</v>
      </c>
      <c r="I1591">
        <v>63451</v>
      </c>
      <c r="J1591">
        <v>51789</v>
      </c>
      <c r="K1591">
        <v>216489</v>
      </c>
      <c r="L1591">
        <v>70423</v>
      </c>
      <c r="M1591">
        <v>128850</v>
      </c>
      <c r="N1591">
        <v>147321</v>
      </c>
      <c r="O1591">
        <v>70043</v>
      </c>
      <c r="P1591">
        <v>50802</v>
      </c>
      <c r="Q1591">
        <v>58069</v>
      </c>
      <c r="R1591">
        <v>79638</v>
      </c>
      <c r="S1591">
        <v>27820</v>
      </c>
      <c r="T1591">
        <v>41612</v>
      </c>
      <c r="U1591">
        <v>112699</v>
      </c>
      <c r="V1591">
        <v>10286</v>
      </c>
      <c r="X1591">
        <v>21353</v>
      </c>
      <c r="Y1591">
        <v>378743</v>
      </c>
      <c r="Z1591">
        <v>7094658</v>
      </c>
    </row>
    <row r="1592" spans="1:26">
      <c r="A1592" t="s">
        <v>1618</v>
      </c>
      <c r="B1592">
        <v>4934382</v>
      </c>
      <c r="C1592">
        <v>1873919</v>
      </c>
      <c r="D1592">
        <v>130352</v>
      </c>
      <c r="E1592">
        <v>131303</v>
      </c>
      <c r="F1592">
        <v>1420142</v>
      </c>
      <c r="G1592">
        <v>3769304</v>
      </c>
      <c r="H1592">
        <v>2504597</v>
      </c>
      <c r="I1592">
        <v>186894</v>
      </c>
      <c r="J1592">
        <v>3819010</v>
      </c>
      <c r="K1592">
        <v>2352220</v>
      </c>
      <c r="L1592">
        <v>651000</v>
      </c>
      <c r="M1592">
        <v>1023553</v>
      </c>
      <c r="N1592">
        <v>2841990</v>
      </c>
      <c r="O1592">
        <v>2898069</v>
      </c>
      <c r="P1592">
        <v>949839</v>
      </c>
      <c r="Q1592">
        <v>221033</v>
      </c>
      <c r="R1592">
        <v>4382315</v>
      </c>
      <c r="S1592">
        <v>118124</v>
      </c>
      <c r="T1592">
        <v>62260</v>
      </c>
      <c r="U1592">
        <v>139840</v>
      </c>
      <c r="V1592">
        <v>26124</v>
      </c>
      <c r="W1592">
        <v>27786</v>
      </c>
      <c r="X1592">
        <v>9618</v>
      </c>
      <c r="Y1592">
        <v>5609133</v>
      </c>
      <c r="Z1592">
        <v>1599641</v>
      </c>
    </row>
    <row r="1593" spans="1:26">
      <c r="A1593" t="s">
        <v>1619</v>
      </c>
      <c r="C1593">
        <v>48010</v>
      </c>
      <c r="D1593">
        <v>32060</v>
      </c>
      <c r="E1593">
        <v>270709</v>
      </c>
      <c r="G1593">
        <v>32812</v>
      </c>
      <c r="I1593">
        <v>41677</v>
      </c>
      <c r="J1593">
        <v>38300</v>
      </c>
      <c r="K1593">
        <v>41243</v>
      </c>
      <c r="L1593">
        <v>53915</v>
      </c>
      <c r="N1593">
        <v>69620</v>
      </c>
      <c r="O1593">
        <v>166161</v>
      </c>
      <c r="P1593">
        <v>127294</v>
      </c>
      <c r="Q1593">
        <v>516016</v>
      </c>
      <c r="R1593">
        <v>123730</v>
      </c>
      <c r="S1593">
        <v>43346</v>
      </c>
      <c r="T1593">
        <v>72020</v>
      </c>
      <c r="U1593">
        <v>610294</v>
      </c>
      <c r="W1593">
        <v>12017</v>
      </c>
      <c r="X1593">
        <v>11585</v>
      </c>
      <c r="Y1593">
        <v>552359</v>
      </c>
      <c r="Z1593">
        <v>335593</v>
      </c>
    </row>
    <row r="1594" spans="1:26">
      <c r="A1594" t="s">
        <v>1620</v>
      </c>
      <c r="B1594">
        <v>126483264</v>
      </c>
      <c r="C1594">
        <v>225743</v>
      </c>
      <c r="D1594">
        <v>370373</v>
      </c>
      <c r="E1594">
        <v>616771</v>
      </c>
      <c r="F1594">
        <v>43275080</v>
      </c>
      <c r="G1594">
        <v>276575</v>
      </c>
      <c r="H1594">
        <v>436991</v>
      </c>
      <c r="I1594">
        <v>1086364</v>
      </c>
      <c r="J1594">
        <v>107947496</v>
      </c>
      <c r="K1594">
        <v>4925956</v>
      </c>
      <c r="L1594">
        <v>1302900</v>
      </c>
      <c r="M1594">
        <v>119226760</v>
      </c>
      <c r="N1594">
        <v>121757</v>
      </c>
      <c r="O1594">
        <v>170858</v>
      </c>
      <c r="P1594">
        <v>753146</v>
      </c>
      <c r="Q1594">
        <v>2523279</v>
      </c>
      <c r="R1594">
        <v>48738152</v>
      </c>
      <c r="S1594">
        <v>369474</v>
      </c>
      <c r="T1594">
        <v>984427</v>
      </c>
      <c r="U1594">
        <v>2428406</v>
      </c>
      <c r="V1594">
        <v>29758</v>
      </c>
      <c r="W1594">
        <v>13103</v>
      </c>
      <c r="X1594">
        <v>8375</v>
      </c>
      <c r="Y1594">
        <v>404374912</v>
      </c>
      <c r="Z1594">
        <v>5284966</v>
      </c>
    </row>
    <row r="1595" spans="1:26">
      <c r="A1595" t="s">
        <v>1621</v>
      </c>
      <c r="B1595">
        <v>135654</v>
      </c>
      <c r="C1595">
        <v>65281</v>
      </c>
      <c r="D1595">
        <v>247567</v>
      </c>
      <c r="E1595">
        <v>74384</v>
      </c>
      <c r="F1595">
        <v>281540</v>
      </c>
      <c r="G1595">
        <v>175510</v>
      </c>
      <c r="H1595">
        <v>204629</v>
      </c>
      <c r="I1595">
        <v>54261</v>
      </c>
      <c r="J1595">
        <v>107765</v>
      </c>
      <c r="K1595">
        <v>383333</v>
      </c>
      <c r="L1595">
        <v>455307</v>
      </c>
      <c r="M1595">
        <v>3522675</v>
      </c>
      <c r="N1595">
        <v>7336930</v>
      </c>
      <c r="O1595">
        <v>406267</v>
      </c>
      <c r="P1595">
        <v>192716</v>
      </c>
      <c r="Q1595">
        <v>7071349</v>
      </c>
      <c r="R1595">
        <v>316091</v>
      </c>
      <c r="S1595">
        <v>359963</v>
      </c>
      <c r="T1595">
        <v>23389</v>
      </c>
      <c r="U1595">
        <v>58194</v>
      </c>
      <c r="V1595">
        <v>26806</v>
      </c>
      <c r="W1595">
        <v>12348</v>
      </c>
      <c r="Y1595">
        <v>265132</v>
      </c>
      <c r="Z1595">
        <v>756309</v>
      </c>
    </row>
    <row r="1596" spans="1:26">
      <c r="A1596" t="s">
        <v>1622</v>
      </c>
      <c r="B1596">
        <v>462306</v>
      </c>
      <c r="C1596">
        <v>87060</v>
      </c>
      <c r="D1596">
        <v>167715</v>
      </c>
      <c r="E1596">
        <v>290748</v>
      </c>
      <c r="F1596">
        <v>92997</v>
      </c>
      <c r="G1596">
        <v>58262</v>
      </c>
      <c r="H1596">
        <v>80488</v>
      </c>
      <c r="I1596">
        <v>37966</v>
      </c>
      <c r="K1596">
        <v>182327</v>
      </c>
      <c r="L1596">
        <v>42457</v>
      </c>
      <c r="M1596">
        <v>111708</v>
      </c>
      <c r="N1596">
        <v>90946</v>
      </c>
      <c r="O1596">
        <v>21639</v>
      </c>
      <c r="P1596">
        <v>51612</v>
      </c>
      <c r="Q1596">
        <v>223372</v>
      </c>
      <c r="T1596">
        <v>274241</v>
      </c>
      <c r="U1596">
        <v>23051</v>
      </c>
      <c r="Y1596">
        <v>623974</v>
      </c>
      <c r="Z1596">
        <v>108125</v>
      </c>
    </row>
    <row r="1597" spans="1:26">
      <c r="A1597" t="s">
        <v>1623</v>
      </c>
      <c r="B1597">
        <v>2310483</v>
      </c>
      <c r="C1597">
        <v>5357858</v>
      </c>
      <c r="D1597">
        <v>1377763</v>
      </c>
      <c r="E1597">
        <v>10029612</v>
      </c>
      <c r="F1597">
        <v>583675</v>
      </c>
      <c r="G1597">
        <v>1277837</v>
      </c>
      <c r="H1597">
        <v>1607591</v>
      </c>
      <c r="I1597">
        <v>16196133</v>
      </c>
      <c r="J1597">
        <v>1025387</v>
      </c>
      <c r="K1597">
        <v>1013986</v>
      </c>
      <c r="L1597">
        <v>1481773</v>
      </c>
      <c r="M1597">
        <v>1642384</v>
      </c>
      <c r="N1597">
        <v>10782750</v>
      </c>
      <c r="O1597">
        <v>647377</v>
      </c>
      <c r="P1597">
        <v>347885</v>
      </c>
      <c r="Q1597">
        <v>6588438</v>
      </c>
      <c r="R1597">
        <v>2767987</v>
      </c>
      <c r="S1597">
        <v>829743</v>
      </c>
      <c r="T1597">
        <v>443008</v>
      </c>
      <c r="U1597">
        <v>2479035</v>
      </c>
      <c r="V1597">
        <v>47085</v>
      </c>
      <c r="W1597">
        <v>26141</v>
      </c>
      <c r="X1597">
        <v>8856</v>
      </c>
      <c r="Y1597">
        <v>2064806</v>
      </c>
      <c r="Z1597">
        <v>395532</v>
      </c>
    </row>
    <row r="1598" spans="1:26">
      <c r="A1598" t="s">
        <v>1624</v>
      </c>
      <c r="B1598">
        <v>434991</v>
      </c>
      <c r="C1598">
        <v>12441097</v>
      </c>
      <c r="D1598">
        <v>31779228</v>
      </c>
      <c r="E1598">
        <v>784956</v>
      </c>
      <c r="F1598">
        <v>6895146</v>
      </c>
      <c r="G1598">
        <v>16014963</v>
      </c>
      <c r="H1598">
        <v>191480</v>
      </c>
      <c r="I1598">
        <v>831247</v>
      </c>
      <c r="J1598">
        <v>16894638</v>
      </c>
      <c r="K1598">
        <v>895557</v>
      </c>
      <c r="L1598">
        <v>4852160</v>
      </c>
      <c r="M1598">
        <v>7756991</v>
      </c>
      <c r="N1598">
        <v>6131844</v>
      </c>
      <c r="O1598">
        <v>2295152</v>
      </c>
      <c r="P1598">
        <v>720083</v>
      </c>
      <c r="Q1598">
        <v>1250308</v>
      </c>
      <c r="R1598">
        <v>2262884</v>
      </c>
      <c r="S1598">
        <v>522805</v>
      </c>
      <c r="T1598">
        <v>1144577</v>
      </c>
      <c r="U1598">
        <v>1154329</v>
      </c>
      <c r="V1598">
        <v>6032958</v>
      </c>
      <c r="W1598">
        <v>141357</v>
      </c>
      <c r="X1598">
        <v>10049</v>
      </c>
      <c r="Y1598">
        <v>6295915</v>
      </c>
      <c r="Z1598">
        <v>2615596</v>
      </c>
    </row>
    <row r="1599" spans="1:26">
      <c r="A1599" t="s">
        <v>1625</v>
      </c>
      <c r="B1599">
        <v>3575723</v>
      </c>
      <c r="C1599">
        <v>6649103</v>
      </c>
      <c r="D1599">
        <v>1768959</v>
      </c>
      <c r="E1599">
        <v>426693</v>
      </c>
      <c r="F1599">
        <v>2424119</v>
      </c>
      <c r="G1599">
        <v>3109151</v>
      </c>
      <c r="H1599">
        <v>5286034</v>
      </c>
      <c r="I1599">
        <v>4100705</v>
      </c>
      <c r="J1599">
        <v>13416909</v>
      </c>
      <c r="K1599">
        <v>626151</v>
      </c>
      <c r="L1599">
        <v>2886672</v>
      </c>
      <c r="M1599">
        <v>3539270</v>
      </c>
      <c r="N1599">
        <v>3305567</v>
      </c>
      <c r="O1599">
        <v>3447158</v>
      </c>
      <c r="P1599">
        <v>9481634</v>
      </c>
      <c r="Q1599">
        <v>655076</v>
      </c>
      <c r="R1599">
        <v>4913294</v>
      </c>
      <c r="S1599">
        <v>9705143</v>
      </c>
      <c r="T1599">
        <v>2567715</v>
      </c>
      <c r="U1599">
        <v>10017415</v>
      </c>
      <c r="V1599">
        <v>15063</v>
      </c>
      <c r="W1599">
        <v>13978</v>
      </c>
      <c r="X1599">
        <v>9954</v>
      </c>
      <c r="Y1599">
        <v>21677942</v>
      </c>
      <c r="Z1599">
        <v>22311014</v>
      </c>
    </row>
    <row r="1600" spans="1:26">
      <c r="A1600" t="s">
        <v>1626</v>
      </c>
      <c r="B1600">
        <v>4014511</v>
      </c>
      <c r="C1600">
        <v>38641</v>
      </c>
      <c r="D1600">
        <v>84116</v>
      </c>
      <c r="E1600">
        <v>62291</v>
      </c>
      <c r="F1600">
        <v>576617</v>
      </c>
      <c r="G1600">
        <v>2276338</v>
      </c>
      <c r="H1600">
        <v>22224</v>
      </c>
      <c r="I1600">
        <v>112454</v>
      </c>
      <c r="J1600">
        <v>440071</v>
      </c>
      <c r="K1600">
        <v>1796748</v>
      </c>
      <c r="L1600">
        <v>468097</v>
      </c>
      <c r="M1600">
        <v>317065</v>
      </c>
      <c r="N1600">
        <v>685822</v>
      </c>
      <c r="O1600">
        <v>316335</v>
      </c>
      <c r="P1600">
        <v>1971082</v>
      </c>
      <c r="Q1600">
        <v>1228295</v>
      </c>
      <c r="R1600">
        <v>247755</v>
      </c>
      <c r="S1600">
        <v>709618</v>
      </c>
      <c r="T1600">
        <v>1893210</v>
      </c>
      <c r="U1600">
        <v>222725</v>
      </c>
      <c r="W1600">
        <v>11367</v>
      </c>
      <c r="Y1600">
        <v>80485</v>
      </c>
      <c r="Z1600">
        <v>42138</v>
      </c>
    </row>
    <row r="1601" spans="1:26">
      <c r="A1601" t="s">
        <v>1627</v>
      </c>
      <c r="B1601">
        <v>1106958</v>
      </c>
      <c r="C1601">
        <v>1627448</v>
      </c>
      <c r="D1601">
        <v>39341</v>
      </c>
      <c r="E1601">
        <v>357780</v>
      </c>
      <c r="F1601">
        <v>538692</v>
      </c>
      <c r="G1601">
        <v>3075686</v>
      </c>
      <c r="H1601">
        <v>6146141</v>
      </c>
      <c r="I1601">
        <v>35324</v>
      </c>
      <c r="J1601">
        <v>1539914</v>
      </c>
      <c r="K1601">
        <v>4366471</v>
      </c>
      <c r="L1601">
        <v>1123002</v>
      </c>
      <c r="M1601">
        <v>548032</v>
      </c>
      <c r="N1601">
        <v>1359718</v>
      </c>
      <c r="O1601">
        <v>1206346</v>
      </c>
      <c r="P1601">
        <v>2403196</v>
      </c>
      <c r="Q1601">
        <v>347929</v>
      </c>
      <c r="R1601">
        <v>91379</v>
      </c>
      <c r="S1601">
        <v>49579828</v>
      </c>
      <c r="T1601">
        <v>6336267</v>
      </c>
      <c r="U1601">
        <v>454458</v>
      </c>
      <c r="V1601">
        <v>1087013</v>
      </c>
      <c r="W1601">
        <v>9669</v>
      </c>
      <c r="X1601">
        <v>9630</v>
      </c>
      <c r="Y1601">
        <v>234227</v>
      </c>
      <c r="Z1601">
        <v>170702</v>
      </c>
    </row>
    <row r="1602" spans="1:26">
      <c r="A1602" t="s">
        <v>1628</v>
      </c>
      <c r="B1602">
        <v>1468928</v>
      </c>
      <c r="C1602">
        <v>5158905</v>
      </c>
      <c r="D1602">
        <v>2145338</v>
      </c>
      <c r="E1602">
        <v>699916</v>
      </c>
      <c r="F1602">
        <v>4077427</v>
      </c>
      <c r="G1602">
        <v>14021014</v>
      </c>
      <c r="H1602">
        <v>30287252</v>
      </c>
      <c r="I1602">
        <v>553728</v>
      </c>
      <c r="J1602">
        <v>26239128</v>
      </c>
      <c r="K1602">
        <v>28085726</v>
      </c>
      <c r="L1602">
        <v>11901380</v>
      </c>
      <c r="M1602">
        <v>20399270</v>
      </c>
      <c r="N1602">
        <v>10260254</v>
      </c>
      <c r="O1602">
        <v>11609550</v>
      </c>
      <c r="P1602">
        <v>2833610</v>
      </c>
      <c r="Q1602">
        <v>21296106</v>
      </c>
      <c r="S1602">
        <v>13913667</v>
      </c>
      <c r="T1602">
        <v>1482182</v>
      </c>
      <c r="U1602">
        <v>1603353</v>
      </c>
      <c r="V1602">
        <v>68957</v>
      </c>
      <c r="Y1602">
        <v>8250722</v>
      </c>
      <c r="Z1602">
        <v>188115152</v>
      </c>
    </row>
    <row r="1603" spans="1:26">
      <c r="A1603" t="s">
        <v>1629</v>
      </c>
      <c r="B1603">
        <v>701695</v>
      </c>
      <c r="C1603">
        <v>163628</v>
      </c>
      <c r="D1603">
        <v>338810</v>
      </c>
      <c r="E1603">
        <v>1035665</v>
      </c>
      <c r="F1603">
        <v>266702</v>
      </c>
      <c r="G1603">
        <v>587388</v>
      </c>
      <c r="H1603">
        <v>248806</v>
      </c>
      <c r="I1603">
        <v>122795</v>
      </c>
      <c r="J1603">
        <v>399063</v>
      </c>
      <c r="K1603">
        <v>495306</v>
      </c>
      <c r="L1603">
        <v>39686</v>
      </c>
      <c r="M1603">
        <v>2394379</v>
      </c>
      <c r="N1603">
        <v>513570</v>
      </c>
      <c r="O1603">
        <v>870978</v>
      </c>
      <c r="P1603">
        <v>1107904</v>
      </c>
      <c r="Q1603">
        <v>797485</v>
      </c>
      <c r="R1603">
        <v>148156</v>
      </c>
      <c r="S1603">
        <v>685630</v>
      </c>
      <c r="T1603">
        <v>775686</v>
      </c>
      <c r="U1603">
        <v>736575</v>
      </c>
      <c r="V1603">
        <v>59481</v>
      </c>
      <c r="W1603">
        <v>9049</v>
      </c>
      <c r="X1603">
        <v>14712</v>
      </c>
      <c r="Y1603">
        <v>638404</v>
      </c>
      <c r="Z1603">
        <v>2035273</v>
      </c>
    </row>
    <row r="1604" spans="1:26">
      <c r="A1604" t="s">
        <v>1630</v>
      </c>
      <c r="B1604">
        <v>981747</v>
      </c>
      <c r="C1604">
        <v>572142</v>
      </c>
      <c r="D1604">
        <v>2918558</v>
      </c>
      <c r="E1604">
        <v>42784</v>
      </c>
      <c r="H1604">
        <v>71135</v>
      </c>
      <c r="I1604">
        <v>708176</v>
      </c>
      <c r="K1604">
        <v>22878</v>
      </c>
      <c r="L1604">
        <v>2109987</v>
      </c>
      <c r="M1604">
        <v>30526</v>
      </c>
      <c r="N1604">
        <v>729875</v>
      </c>
      <c r="P1604">
        <v>34985</v>
      </c>
      <c r="R1604">
        <v>1091345</v>
      </c>
      <c r="S1604">
        <v>361106</v>
      </c>
      <c r="U1604">
        <v>1121394</v>
      </c>
      <c r="X1604">
        <v>9950</v>
      </c>
      <c r="Y1604">
        <v>42087</v>
      </c>
      <c r="Z1604">
        <v>121615</v>
      </c>
    </row>
    <row r="1605" spans="1:26">
      <c r="A1605" t="s">
        <v>1631</v>
      </c>
      <c r="B1605">
        <v>863905</v>
      </c>
      <c r="C1605">
        <v>6201926</v>
      </c>
      <c r="D1605">
        <v>42735</v>
      </c>
      <c r="E1605">
        <v>925872</v>
      </c>
      <c r="F1605">
        <v>204710</v>
      </c>
      <c r="G1605">
        <v>165896</v>
      </c>
      <c r="H1605">
        <v>3477958</v>
      </c>
      <c r="I1605">
        <v>1935489</v>
      </c>
      <c r="J1605">
        <v>1895096</v>
      </c>
      <c r="K1605">
        <v>159448</v>
      </c>
      <c r="L1605">
        <v>800134</v>
      </c>
      <c r="M1605">
        <v>206405</v>
      </c>
      <c r="N1605">
        <v>243351</v>
      </c>
      <c r="O1605">
        <v>145609</v>
      </c>
      <c r="P1605">
        <v>217532</v>
      </c>
      <c r="Q1605">
        <v>105120</v>
      </c>
      <c r="R1605">
        <v>1707684</v>
      </c>
      <c r="S1605">
        <v>2185570</v>
      </c>
      <c r="T1605">
        <v>5038646</v>
      </c>
      <c r="U1605">
        <v>380150</v>
      </c>
      <c r="V1605">
        <v>412648</v>
      </c>
      <c r="W1605">
        <v>36819</v>
      </c>
      <c r="X1605">
        <v>8123</v>
      </c>
      <c r="Y1605">
        <v>92312</v>
      </c>
      <c r="Z1605">
        <v>933961</v>
      </c>
    </row>
    <row r="1606" spans="1:26">
      <c r="A1606" t="s">
        <v>1632</v>
      </c>
      <c r="B1606">
        <v>37989</v>
      </c>
      <c r="C1606">
        <v>429422</v>
      </c>
      <c r="D1606">
        <v>90714</v>
      </c>
      <c r="E1606">
        <v>168880</v>
      </c>
      <c r="F1606">
        <v>46293</v>
      </c>
      <c r="G1606">
        <v>1597754</v>
      </c>
      <c r="H1606">
        <v>45854</v>
      </c>
      <c r="I1606">
        <v>25241</v>
      </c>
      <c r="J1606">
        <v>128808</v>
      </c>
      <c r="K1606">
        <v>692816</v>
      </c>
      <c r="L1606">
        <v>240931</v>
      </c>
      <c r="M1606">
        <v>22005</v>
      </c>
      <c r="N1606">
        <v>1004636</v>
      </c>
      <c r="O1606">
        <v>1162651</v>
      </c>
      <c r="P1606">
        <v>71526</v>
      </c>
      <c r="Q1606">
        <v>172581</v>
      </c>
      <c r="R1606">
        <v>174576</v>
      </c>
      <c r="S1606">
        <v>218654</v>
      </c>
      <c r="T1606">
        <v>167557</v>
      </c>
      <c r="U1606">
        <v>142373</v>
      </c>
      <c r="V1606">
        <v>34587</v>
      </c>
      <c r="Y1606">
        <v>621984</v>
      </c>
      <c r="Z1606">
        <v>1345358</v>
      </c>
    </row>
    <row r="1607" spans="1:26">
      <c r="A1607" t="s">
        <v>1633</v>
      </c>
      <c r="B1607">
        <v>387908</v>
      </c>
      <c r="C1607">
        <v>480606</v>
      </c>
      <c r="D1607">
        <v>53732</v>
      </c>
      <c r="E1607">
        <v>112678</v>
      </c>
      <c r="F1607">
        <v>596861</v>
      </c>
      <c r="G1607">
        <v>482535</v>
      </c>
      <c r="H1607">
        <v>1128629</v>
      </c>
      <c r="I1607">
        <v>403923</v>
      </c>
      <c r="J1607">
        <v>701729</v>
      </c>
      <c r="K1607">
        <v>2588135</v>
      </c>
      <c r="L1607">
        <v>486374</v>
      </c>
      <c r="M1607">
        <v>523757</v>
      </c>
      <c r="N1607">
        <v>974855</v>
      </c>
      <c r="O1607">
        <v>687703</v>
      </c>
      <c r="P1607">
        <v>346529</v>
      </c>
      <c r="Q1607">
        <v>48766</v>
      </c>
      <c r="R1607">
        <v>399933</v>
      </c>
      <c r="S1607">
        <v>1076768</v>
      </c>
      <c r="T1607">
        <v>631842</v>
      </c>
      <c r="U1607">
        <v>575216</v>
      </c>
      <c r="V1607">
        <v>38965</v>
      </c>
      <c r="Y1607">
        <v>250842</v>
      </c>
      <c r="Z1607">
        <v>1205166</v>
      </c>
    </row>
    <row r="1608" spans="1:26">
      <c r="A1608" t="s">
        <v>1634</v>
      </c>
      <c r="B1608">
        <v>2475918</v>
      </c>
      <c r="C1608">
        <v>151605</v>
      </c>
      <c r="D1608">
        <v>5153424</v>
      </c>
      <c r="E1608">
        <v>198981</v>
      </c>
      <c r="F1608">
        <v>105158</v>
      </c>
      <c r="G1608">
        <v>239047</v>
      </c>
      <c r="H1608">
        <v>480096</v>
      </c>
      <c r="I1608">
        <v>8669391</v>
      </c>
      <c r="J1608">
        <v>1927171</v>
      </c>
      <c r="K1608">
        <v>322387</v>
      </c>
      <c r="L1608">
        <v>121172</v>
      </c>
      <c r="M1608">
        <v>49307</v>
      </c>
      <c r="N1608">
        <v>512356</v>
      </c>
      <c r="O1608">
        <v>682539</v>
      </c>
      <c r="P1608">
        <v>261346</v>
      </c>
      <c r="Q1608">
        <v>551659</v>
      </c>
      <c r="R1608">
        <v>44435</v>
      </c>
      <c r="S1608">
        <v>417050</v>
      </c>
      <c r="T1608">
        <v>4698071</v>
      </c>
      <c r="U1608">
        <v>750379</v>
      </c>
      <c r="X1608">
        <v>15636</v>
      </c>
      <c r="Y1608">
        <v>191195</v>
      </c>
      <c r="Z1608">
        <v>7330867</v>
      </c>
    </row>
    <row r="1609" spans="1:26">
      <c r="A1609" t="s">
        <v>1635</v>
      </c>
      <c r="B1609">
        <v>230627</v>
      </c>
      <c r="C1609">
        <v>347592</v>
      </c>
      <c r="D1609">
        <v>1218701</v>
      </c>
      <c r="E1609">
        <v>1080549</v>
      </c>
      <c r="F1609">
        <v>96490</v>
      </c>
      <c r="G1609">
        <v>485559</v>
      </c>
      <c r="H1609">
        <v>510579</v>
      </c>
      <c r="I1609">
        <v>1507929</v>
      </c>
      <c r="J1609">
        <v>810807</v>
      </c>
      <c r="K1609">
        <v>142595</v>
      </c>
      <c r="L1609">
        <v>1431079</v>
      </c>
      <c r="M1609">
        <v>100913</v>
      </c>
      <c r="N1609">
        <v>1882066</v>
      </c>
      <c r="O1609">
        <v>895371</v>
      </c>
      <c r="P1609">
        <v>1188801</v>
      </c>
      <c r="Q1609">
        <v>242034</v>
      </c>
      <c r="R1609">
        <v>122572</v>
      </c>
      <c r="S1609">
        <v>14773960</v>
      </c>
      <c r="T1609">
        <v>132088</v>
      </c>
      <c r="U1609">
        <v>3567783</v>
      </c>
      <c r="V1609">
        <v>17980</v>
      </c>
      <c r="W1609">
        <v>14891</v>
      </c>
      <c r="Y1609">
        <v>213650</v>
      </c>
      <c r="Z1609">
        <v>1231266</v>
      </c>
    </row>
    <row r="1610" spans="1:26">
      <c r="A1610" t="s">
        <v>1636</v>
      </c>
      <c r="B1610">
        <v>55029604</v>
      </c>
      <c r="C1610">
        <v>66187500</v>
      </c>
      <c r="D1610">
        <v>37486764</v>
      </c>
      <c r="E1610">
        <v>55824596</v>
      </c>
      <c r="F1610">
        <v>26815212</v>
      </c>
      <c r="G1610">
        <v>31058726</v>
      </c>
      <c r="H1610">
        <v>38895436</v>
      </c>
      <c r="I1610">
        <v>48986728</v>
      </c>
      <c r="J1610">
        <v>64440480</v>
      </c>
      <c r="K1610">
        <v>28265500</v>
      </c>
      <c r="L1610">
        <v>54719656</v>
      </c>
      <c r="M1610">
        <v>59843644</v>
      </c>
      <c r="N1610">
        <v>35166664</v>
      </c>
      <c r="O1610">
        <v>43955296</v>
      </c>
      <c r="P1610">
        <v>40424212</v>
      </c>
      <c r="Q1610">
        <v>81330016</v>
      </c>
      <c r="R1610">
        <v>49689272</v>
      </c>
      <c r="S1610">
        <v>56421836</v>
      </c>
      <c r="T1610">
        <v>51501968</v>
      </c>
      <c r="U1610">
        <v>47844528</v>
      </c>
      <c r="V1610">
        <v>2567855</v>
      </c>
      <c r="W1610">
        <v>95513</v>
      </c>
      <c r="X1610">
        <v>275888</v>
      </c>
      <c r="Y1610">
        <v>251580336</v>
      </c>
      <c r="Z1610">
        <v>219106608</v>
      </c>
    </row>
    <row r="1611" spans="1:26">
      <c r="A1611" t="s">
        <v>1637</v>
      </c>
      <c r="B1611">
        <v>389302</v>
      </c>
      <c r="C1611">
        <v>2851387</v>
      </c>
      <c r="D1611">
        <v>119181</v>
      </c>
      <c r="E1611">
        <v>689139</v>
      </c>
      <c r="F1611">
        <v>212784</v>
      </c>
      <c r="G1611">
        <v>828363</v>
      </c>
      <c r="H1611">
        <v>21194584</v>
      </c>
      <c r="I1611">
        <v>5431637</v>
      </c>
      <c r="J1611">
        <v>281822</v>
      </c>
      <c r="K1611">
        <v>1614707</v>
      </c>
      <c r="L1611">
        <v>203274</v>
      </c>
      <c r="M1611">
        <v>591613</v>
      </c>
      <c r="N1611">
        <v>977794</v>
      </c>
      <c r="O1611">
        <v>796595</v>
      </c>
      <c r="P1611">
        <v>3724947</v>
      </c>
      <c r="Q1611">
        <v>1853539</v>
      </c>
      <c r="R1611">
        <v>4761468</v>
      </c>
      <c r="S1611">
        <v>824065</v>
      </c>
      <c r="U1611">
        <v>426847</v>
      </c>
      <c r="W1611">
        <v>12080</v>
      </c>
      <c r="Z1611">
        <v>88119</v>
      </c>
    </row>
    <row r="1612" spans="1:26">
      <c r="A1612" t="s">
        <v>1638</v>
      </c>
      <c r="B1612">
        <v>4014511</v>
      </c>
      <c r="C1612">
        <v>23548</v>
      </c>
      <c r="D1612">
        <v>84116</v>
      </c>
      <c r="E1612">
        <v>62291</v>
      </c>
      <c r="F1612">
        <v>576617</v>
      </c>
      <c r="G1612">
        <v>2276338</v>
      </c>
      <c r="H1612">
        <v>22224</v>
      </c>
      <c r="I1612">
        <v>112454</v>
      </c>
      <c r="J1612">
        <v>440071</v>
      </c>
      <c r="K1612">
        <v>47127</v>
      </c>
      <c r="L1612">
        <v>468097</v>
      </c>
      <c r="M1612">
        <v>317065</v>
      </c>
      <c r="N1612">
        <v>685822</v>
      </c>
      <c r="P1612">
        <v>1971082</v>
      </c>
      <c r="Q1612">
        <v>1228295</v>
      </c>
      <c r="S1612">
        <v>709618</v>
      </c>
      <c r="T1612">
        <v>1893210</v>
      </c>
      <c r="U1612">
        <v>222725</v>
      </c>
      <c r="W1612">
        <v>11367</v>
      </c>
      <c r="Y1612">
        <v>34762</v>
      </c>
      <c r="Z1612">
        <v>42138</v>
      </c>
    </row>
    <row r="1613" spans="1:26">
      <c r="A1613" t="s">
        <v>1639</v>
      </c>
      <c r="B1613">
        <v>124643</v>
      </c>
      <c r="C1613">
        <v>65128</v>
      </c>
      <c r="D1613">
        <v>23849616</v>
      </c>
      <c r="E1613">
        <v>52387</v>
      </c>
      <c r="F1613">
        <v>10298738</v>
      </c>
      <c r="G1613">
        <v>34047</v>
      </c>
      <c r="H1613">
        <v>41249</v>
      </c>
      <c r="I1613">
        <v>896674</v>
      </c>
      <c r="J1613">
        <v>24855</v>
      </c>
      <c r="K1613">
        <v>51667</v>
      </c>
      <c r="L1613">
        <v>622745</v>
      </c>
      <c r="M1613">
        <v>16077</v>
      </c>
      <c r="N1613">
        <v>152096</v>
      </c>
      <c r="O1613">
        <v>45756</v>
      </c>
      <c r="P1613">
        <v>156264</v>
      </c>
      <c r="Q1613">
        <v>113678</v>
      </c>
      <c r="R1613">
        <v>112428</v>
      </c>
      <c r="S1613">
        <v>28317</v>
      </c>
      <c r="T1613">
        <v>3396739</v>
      </c>
      <c r="V1613">
        <v>31284</v>
      </c>
      <c r="W1613">
        <v>14486</v>
      </c>
      <c r="X1613">
        <v>11915</v>
      </c>
      <c r="Y1613">
        <v>53699</v>
      </c>
      <c r="Z1613">
        <v>551718</v>
      </c>
    </row>
    <row r="1614" spans="1:26">
      <c r="A1614" t="s">
        <v>1640</v>
      </c>
      <c r="B1614">
        <v>1519139</v>
      </c>
      <c r="C1614">
        <v>15412412</v>
      </c>
      <c r="D1614">
        <v>11938906</v>
      </c>
      <c r="E1614">
        <v>31010</v>
      </c>
      <c r="F1614">
        <v>36385</v>
      </c>
      <c r="G1614">
        <v>115070</v>
      </c>
      <c r="H1614">
        <v>34738208</v>
      </c>
      <c r="I1614">
        <v>72032</v>
      </c>
      <c r="J1614">
        <v>7535470</v>
      </c>
      <c r="K1614">
        <v>56359</v>
      </c>
      <c r="L1614">
        <v>73882048</v>
      </c>
      <c r="M1614">
        <v>57030</v>
      </c>
      <c r="N1614">
        <v>71119800</v>
      </c>
      <c r="O1614">
        <v>294304</v>
      </c>
      <c r="P1614">
        <v>12656137</v>
      </c>
      <c r="Q1614">
        <v>4556125</v>
      </c>
      <c r="R1614">
        <v>72467</v>
      </c>
      <c r="S1614">
        <v>386069</v>
      </c>
      <c r="T1614">
        <v>2390093</v>
      </c>
      <c r="U1614">
        <v>168253</v>
      </c>
      <c r="V1614">
        <v>13648</v>
      </c>
      <c r="W1614">
        <v>7842</v>
      </c>
      <c r="Y1614">
        <v>83150088</v>
      </c>
      <c r="Z1614">
        <v>199144</v>
      </c>
    </row>
    <row r="1615" spans="1:26">
      <c r="A1615" t="s">
        <v>1641</v>
      </c>
      <c r="B1615">
        <v>120404</v>
      </c>
      <c r="C1615">
        <v>81070</v>
      </c>
      <c r="D1615">
        <v>258738</v>
      </c>
      <c r="E1615">
        <v>184306</v>
      </c>
      <c r="F1615">
        <v>36059</v>
      </c>
      <c r="G1615">
        <v>163090</v>
      </c>
      <c r="H1615">
        <v>62191</v>
      </c>
      <c r="I1615">
        <v>32686</v>
      </c>
      <c r="J1615">
        <v>18015</v>
      </c>
      <c r="K1615">
        <v>57223</v>
      </c>
      <c r="L1615">
        <v>95720</v>
      </c>
      <c r="M1615">
        <v>58859</v>
      </c>
      <c r="N1615">
        <v>65295</v>
      </c>
      <c r="O1615">
        <v>153379</v>
      </c>
      <c r="P1615">
        <v>151341</v>
      </c>
      <c r="Q1615">
        <v>147074</v>
      </c>
      <c r="R1615">
        <v>143274</v>
      </c>
      <c r="S1615">
        <v>124283</v>
      </c>
      <c r="T1615">
        <v>115729</v>
      </c>
      <c r="U1615">
        <v>99197</v>
      </c>
      <c r="V1615">
        <v>277488</v>
      </c>
      <c r="W1615">
        <v>8633</v>
      </c>
      <c r="X1615">
        <v>7874</v>
      </c>
      <c r="Y1615">
        <v>662341</v>
      </c>
      <c r="Z1615">
        <v>268160</v>
      </c>
    </row>
    <row r="1616" spans="1:26">
      <c r="A1616" t="s">
        <v>1642</v>
      </c>
      <c r="B1616">
        <v>24971190</v>
      </c>
      <c r="C1616">
        <v>35732612</v>
      </c>
      <c r="D1616">
        <v>2229263</v>
      </c>
      <c r="E1616">
        <v>1439218</v>
      </c>
      <c r="F1616">
        <v>17441862</v>
      </c>
      <c r="G1616">
        <v>1478638</v>
      </c>
      <c r="H1616">
        <v>2418725</v>
      </c>
      <c r="I1616">
        <v>1711021</v>
      </c>
      <c r="J1616">
        <v>641889</v>
      </c>
      <c r="K1616">
        <v>444841</v>
      </c>
      <c r="L1616">
        <v>1142710</v>
      </c>
      <c r="M1616">
        <v>1661298</v>
      </c>
      <c r="N1616">
        <v>1534970</v>
      </c>
      <c r="O1616">
        <v>166898</v>
      </c>
      <c r="P1616">
        <v>735860</v>
      </c>
      <c r="Q1616">
        <v>5454542</v>
      </c>
      <c r="R1616">
        <v>3141948</v>
      </c>
      <c r="S1616">
        <v>1326724</v>
      </c>
      <c r="T1616">
        <v>1463675</v>
      </c>
      <c r="U1616">
        <v>1411121</v>
      </c>
      <c r="W1616">
        <v>7667</v>
      </c>
      <c r="Y1616">
        <v>631389</v>
      </c>
      <c r="Z1616">
        <v>8890276</v>
      </c>
    </row>
    <row r="1617" spans="1:26">
      <c r="A1617" t="s">
        <v>1643</v>
      </c>
      <c r="B1617">
        <v>127787</v>
      </c>
      <c r="C1617">
        <v>198902</v>
      </c>
      <c r="D1617">
        <v>69000080</v>
      </c>
      <c r="E1617">
        <v>72072216</v>
      </c>
      <c r="F1617">
        <v>34236732</v>
      </c>
      <c r="G1617">
        <v>25848072</v>
      </c>
      <c r="H1617">
        <v>30410960</v>
      </c>
      <c r="I1617">
        <v>48950828</v>
      </c>
      <c r="J1617">
        <v>48508916</v>
      </c>
      <c r="K1617">
        <v>9700721</v>
      </c>
      <c r="L1617">
        <v>35749896</v>
      </c>
      <c r="M1617">
        <v>35240548</v>
      </c>
      <c r="N1617">
        <v>29733610</v>
      </c>
      <c r="O1617">
        <v>38870904</v>
      </c>
      <c r="P1617">
        <v>49005008</v>
      </c>
      <c r="Q1617">
        <v>104544880</v>
      </c>
      <c r="R1617">
        <v>25627954</v>
      </c>
      <c r="S1617">
        <v>44943796</v>
      </c>
      <c r="T1617">
        <v>66163608</v>
      </c>
      <c r="U1617">
        <v>127000960</v>
      </c>
      <c r="V1617">
        <v>188120</v>
      </c>
      <c r="Y1617">
        <v>236965296</v>
      </c>
      <c r="Z1617">
        <v>172773</v>
      </c>
    </row>
    <row r="1618" spans="1:26">
      <c r="A1618" t="s">
        <v>1644</v>
      </c>
      <c r="B1618">
        <v>17752014</v>
      </c>
      <c r="C1618">
        <v>7281349</v>
      </c>
      <c r="D1618">
        <v>9635191</v>
      </c>
      <c r="E1618">
        <v>12004697</v>
      </c>
      <c r="F1618">
        <v>3343242</v>
      </c>
      <c r="G1618">
        <v>11162167</v>
      </c>
      <c r="H1618">
        <v>6684497</v>
      </c>
      <c r="I1618">
        <v>10255370</v>
      </c>
      <c r="J1618">
        <v>9088817</v>
      </c>
      <c r="K1618">
        <v>21655044</v>
      </c>
      <c r="L1618">
        <v>11859226</v>
      </c>
      <c r="M1618">
        <v>20682060</v>
      </c>
      <c r="N1618">
        <v>9509762</v>
      </c>
      <c r="O1618">
        <v>26831254</v>
      </c>
      <c r="P1618">
        <v>9873331</v>
      </c>
      <c r="Q1618">
        <v>18416596</v>
      </c>
      <c r="R1618">
        <v>2408326</v>
      </c>
      <c r="S1618">
        <v>7907820</v>
      </c>
      <c r="T1618">
        <v>16259535</v>
      </c>
      <c r="U1618">
        <v>14598555</v>
      </c>
      <c r="V1618">
        <v>720336</v>
      </c>
      <c r="W1618">
        <v>32981</v>
      </c>
      <c r="X1618">
        <v>10741</v>
      </c>
      <c r="Y1618">
        <v>39593880</v>
      </c>
      <c r="Z1618">
        <v>52824916</v>
      </c>
    </row>
    <row r="1619" spans="1:26">
      <c r="A1619" t="s">
        <v>1645</v>
      </c>
      <c r="B1619">
        <v>17752014</v>
      </c>
      <c r="C1619">
        <v>7281349</v>
      </c>
      <c r="D1619">
        <v>9635191</v>
      </c>
      <c r="E1619">
        <v>12004697</v>
      </c>
      <c r="F1619">
        <v>3343242</v>
      </c>
      <c r="G1619">
        <v>11162167</v>
      </c>
      <c r="H1619">
        <v>6684497</v>
      </c>
      <c r="I1619">
        <v>10255370</v>
      </c>
      <c r="J1619">
        <v>9088817</v>
      </c>
      <c r="K1619">
        <v>21655044</v>
      </c>
      <c r="L1619">
        <v>11859226</v>
      </c>
      <c r="M1619">
        <v>20682060</v>
      </c>
      <c r="N1619">
        <v>9509762</v>
      </c>
      <c r="O1619">
        <v>26831254</v>
      </c>
      <c r="P1619">
        <v>9873331</v>
      </c>
      <c r="Q1619">
        <v>18416596</v>
      </c>
      <c r="R1619">
        <v>2408326</v>
      </c>
      <c r="S1619">
        <v>7907820</v>
      </c>
      <c r="T1619">
        <v>16259535</v>
      </c>
      <c r="U1619">
        <v>14598555</v>
      </c>
      <c r="V1619">
        <v>720336</v>
      </c>
      <c r="W1619">
        <v>32981</v>
      </c>
      <c r="X1619">
        <v>10741</v>
      </c>
      <c r="Y1619">
        <v>39593880</v>
      </c>
      <c r="Z1619">
        <v>52824916</v>
      </c>
    </row>
    <row r="1620" spans="1:26">
      <c r="A1620" t="s">
        <v>1646</v>
      </c>
      <c r="B1620">
        <v>238292</v>
      </c>
      <c r="C1620">
        <v>2915728</v>
      </c>
      <c r="D1620">
        <v>114266</v>
      </c>
      <c r="E1620">
        <v>677037</v>
      </c>
      <c r="F1620">
        <v>1328952</v>
      </c>
      <c r="G1620">
        <v>2243890</v>
      </c>
      <c r="H1620">
        <v>1673619</v>
      </c>
      <c r="I1620">
        <v>615917</v>
      </c>
      <c r="J1620">
        <v>436717</v>
      </c>
      <c r="K1620">
        <v>1962914</v>
      </c>
      <c r="L1620">
        <v>60105</v>
      </c>
      <c r="M1620">
        <v>994766</v>
      </c>
      <c r="N1620">
        <v>360075</v>
      </c>
      <c r="O1620">
        <v>105449</v>
      </c>
      <c r="P1620">
        <v>440332</v>
      </c>
      <c r="Q1620">
        <v>1229972</v>
      </c>
      <c r="R1620">
        <v>3140107</v>
      </c>
      <c r="S1620">
        <v>1871263</v>
      </c>
      <c r="T1620">
        <v>4056423</v>
      </c>
      <c r="U1620">
        <v>267453</v>
      </c>
      <c r="V1620">
        <v>11416</v>
      </c>
      <c r="W1620">
        <v>91513</v>
      </c>
      <c r="X1620">
        <v>9742</v>
      </c>
      <c r="Y1620">
        <v>5004026</v>
      </c>
      <c r="Z1620">
        <v>1882664</v>
      </c>
    </row>
    <row r="1621" spans="1:26">
      <c r="A1621" t="s">
        <v>1647</v>
      </c>
      <c r="B1621">
        <v>124643</v>
      </c>
      <c r="C1621">
        <v>65128</v>
      </c>
      <c r="D1621">
        <v>23849616</v>
      </c>
      <c r="E1621">
        <v>52387</v>
      </c>
      <c r="F1621">
        <v>10298738</v>
      </c>
      <c r="G1621">
        <v>34047</v>
      </c>
      <c r="H1621">
        <v>41249</v>
      </c>
      <c r="I1621">
        <v>896674</v>
      </c>
      <c r="J1621">
        <v>24855</v>
      </c>
      <c r="K1621">
        <v>51667</v>
      </c>
      <c r="L1621">
        <v>622745</v>
      </c>
      <c r="M1621">
        <v>16077</v>
      </c>
      <c r="N1621">
        <v>152096</v>
      </c>
      <c r="O1621">
        <v>45756</v>
      </c>
      <c r="P1621">
        <v>156264</v>
      </c>
      <c r="Q1621">
        <v>113678</v>
      </c>
      <c r="R1621">
        <v>112428</v>
      </c>
      <c r="S1621">
        <v>28317</v>
      </c>
      <c r="T1621">
        <v>3396739</v>
      </c>
      <c r="V1621">
        <v>31284</v>
      </c>
      <c r="W1621">
        <v>14486</v>
      </c>
      <c r="X1621">
        <v>11915</v>
      </c>
      <c r="Y1621">
        <v>53699</v>
      </c>
      <c r="Z1621">
        <v>551718</v>
      </c>
    </row>
    <row r="1622" spans="1:26">
      <c r="A1622" t="s">
        <v>1648</v>
      </c>
      <c r="B1622">
        <v>1200400</v>
      </c>
      <c r="C1622">
        <v>749250</v>
      </c>
      <c r="D1622">
        <v>2328660</v>
      </c>
      <c r="E1622">
        <v>510039</v>
      </c>
      <c r="F1622">
        <v>56027</v>
      </c>
      <c r="G1622">
        <v>2041498</v>
      </c>
      <c r="H1622">
        <v>235651</v>
      </c>
      <c r="I1622">
        <v>288031</v>
      </c>
      <c r="J1622">
        <v>2399509</v>
      </c>
      <c r="K1622">
        <v>1064353</v>
      </c>
      <c r="L1622">
        <v>183342</v>
      </c>
      <c r="M1622">
        <v>427545</v>
      </c>
      <c r="N1622">
        <v>166408</v>
      </c>
      <c r="O1622">
        <v>2541363</v>
      </c>
      <c r="P1622">
        <v>247100</v>
      </c>
      <c r="Q1622">
        <v>209563</v>
      </c>
      <c r="R1622">
        <v>365152</v>
      </c>
      <c r="S1622">
        <v>1357696</v>
      </c>
      <c r="T1622">
        <v>1170384</v>
      </c>
      <c r="U1622">
        <v>101869</v>
      </c>
      <c r="V1622">
        <v>374657</v>
      </c>
      <c r="W1622">
        <v>61189</v>
      </c>
      <c r="X1622">
        <v>20611</v>
      </c>
      <c r="Y1622">
        <v>827169</v>
      </c>
      <c r="Z1622">
        <v>1820732</v>
      </c>
    </row>
    <row r="1623" spans="1:26">
      <c r="A1623" t="s">
        <v>1649</v>
      </c>
      <c r="B1623">
        <v>7323278</v>
      </c>
      <c r="C1623">
        <v>1127321</v>
      </c>
      <c r="D1623">
        <v>214962</v>
      </c>
      <c r="E1623">
        <v>184514</v>
      </c>
      <c r="F1623">
        <v>8330682</v>
      </c>
      <c r="G1623">
        <v>17169652</v>
      </c>
      <c r="H1623">
        <v>13633341</v>
      </c>
      <c r="I1623">
        <v>1660773</v>
      </c>
      <c r="J1623">
        <v>19622744</v>
      </c>
      <c r="K1623">
        <v>611066</v>
      </c>
      <c r="L1623">
        <v>14905086</v>
      </c>
      <c r="M1623">
        <v>8070063</v>
      </c>
      <c r="N1623">
        <v>17326920</v>
      </c>
      <c r="O1623">
        <v>10141358</v>
      </c>
      <c r="P1623">
        <v>1134044</v>
      </c>
      <c r="Q1623">
        <v>1611105</v>
      </c>
      <c r="R1623">
        <v>1166839</v>
      </c>
      <c r="S1623">
        <v>293199</v>
      </c>
      <c r="T1623">
        <v>2026033</v>
      </c>
      <c r="U1623">
        <v>525930</v>
      </c>
      <c r="X1623">
        <v>30363</v>
      </c>
      <c r="Y1623">
        <v>849086</v>
      </c>
      <c r="Z1623">
        <v>570995</v>
      </c>
    </row>
    <row r="1624" spans="1:26">
      <c r="A1624" t="s">
        <v>1650</v>
      </c>
      <c r="B1624">
        <v>230627</v>
      </c>
      <c r="C1624">
        <v>347592</v>
      </c>
      <c r="D1624">
        <v>238098</v>
      </c>
      <c r="E1624">
        <v>406103</v>
      </c>
      <c r="F1624">
        <v>96490</v>
      </c>
      <c r="G1624">
        <v>485559</v>
      </c>
      <c r="H1624">
        <v>510579</v>
      </c>
      <c r="I1624">
        <v>1507929</v>
      </c>
      <c r="J1624">
        <v>810807</v>
      </c>
      <c r="K1624">
        <v>15586622</v>
      </c>
      <c r="L1624">
        <v>1431079</v>
      </c>
      <c r="M1624">
        <v>100913</v>
      </c>
      <c r="N1624">
        <v>1882066</v>
      </c>
      <c r="O1624">
        <v>895371</v>
      </c>
      <c r="P1624">
        <v>180989</v>
      </c>
      <c r="Q1624">
        <v>242034</v>
      </c>
      <c r="R1624">
        <v>122572</v>
      </c>
      <c r="S1624">
        <v>14773960</v>
      </c>
      <c r="T1624">
        <v>147076</v>
      </c>
      <c r="U1624">
        <v>442783</v>
      </c>
      <c r="V1624">
        <v>22849</v>
      </c>
      <c r="W1624">
        <v>14891</v>
      </c>
      <c r="X1624">
        <v>11422</v>
      </c>
      <c r="Y1624">
        <v>213650</v>
      </c>
      <c r="Z1624">
        <v>125524</v>
      </c>
    </row>
    <row r="1625" spans="1:26">
      <c r="A1625" t="s">
        <v>1651</v>
      </c>
      <c r="B1625">
        <v>1082223</v>
      </c>
      <c r="C1625">
        <v>1152897</v>
      </c>
      <c r="D1625">
        <v>1805777</v>
      </c>
      <c r="E1625">
        <v>1024382</v>
      </c>
      <c r="F1625">
        <v>1299876</v>
      </c>
      <c r="G1625">
        <v>1173920</v>
      </c>
      <c r="H1625">
        <v>2445635</v>
      </c>
      <c r="I1625">
        <v>1952259</v>
      </c>
      <c r="J1625">
        <v>1341664</v>
      </c>
      <c r="K1625">
        <v>2198973</v>
      </c>
      <c r="L1625">
        <v>1216842</v>
      </c>
      <c r="M1625">
        <v>980886</v>
      </c>
      <c r="N1625">
        <v>2122695</v>
      </c>
      <c r="O1625">
        <v>1276981</v>
      </c>
      <c r="P1625">
        <v>667081</v>
      </c>
      <c r="Q1625">
        <v>2746812</v>
      </c>
      <c r="R1625">
        <v>618469</v>
      </c>
      <c r="S1625">
        <v>1273896</v>
      </c>
      <c r="T1625">
        <v>1480570</v>
      </c>
      <c r="U1625">
        <v>3290865</v>
      </c>
      <c r="V1625">
        <v>45699</v>
      </c>
      <c r="X1625">
        <v>9905</v>
      </c>
      <c r="Y1625">
        <v>2520013</v>
      </c>
      <c r="Z1625">
        <v>634216</v>
      </c>
    </row>
    <row r="1626" spans="1:26">
      <c r="A1626" t="s">
        <v>1652</v>
      </c>
      <c r="B1626">
        <v>29113</v>
      </c>
      <c r="C1626">
        <v>26453</v>
      </c>
      <c r="D1626">
        <v>183460</v>
      </c>
      <c r="E1626">
        <v>192098</v>
      </c>
      <c r="F1626">
        <v>453830</v>
      </c>
      <c r="G1626">
        <v>169697</v>
      </c>
      <c r="H1626">
        <v>105940</v>
      </c>
      <c r="I1626">
        <v>24861</v>
      </c>
      <c r="J1626">
        <v>23883</v>
      </c>
      <c r="K1626">
        <v>110239</v>
      </c>
      <c r="L1626">
        <v>22869</v>
      </c>
      <c r="M1626">
        <v>20239</v>
      </c>
      <c r="N1626">
        <v>107550</v>
      </c>
      <c r="O1626">
        <v>21698</v>
      </c>
      <c r="P1626">
        <v>20386</v>
      </c>
      <c r="Q1626">
        <v>108486</v>
      </c>
      <c r="R1626">
        <v>20290</v>
      </c>
      <c r="S1626">
        <v>870121</v>
      </c>
      <c r="T1626">
        <v>412075</v>
      </c>
      <c r="U1626">
        <v>68753</v>
      </c>
      <c r="Y1626">
        <v>87109</v>
      </c>
      <c r="Z1626">
        <v>59835</v>
      </c>
    </row>
    <row r="1627" spans="1:26">
      <c r="A1627" t="s">
        <v>1653</v>
      </c>
      <c r="B1627">
        <v>5708914</v>
      </c>
      <c r="C1627">
        <v>678474</v>
      </c>
      <c r="D1627">
        <v>8384239</v>
      </c>
      <c r="E1627">
        <v>649874</v>
      </c>
      <c r="F1627">
        <v>55396</v>
      </c>
      <c r="G1627">
        <v>97634</v>
      </c>
      <c r="H1627">
        <v>179527</v>
      </c>
      <c r="I1627">
        <v>264171</v>
      </c>
      <c r="J1627">
        <v>14074262</v>
      </c>
      <c r="K1627">
        <v>434411</v>
      </c>
      <c r="L1627">
        <v>11727623</v>
      </c>
      <c r="M1627">
        <v>176899</v>
      </c>
      <c r="N1627">
        <v>351648</v>
      </c>
      <c r="O1627">
        <v>653937</v>
      </c>
      <c r="P1627">
        <v>2189158</v>
      </c>
      <c r="Q1627">
        <v>478373</v>
      </c>
      <c r="R1627">
        <v>1534050</v>
      </c>
      <c r="S1627">
        <v>319444</v>
      </c>
      <c r="T1627">
        <v>999431</v>
      </c>
      <c r="U1627">
        <v>431364</v>
      </c>
      <c r="V1627">
        <v>12677</v>
      </c>
      <c r="W1627">
        <v>19958</v>
      </c>
      <c r="X1627">
        <v>13640</v>
      </c>
      <c r="Y1627">
        <v>757899</v>
      </c>
      <c r="Z1627">
        <v>1260116</v>
      </c>
    </row>
    <row r="1628" spans="1:26">
      <c r="A1628" t="s">
        <v>1654</v>
      </c>
      <c r="B1628">
        <v>173525</v>
      </c>
      <c r="C1628">
        <v>20762</v>
      </c>
      <c r="D1628">
        <v>216666</v>
      </c>
      <c r="E1628">
        <v>216585</v>
      </c>
      <c r="F1628">
        <v>297626</v>
      </c>
      <c r="G1628">
        <v>89302</v>
      </c>
      <c r="H1628">
        <v>2314842</v>
      </c>
      <c r="I1628">
        <v>80587</v>
      </c>
      <c r="J1628">
        <v>270381</v>
      </c>
      <c r="K1628">
        <v>102997</v>
      </c>
      <c r="L1628">
        <v>30836</v>
      </c>
      <c r="M1628">
        <v>304465</v>
      </c>
      <c r="N1628">
        <v>38933</v>
      </c>
      <c r="O1628">
        <v>223005</v>
      </c>
      <c r="P1628">
        <v>49545</v>
      </c>
      <c r="Q1628">
        <v>1674068</v>
      </c>
      <c r="R1628">
        <v>38524</v>
      </c>
      <c r="S1628">
        <v>35429</v>
      </c>
      <c r="T1628">
        <v>56436</v>
      </c>
      <c r="W1628">
        <v>8559</v>
      </c>
      <c r="X1628">
        <v>10555</v>
      </c>
      <c r="Y1628">
        <v>10764881</v>
      </c>
      <c r="Z1628">
        <v>330996</v>
      </c>
    </row>
    <row r="1629" spans="1:26">
      <c r="A1629" t="s">
        <v>1655</v>
      </c>
      <c r="B1629">
        <v>462306</v>
      </c>
      <c r="C1629">
        <v>87060</v>
      </c>
      <c r="D1629">
        <v>167715</v>
      </c>
      <c r="E1629">
        <v>290748</v>
      </c>
      <c r="F1629">
        <v>92997</v>
      </c>
      <c r="G1629">
        <v>58262</v>
      </c>
      <c r="H1629">
        <v>80488</v>
      </c>
      <c r="I1629">
        <v>37966</v>
      </c>
      <c r="K1629">
        <v>182327</v>
      </c>
      <c r="L1629">
        <v>42457</v>
      </c>
      <c r="M1629">
        <v>111708</v>
      </c>
      <c r="N1629">
        <v>90946</v>
      </c>
      <c r="O1629">
        <v>21639</v>
      </c>
      <c r="P1629">
        <v>51612</v>
      </c>
      <c r="Q1629">
        <v>223372</v>
      </c>
      <c r="T1629">
        <v>274241</v>
      </c>
      <c r="U1629">
        <v>23051</v>
      </c>
      <c r="Y1629">
        <v>623974</v>
      </c>
      <c r="Z1629">
        <v>108125</v>
      </c>
    </row>
    <row r="1630" spans="1:26">
      <c r="A1630" t="s">
        <v>1656</v>
      </c>
      <c r="B1630">
        <v>4934382</v>
      </c>
      <c r="C1630">
        <v>1873919</v>
      </c>
      <c r="D1630">
        <v>130352</v>
      </c>
      <c r="E1630">
        <v>131303</v>
      </c>
      <c r="F1630">
        <v>1420142</v>
      </c>
      <c r="G1630">
        <v>3769304</v>
      </c>
      <c r="H1630">
        <v>2504597</v>
      </c>
      <c r="I1630">
        <v>186894</v>
      </c>
      <c r="J1630">
        <v>3819010</v>
      </c>
      <c r="K1630">
        <v>2352220</v>
      </c>
      <c r="L1630">
        <v>651000</v>
      </c>
      <c r="M1630">
        <v>1023553</v>
      </c>
      <c r="N1630">
        <v>2841990</v>
      </c>
      <c r="O1630">
        <v>2898069</v>
      </c>
      <c r="P1630">
        <v>949839</v>
      </c>
      <c r="Q1630">
        <v>221033</v>
      </c>
      <c r="R1630">
        <v>4382315</v>
      </c>
      <c r="S1630">
        <v>118124</v>
      </c>
      <c r="T1630">
        <v>62260</v>
      </c>
      <c r="U1630">
        <v>139840</v>
      </c>
      <c r="V1630">
        <v>26124</v>
      </c>
      <c r="W1630">
        <v>27786</v>
      </c>
      <c r="X1630">
        <v>9618</v>
      </c>
      <c r="Y1630">
        <v>5609133</v>
      </c>
      <c r="Z1630">
        <v>1599641</v>
      </c>
    </row>
    <row r="1631" spans="1:26">
      <c r="A1631" t="s">
        <v>1657</v>
      </c>
      <c r="B1631">
        <v>4934382</v>
      </c>
      <c r="C1631">
        <v>1873919</v>
      </c>
      <c r="D1631">
        <v>130352</v>
      </c>
      <c r="E1631">
        <v>131303</v>
      </c>
      <c r="F1631">
        <v>1420142</v>
      </c>
      <c r="G1631">
        <v>3769304</v>
      </c>
      <c r="H1631">
        <v>2504597</v>
      </c>
      <c r="I1631">
        <v>186894</v>
      </c>
      <c r="J1631">
        <v>3819010</v>
      </c>
      <c r="K1631">
        <v>2352220</v>
      </c>
      <c r="L1631">
        <v>651000</v>
      </c>
      <c r="M1631">
        <v>1023553</v>
      </c>
      <c r="N1631">
        <v>2841990</v>
      </c>
      <c r="O1631">
        <v>2898069</v>
      </c>
      <c r="P1631">
        <v>949839</v>
      </c>
      <c r="Q1631">
        <v>221033</v>
      </c>
      <c r="R1631">
        <v>4382315</v>
      </c>
      <c r="S1631">
        <v>118124</v>
      </c>
      <c r="T1631">
        <v>62260</v>
      </c>
      <c r="U1631">
        <v>139840</v>
      </c>
      <c r="V1631">
        <v>26124</v>
      </c>
      <c r="W1631">
        <v>27786</v>
      </c>
      <c r="X1631">
        <v>9618</v>
      </c>
      <c r="Y1631">
        <v>5609133</v>
      </c>
      <c r="Z1631">
        <v>1599641</v>
      </c>
    </row>
    <row r="1632" spans="1:26">
      <c r="A1632" t="s">
        <v>1658</v>
      </c>
      <c r="B1632">
        <v>63572284</v>
      </c>
      <c r="C1632">
        <v>34829580</v>
      </c>
      <c r="D1632">
        <v>5959916</v>
      </c>
      <c r="E1632">
        <v>29689</v>
      </c>
      <c r="F1632">
        <v>58614144</v>
      </c>
      <c r="G1632">
        <v>39765600</v>
      </c>
      <c r="H1632">
        <v>46569</v>
      </c>
      <c r="I1632">
        <v>94788</v>
      </c>
      <c r="J1632">
        <v>70139624</v>
      </c>
      <c r="K1632">
        <v>32817</v>
      </c>
      <c r="L1632">
        <v>20854300</v>
      </c>
      <c r="M1632">
        <v>21307</v>
      </c>
      <c r="N1632">
        <v>81132336</v>
      </c>
      <c r="O1632">
        <v>52553260</v>
      </c>
      <c r="P1632">
        <v>7170850</v>
      </c>
      <c r="Q1632">
        <v>2171933</v>
      </c>
      <c r="R1632">
        <v>3421386</v>
      </c>
      <c r="S1632">
        <v>1595447</v>
      </c>
      <c r="T1632">
        <v>27401</v>
      </c>
      <c r="U1632">
        <v>528157</v>
      </c>
      <c r="Y1632">
        <v>45235</v>
      </c>
      <c r="Z1632">
        <v>204492</v>
      </c>
    </row>
    <row r="1633" spans="1:26">
      <c r="A1633" t="s">
        <v>1659</v>
      </c>
      <c r="B1633">
        <v>320790</v>
      </c>
      <c r="C1633">
        <v>4202586</v>
      </c>
      <c r="D1633">
        <v>1268930</v>
      </c>
      <c r="E1633">
        <v>345240</v>
      </c>
      <c r="F1633">
        <v>1579113</v>
      </c>
      <c r="G1633">
        <v>1580231</v>
      </c>
      <c r="H1633">
        <v>2771540</v>
      </c>
      <c r="I1633">
        <v>2036317</v>
      </c>
      <c r="J1633">
        <v>1557878</v>
      </c>
      <c r="K1633">
        <v>6884648</v>
      </c>
      <c r="L1633">
        <v>1443485</v>
      </c>
      <c r="M1633">
        <v>2314007</v>
      </c>
      <c r="N1633">
        <v>282221</v>
      </c>
      <c r="O1633">
        <v>274498</v>
      </c>
      <c r="P1633">
        <v>255536</v>
      </c>
      <c r="Q1633">
        <v>2745532</v>
      </c>
      <c r="R1633">
        <v>4483030</v>
      </c>
      <c r="S1633">
        <v>1636840</v>
      </c>
      <c r="T1633">
        <v>2121547</v>
      </c>
      <c r="U1633">
        <v>1112427</v>
      </c>
      <c r="V1633">
        <v>180473</v>
      </c>
      <c r="X1633">
        <v>7694</v>
      </c>
      <c r="Y1633">
        <v>2974680</v>
      </c>
      <c r="Z1633">
        <v>3913074</v>
      </c>
    </row>
    <row r="1634" spans="1:26">
      <c r="A1634" t="s">
        <v>1660</v>
      </c>
      <c r="B1634">
        <v>299252</v>
      </c>
      <c r="C1634">
        <v>111966</v>
      </c>
      <c r="D1634">
        <v>292181</v>
      </c>
      <c r="E1634">
        <v>68739</v>
      </c>
      <c r="F1634">
        <v>32830</v>
      </c>
      <c r="G1634">
        <v>311119</v>
      </c>
      <c r="H1634">
        <v>381111</v>
      </c>
      <c r="I1634">
        <v>144922</v>
      </c>
      <c r="J1634">
        <v>35051</v>
      </c>
      <c r="K1634">
        <v>1827603</v>
      </c>
      <c r="L1634">
        <v>28904</v>
      </c>
      <c r="M1634">
        <v>465900</v>
      </c>
      <c r="N1634">
        <v>84336</v>
      </c>
      <c r="O1634">
        <v>382653</v>
      </c>
      <c r="P1634">
        <v>200472</v>
      </c>
      <c r="Q1634">
        <v>74343</v>
      </c>
      <c r="R1634">
        <v>806870</v>
      </c>
      <c r="S1634">
        <v>33498</v>
      </c>
      <c r="T1634">
        <v>21443</v>
      </c>
      <c r="U1634">
        <v>2755774</v>
      </c>
      <c r="V1634">
        <v>41237</v>
      </c>
      <c r="W1634">
        <v>9400</v>
      </c>
      <c r="Y1634">
        <v>18678166</v>
      </c>
      <c r="Z1634">
        <v>284558</v>
      </c>
    </row>
    <row r="1635" spans="1:26">
      <c r="A1635" t="s">
        <v>1661</v>
      </c>
      <c r="B1635">
        <v>31154788</v>
      </c>
      <c r="C1635">
        <v>715141312</v>
      </c>
      <c r="D1635">
        <v>9967778</v>
      </c>
      <c r="E1635">
        <v>5593098</v>
      </c>
      <c r="F1635">
        <v>165658560</v>
      </c>
      <c r="G1635">
        <v>7759364</v>
      </c>
      <c r="H1635">
        <v>9346633</v>
      </c>
      <c r="I1635">
        <v>2501675</v>
      </c>
      <c r="J1635">
        <v>201578192</v>
      </c>
      <c r="K1635">
        <v>691056448</v>
      </c>
      <c r="L1635">
        <v>258984496</v>
      </c>
      <c r="M1635">
        <v>953071</v>
      </c>
      <c r="N1635">
        <v>212013312</v>
      </c>
      <c r="O1635">
        <v>27388026</v>
      </c>
      <c r="P1635">
        <v>5615796</v>
      </c>
      <c r="Q1635">
        <v>3708147</v>
      </c>
      <c r="R1635">
        <v>4425918</v>
      </c>
      <c r="S1635">
        <v>3314895</v>
      </c>
      <c r="T1635">
        <v>952997</v>
      </c>
      <c r="U1635">
        <v>7715503</v>
      </c>
      <c r="V1635">
        <v>73234</v>
      </c>
      <c r="W1635">
        <v>12089</v>
      </c>
      <c r="X1635">
        <v>9444</v>
      </c>
      <c r="Y1635">
        <v>1082939648</v>
      </c>
      <c r="Z1635">
        <v>4797308</v>
      </c>
    </row>
    <row r="1636" spans="1:26">
      <c r="A1636" t="s">
        <v>1662</v>
      </c>
      <c r="B1636">
        <v>127787</v>
      </c>
      <c r="C1636">
        <v>198902</v>
      </c>
      <c r="D1636">
        <v>69000080</v>
      </c>
      <c r="E1636">
        <v>72072216</v>
      </c>
      <c r="F1636">
        <v>34236732</v>
      </c>
      <c r="G1636">
        <v>25848072</v>
      </c>
      <c r="H1636">
        <v>30410960</v>
      </c>
      <c r="I1636">
        <v>48950828</v>
      </c>
      <c r="J1636">
        <v>48508916</v>
      </c>
      <c r="K1636">
        <v>9700721</v>
      </c>
      <c r="L1636">
        <v>35749896</v>
      </c>
      <c r="M1636">
        <v>35240548</v>
      </c>
      <c r="N1636">
        <v>29733610</v>
      </c>
      <c r="O1636">
        <v>38870904</v>
      </c>
      <c r="P1636">
        <v>49005008</v>
      </c>
      <c r="Q1636">
        <v>104544880</v>
      </c>
      <c r="R1636">
        <v>25627954</v>
      </c>
      <c r="S1636">
        <v>44943796</v>
      </c>
      <c r="T1636">
        <v>66163608</v>
      </c>
      <c r="U1636">
        <v>127000960</v>
      </c>
      <c r="V1636">
        <v>188120</v>
      </c>
      <c r="Y1636">
        <v>236965296</v>
      </c>
      <c r="Z1636">
        <v>172773</v>
      </c>
    </row>
    <row r="1637" spans="1:26">
      <c r="A1637" t="s">
        <v>1663</v>
      </c>
      <c r="B1637">
        <v>777439</v>
      </c>
      <c r="C1637">
        <v>465804</v>
      </c>
      <c r="D1637">
        <v>391005</v>
      </c>
      <c r="E1637">
        <v>292354</v>
      </c>
      <c r="F1637">
        <v>37647</v>
      </c>
      <c r="G1637">
        <v>94405</v>
      </c>
      <c r="H1637">
        <v>2526553</v>
      </c>
      <c r="I1637">
        <v>432749</v>
      </c>
      <c r="J1637">
        <v>162404</v>
      </c>
      <c r="K1637">
        <v>58012</v>
      </c>
      <c r="L1637">
        <v>212057</v>
      </c>
      <c r="M1637">
        <v>91068</v>
      </c>
      <c r="N1637">
        <v>121801</v>
      </c>
      <c r="O1637">
        <v>275884</v>
      </c>
      <c r="P1637">
        <v>74572</v>
      </c>
      <c r="Q1637">
        <v>68125</v>
      </c>
      <c r="R1637">
        <v>27421</v>
      </c>
      <c r="S1637">
        <v>2567490</v>
      </c>
      <c r="T1637">
        <v>2125524</v>
      </c>
      <c r="U1637">
        <v>106527</v>
      </c>
      <c r="Y1637">
        <v>124045</v>
      </c>
      <c r="Z1637">
        <v>55468</v>
      </c>
    </row>
    <row r="1638" spans="1:26">
      <c r="A1638" t="s">
        <v>1664</v>
      </c>
      <c r="B1638">
        <v>71578</v>
      </c>
      <c r="C1638">
        <v>52592</v>
      </c>
      <c r="D1638">
        <v>51734</v>
      </c>
      <c r="E1638">
        <v>231304</v>
      </c>
      <c r="F1638">
        <v>16942</v>
      </c>
      <c r="G1638">
        <v>61588</v>
      </c>
      <c r="H1638">
        <v>25106</v>
      </c>
      <c r="I1638">
        <v>48930</v>
      </c>
      <c r="J1638">
        <v>176863</v>
      </c>
      <c r="K1638">
        <v>45704</v>
      </c>
      <c r="L1638">
        <v>36420</v>
      </c>
      <c r="M1638">
        <v>18061</v>
      </c>
      <c r="N1638">
        <v>87342</v>
      </c>
      <c r="O1638">
        <v>15710</v>
      </c>
      <c r="P1638">
        <v>29426</v>
      </c>
      <c r="Q1638">
        <v>668404</v>
      </c>
      <c r="R1638">
        <v>90869</v>
      </c>
      <c r="T1638">
        <v>23191</v>
      </c>
      <c r="U1638">
        <v>96544</v>
      </c>
      <c r="V1638">
        <v>32958</v>
      </c>
      <c r="W1638">
        <v>11376</v>
      </c>
      <c r="Y1638">
        <v>335160</v>
      </c>
      <c r="Z1638">
        <v>21497538</v>
      </c>
    </row>
    <row r="1639" spans="1:26">
      <c r="A1639" t="s">
        <v>1665</v>
      </c>
      <c r="B1639">
        <v>1396442</v>
      </c>
      <c r="C1639">
        <v>2034486</v>
      </c>
      <c r="D1639">
        <v>2037618</v>
      </c>
      <c r="E1639">
        <v>816517</v>
      </c>
      <c r="F1639">
        <v>696184</v>
      </c>
      <c r="G1639">
        <v>257933</v>
      </c>
      <c r="H1639">
        <v>465729</v>
      </c>
      <c r="I1639">
        <v>2711469</v>
      </c>
      <c r="J1639">
        <v>23613</v>
      </c>
      <c r="K1639">
        <v>41364</v>
      </c>
      <c r="L1639">
        <v>316369</v>
      </c>
      <c r="M1639">
        <v>2406625</v>
      </c>
      <c r="N1639">
        <v>48015</v>
      </c>
      <c r="O1639">
        <v>140662</v>
      </c>
      <c r="P1639">
        <v>4758262</v>
      </c>
      <c r="Q1639">
        <v>677533</v>
      </c>
      <c r="R1639">
        <v>1134243</v>
      </c>
      <c r="S1639">
        <v>294408</v>
      </c>
      <c r="T1639">
        <v>2588358</v>
      </c>
      <c r="U1639">
        <v>215087</v>
      </c>
      <c r="W1639">
        <v>9522</v>
      </c>
      <c r="Y1639">
        <v>260373</v>
      </c>
      <c r="Z1639">
        <v>11643662</v>
      </c>
    </row>
    <row r="1640" spans="1:26">
      <c r="A1640" t="s">
        <v>1666</v>
      </c>
      <c r="B1640">
        <v>2994855</v>
      </c>
      <c r="C1640">
        <v>757559</v>
      </c>
      <c r="D1640">
        <v>9171802</v>
      </c>
      <c r="E1640">
        <v>33913</v>
      </c>
      <c r="F1640">
        <v>867595</v>
      </c>
      <c r="G1640">
        <v>236098</v>
      </c>
      <c r="H1640">
        <v>227704</v>
      </c>
      <c r="I1640">
        <v>874655</v>
      </c>
      <c r="J1640">
        <v>1773855</v>
      </c>
      <c r="K1640">
        <v>556644</v>
      </c>
      <c r="L1640">
        <v>2521874</v>
      </c>
      <c r="M1640">
        <v>3796286</v>
      </c>
      <c r="N1640">
        <v>408711</v>
      </c>
      <c r="O1640">
        <v>155108</v>
      </c>
      <c r="P1640">
        <v>42365036</v>
      </c>
      <c r="Q1640">
        <v>287816</v>
      </c>
      <c r="R1640">
        <v>73124</v>
      </c>
      <c r="S1640">
        <v>19412</v>
      </c>
      <c r="T1640">
        <v>109808</v>
      </c>
      <c r="U1640">
        <v>7949698</v>
      </c>
      <c r="V1640">
        <v>42947</v>
      </c>
      <c r="W1640">
        <v>12496</v>
      </c>
      <c r="X1640">
        <v>8242</v>
      </c>
      <c r="Y1640">
        <v>39797696</v>
      </c>
      <c r="Z1640">
        <v>2120748</v>
      </c>
    </row>
    <row r="1641" spans="1:26">
      <c r="A1641" t="s">
        <v>1667</v>
      </c>
      <c r="B1641">
        <v>142624</v>
      </c>
      <c r="C1641">
        <v>3208686</v>
      </c>
      <c r="D1641">
        <v>73430</v>
      </c>
      <c r="E1641">
        <v>317174</v>
      </c>
      <c r="F1641">
        <v>11953465</v>
      </c>
      <c r="G1641">
        <v>330077</v>
      </c>
      <c r="H1641">
        <v>344832</v>
      </c>
      <c r="I1641">
        <v>542481</v>
      </c>
      <c r="J1641">
        <v>34944264</v>
      </c>
      <c r="K1641">
        <v>6805789</v>
      </c>
      <c r="L1641">
        <v>75113</v>
      </c>
      <c r="M1641">
        <v>5358811</v>
      </c>
      <c r="N1641">
        <v>19198160</v>
      </c>
      <c r="O1641">
        <v>50686</v>
      </c>
      <c r="P1641">
        <v>182652</v>
      </c>
      <c r="Q1641">
        <v>43579992</v>
      </c>
      <c r="R1641">
        <v>390687</v>
      </c>
      <c r="S1641">
        <v>258775</v>
      </c>
      <c r="T1641">
        <v>156820</v>
      </c>
      <c r="U1641">
        <v>889307</v>
      </c>
      <c r="V1641">
        <v>13731</v>
      </c>
      <c r="W1641">
        <v>23083</v>
      </c>
      <c r="Y1641">
        <v>3706126</v>
      </c>
      <c r="Z1641">
        <v>257614</v>
      </c>
    </row>
    <row r="1642" spans="1:26">
      <c r="A1642" t="s">
        <v>1668</v>
      </c>
      <c r="B1642">
        <v>12455452</v>
      </c>
      <c r="C1642">
        <v>129018</v>
      </c>
      <c r="D1642">
        <v>337934</v>
      </c>
      <c r="E1642">
        <v>30246</v>
      </c>
      <c r="F1642">
        <v>242928</v>
      </c>
      <c r="G1642">
        <v>3457788</v>
      </c>
      <c r="H1642">
        <v>161960</v>
      </c>
      <c r="I1642">
        <v>103361</v>
      </c>
      <c r="J1642">
        <v>40453</v>
      </c>
      <c r="K1642">
        <v>228190</v>
      </c>
      <c r="L1642">
        <v>79590</v>
      </c>
      <c r="M1642">
        <v>49019</v>
      </c>
      <c r="N1642">
        <v>106231</v>
      </c>
      <c r="O1642">
        <v>33013</v>
      </c>
      <c r="P1642">
        <v>496104</v>
      </c>
      <c r="Q1642">
        <v>172604</v>
      </c>
      <c r="R1642">
        <v>13158748</v>
      </c>
      <c r="S1642">
        <v>193638</v>
      </c>
      <c r="T1642">
        <v>22374402</v>
      </c>
      <c r="U1642">
        <v>109905</v>
      </c>
      <c r="W1642">
        <v>8528</v>
      </c>
      <c r="Y1642">
        <v>88916</v>
      </c>
      <c r="Z1642">
        <v>59116</v>
      </c>
    </row>
    <row r="1643" spans="1:26">
      <c r="A1643" t="s">
        <v>1669</v>
      </c>
      <c r="B1643">
        <v>274653</v>
      </c>
      <c r="C1643">
        <v>232085</v>
      </c>
      <c r="D1643">
        <v>32826</v>
      </c>
      <c r="F1643">
        <v>382935</v>
      </c>
      <c r="G1643">
        <v>228497</v>
      </c>
      <c r="H1643">
        <v>1132385</v>
      </c>
      <c r="I1643">
        <v>669145</v>
      </c>
      <c r="J1643">
        <v>289666</v>
      </c>
      <c r="K1643">
        <v>1084930</v>
      </c>
      <c r="L1643">
        <v>310182</v>
      </c>
      <c r="M1643">
        <v>1018306</v>
      </c>
      <c r="N1643">
        <v>770575</v>
      </c>
      <c r="O1643">
        <v>5443778</v>
      </c>
      <c r="Q1643">
        <v>45189</v>
      </c>
      <c r="R1643">
        <v>346516</v>
      </c>
      <c r="S1643">
        <v>76386</v>
      </c>
      <c r="T1643">
        <v>52016</v>
      </c>
      <c r="U1643">
        <v>123725</v>
      </c>
      <c r="V1643">
        <v>29288</v>
      </c>
      <c r="W1643">
        <v>22021</v>
      </c>
      <c r="Y1643">
        <v>2220880</v>
      </c>
      <c r="Z1643">
        <v>69782</v>
      </c>
    </row>
    <row r="1644" spans="1:26">
      <c r="A1644" t="s">
        <v>1670</v>
      </c>
      <c r="B1644">
        <v>21997</v>
      </c>
      <c r="C1644">
        <v>431886</v>
      </c>
      <c r="D1644">
        <v>61195</v>
      </c>
      <c r="E1644">
        <v>7223564</v>
      </c>
      <c r="I1644">
        <v>28037</v>
      </c>
      <c r="K1644">
        <v>3124045</v>
      </c>
      <c r="N1644">
        <v>1056824</v>
      </c>
      <c r="P1644">
        <v>242288</v>
      </c>
      <c r="Q1644">
        <v>75166</v>
      </c>
      <c r="R1644">
        <v>2976413</v>
      </c>
      <c r="S1644">
        <v>1223</v>
      </c>
      <c r="T1644">
        <v>527431</v>
      </c>
      <c r="U1644">
        <v>1702373</v>
      </c>
      <c r="W1644">
        <v>8573</v>
      </c>
      <c r="X1644">
        <v>10564</v>
      </c>
      <c r="Z1644">
        <v>6976629</v>
      </c>
    </row>
    <row r="1645" spans="1:26">
      <c r="A1645" t="s">
        <v>1671</v>
      </c>
      <c r="C1645">
        <v>4270623</v>
      </c>
      <c r="D1645">
        <v>58247</v>
      </c>
      <c r="E1645">
        <v>1077740</v>
      </c>
      <c r="F1645">
        <v>83603</v>
      </c>
      <c r="G1645">
        <v>3318770</v>
      </c>
      <c r="K1645">
        <v>34315</v>
      </c>
      <c r="L1645">
        <v>31548</v>
      </c>
      <c r="M1645">
        <v>2747368</v>
      </c>
      <c r="O1645">
        <v>558122</v>
      </c>
      <c r="P1645">
        <v>4612745</v>
      </c>
      <c r="Q1645">
        <v>3040300</v>
      </c>
      <c r="R1645">
        <v>1891625</v>
      </c>
      <c r="S1645">
        <v>219611</v>
      </c>
      <c r="T1645">
        <v>809246</v>
      </c>
      <c r="U1645">
        <v>345421</v>
      </c>
      <c r="V1645">
        <v>107091</v>
      </c>
      <c r="W1645">
        <v>11008</v>
      </c>
      <c r="Y1645">
        <v>102210</v>
      </c>
    </row>
    <row r="1646" spans="1:26">
      <c r="A1646" t="s">
        <v>1672</v>
      </c>
      <c r="B1646">
        <v>10927530</v>
      </c>
      <c r="C1646">
        <v>89940</v>
      </c>
      <c r="D1646">
        <v>1426815</v>
      </c>
      <c r="E1646">
        <v>710333</v>
      </c>
      <c r="F1646">
        <v>5604154</v>
      </c>
      <c r="G1646">
        <v>1360909</v>
      </c>
      <c r="H1646">
        <v>109605</v>
      </c>
      <c r="I1646">
        <v>88072</v>
      </c>
      <c r="J1646">
        <v>16552473</v>
      </c>
      <c r="K1646">
        <v>15264542</v>
      </c>
      <c r="L1646">
        <v>12479990</v>
      </c>
      <c r="M1646">
        <v>42209</v>
      </c>
      <c r="N1646">
        <v>6527396</v>
      </c>
      <c r="O1646">
        <v>8725273</v>
      </c>
      <c r="P1646">
        <v>7646247</v>
      </c>
      <c r="Q1646">
        <v>943168</v>
      </c>
      <c r="R1646">
        <v>13313670</v>
      </c>
      <c r="S1646">
        <v>9783666</v>
      </c>
      <c r="T1646">
        <v>1723434</v>
      </c>
      <c r="U1646">
        <v>28031750</v>
      </c>
      <c r="V1646">
        <v>99386</v>
      </c>
      <c r="W1646">
        <v>21460</v>
      </c>
      <c r="Y1646">
        <v>235427</v>
      </c>
      <c r="Z1646">
        <v>232423</v>
      </c>
    </row>
    <row r="1647" spans="1:26">
      <c r="A1647" t="s">
        <v>1673</v>
      </c>
      <c r="B1647">
        <v>24971190</v>
      </c>
      <c r="C1647">
        <v>35732612</v>
      </c>
      <c r="D1647">
        <v>2229263</v>
      </c>
      <c r="E1647">
        <v>1439218</v>
      </c>
      <c r="F1647">
        <v>17441862</v>
      </c>
      <c r="G1647">
        <v>1478638</v>
      </c>
      <c r="H1647">
        <v>2418725</v>
      </c>
      <c r="I1647">
        <v>1711021</v>
      </c>
      <c r="J1647">
        <v>641889</v>
      </c>
      <c r="K1647">
        <v>444841</v>
      </c>
      <c r="L1647">
        <v>1142710</v>
      </c>
      <c r="M1647">
        <v>1661298</v>
      </c>
      <c r="N1647">
        <v>1534970</v>
      </c>
      <c r="O1647">
        <v>166898</v>
      </c>
      <c r="P1647">
        <v>735860</v>
      </c>
      <c r="Q1647">
        <v>5454542</v>
      </c>
      <c r="R1647">
        <v>3141948</v>
      </c>
      <c r="S1647">
        <v>1326724</v>
      </c>
      <c r="T1647">
        <v>1463675</v>
      </c>
      <c r="U1647">
        <v>1411121</v>
      </c>
      <c r="W1647">
        <v>7667</v>
      </c>
      <c r="Y1647">
        <v>631389</v>
      </c>
      <c r="Z1647">
        <v>8890276</v>
      </c>
    </row>
    <row r="1648" spans="1:26">
      <c r="A1648" t="s">
        <v>1674</v>
      </c>
      <c r="B1648">
        <v>34051</v>
      </c>
      <c r="D1648">
        <v>53037</v>
      </c>
      <c r="E1648">
        <v>26562</v>
      </c>
      <c r="G1648">
        <v>37476</v>
      </c>
      <c r="H1648">
        <v>730322</v>
      </c>
      <c r="I1648">
        <v>34357</v>
      </c>
      <c r="J1648">
        <v>141839</v>
      </c>
      <c r="K1648">
        <v>239127</v>
      </c>
      <c r="L1648">
        <v>31954</v>
      </c>
      <c r="M1648">
        <v>51185</v>
      </c>
      <c r="N1648">
        <v>19635</v>
      </c>
      <c r="O1648">
        <v>23554</v>
      </c>
      <c r="P1648">
        <v>124731</v>
      </c>
      <c r="Q1648">
        <v>2305535</v>
      </c>
      <c r="R1648">
        <v>29834</v>
      </c>
      <c r="S1648">
        <v>139973</v>
      </c>
      <c r="T1648">
        <v>114584</v>
      </c>
      <c r="X1648">
        <v>8980</v>
      </c>
      <c r="Y1648">
        <v>69384</v>
      </c>
    </row>
    <row r="1649" spans="1:26">
      <c r="A1649" t="s">
        <v>1675</v>
      </c>
      <c r="B1649">
        <v>8885635</v>
      </c>
      <c r="C1649">
        <v>1227310</v>
      </c>
      <c r="D1649">
        <v>665902</v>
      </c>
      <c r="E1649">
        <v>246315</v>
      </c>
      <c r="F1649">
        <v>7753528</v>
      </c>
      <c r="G1649">
        <v>530329</v>
      </c>
      <c r="H1649">
        <v>1981723</v>
      </c>
      <c r="I1649">
        <v>3422153</v>
      </c>
      <c r="J1649">
        <v>519485</v>
      </c>
      <c r="K1649">
        <v>3454158</v>
      </c>
      <c r="L1649">
        <v>5682419</v>
      </c>
      <c r="M1649">
        <v>518475</v>
      </c>
      <c r="N1649">
        <v>447069</v>
      </c>
      <c r="O1649">
        <v>2134486</v>
      </c>
      <c r="P1649">
        <v>391600</v>
      </c>
      <c r="Q1649">
        <v>7396293</v>
      </c>
      <c r="R1649">
        <v>457483</v>
      </c>
      <c r="S1649">
        <v>419822</v>
      </c>
      <c r="T1649">
        <v>278158</v>
      </c>
      <c r="U1649">
        <v>420523</v>
      </c>
      <c r="V1649">
        <v>16164</v>
      </c>
      <c r="W1649">
        <v>46602</v>
      </c>
      <c r="X1649">
        <v>12436</v>
      </c>
      <c r="Y1649">
        <v>4654928</v>
      </c>
      <c r="Z1649">
        <v>636595</v>
      </c>
    </row>
    <row r="1650" spans="1:26">
      <c r="A1650" t="s">
        <v>1676</v>
      </c>
      <c r="C1650">
        <v>8873803</v>
      </c>
      <c r="D1650">
        <v>5808852</v>
      </c>
      <c r="E1650">
        <v>4447213</v>
      </c>
      <c r="F1650">
        <v>3441736</v>
      </c>
      <c r="G1650">
        <v>3841446</v>
      </c>
      <c r="H1650">
        <v>6136529</v>
      </c>
      <c r="I1650">
        <v>7306416</v>
      </c>
      <c r="J1650">
        <v>5730207</v>
      </c>
      <c r="K1650">
        <v>7631873</v>
      </c>
      <c r="M1650">
        <v>6885200</v>
      </c>
      <c r="N1650">
        <v>110119</v>
      </c>
      <c r="O1650">
        <v>4542705</v>
      </c>
      <c r="P1650">
        <v>3841367</v>
      </c>
      <c r="Q1650">
        <v>7398577</v>
      </c>
      <c r="T1650">
        <v>1214988</v>
      </c>
      <c r="U1650">
        <v>8541503</v>
      </c>
      <c r="W1650">
        <v>9562</v>
      </c>
      <c r="X1650">
        <v>6961</v>
      </c>
      <c r="Z1650">
        <v>32214756</v>
      </c>
    </row>
    <row r="1651" spans="1:26">
      <c r="A1651" t="s">
        <v>1677</v>
      </c>
      <c r="B1651">
        <v>3061467</v>
      </c>
      <c r="C1651">
        <v>42819</v>
      </c>
      <c r="D1651">
        <v>1333278</v>
      </c>
      <c r="E1651">
        <v>45789</v>
      </c>
      <c r="F1651">
        <v>134241</v>
      </c>
      <c r="G1651">
        <v>50798</v>
      </c>
      <c r="H1651">
        <v>43394</v>
      </c>
      <c r="I1651">
        <v>25362</v>
      </c>
      <c r="J1651">
        <v>47305</v>
      </c>
      <c r="K1651">
        <v>31482</v>
      </c>
      <c r="L1651">
        <v>21397</v>
      </c>
      <c r="M1651">
        <v>1499367</v>
      </c>
      <c r="N1651">
        <v>27565</v>
      </c>
      <c r="O1651">
        <v>29286</v>
      </c>
      <c r="P1651">
        <v>338303</v>
      </c>
      <c r="Q1651">
        <v>271929</v>
      </c>
      <c r="R1651">
        <v>33386</v>
      </c>
      <c r="S1651">
        <v>39448</v>
      </c>
      <c r="T1651">
        <v>43121</v>
      </c>
      <c r="U1651">
        <v>171538</v>
      </c>
      <c r="V1651">
        <v>233038</v>
      </c>
      <c r="X1651">
        <v>8939</v>
      </c>
      <c r="Y1651">
        <v>542487</v>
      </c>
      <c r="Z1651">
        <v>250851</v>
      </c>
    </row>
    <row r="1652" spans="1:26">
      <c r="A1652" t="s">
        <v>1678</v>
      </c>
      <c r="B1652">
        <v>1063667</v>
      </c>
      <c r="C1652">
        <v>320667</v>
      </c>
      <c r="D1652">
        <v>131086</v>
      </c>
      <c r="E1652">
        <v>1166418</v>
      </c>
      <c r="F1652">
        <v>1147082</v>
      </c>
      <c r="G1652">
        <v>790971</v>
      </c>
      <c r="H1652">
        <v>1576480</v>
      </c>
      <c r="I1652">
        <v>138177</v>
      </c>
      <c r="J1652">
        <v>341580</v>
      </c>
      <c r="K1652">
        <v>207539</v>
      </c>
      <c r="L1652">
        <v>5424920</v>
      </c>
      <c r="M1652">
        <v>544274</v>
      </c>
      <c r="N1652">
        <v>113049</v>
      </c>
      <c r="O1652">
        <v>1204874</v>
      </c>
      <c r="P1652">
        <v>841566</v>
      </c>
      <c r="Q1652">
        <v>201620</v>
      </c>
      <c r="R1652">
        <v>2880789</v>
      </c>
      <c r="S1652">
        <v>228566</v>
      </c>
      <c r="T1652">
        <v>130961</v>
      </c>
      <c r="U1652">
        <v>1614964</v>
      </c>
      <c r="V1652">
        <v>76470</v>
      </c>
      <c r="W1652">
        <v>44068</v>
      </c>
      <c r="X1652">
        <v>10659</v>
      </c>
      <c r="Y1652">
        <v>2290893</v>
      </c>
      <c r="Z1652">
        <v>4752534</v>
      </c>
    </row>
    <row r="1653" spans="1:26">
      <c r="A1653" t="s">
        <v>1679</v>
      </c>
      <c r="B1653">
        <v>1063667</v>
      </c>
      <c r="C1653">
        <v>320667</v>
      </c>
      <c r="D1653">
        <v>131086</v>
      </c>
      <c r="E1653">
        <v>1166418</v>
      </c>
      <c r="F1653">
        <v>1147082</v>
      </c>
      <c r="G1653">
        <v>790971</v>
      </c>
      <c r="H1653">
        <v>1576480</v>
      </c>
      <c r="I1653">
        <v>138177</v>
      </c>
      <c r="J1653">
        <v>341580</v>
      </c>
      <c r="K1653">
        <v>207539</v>
      </c>
      <c r="L1653">
        <v>5424920</v>
      </c>
      <c r="M1653">
        <v>544274</v>
      </c>
      <c r="N1653">
        <v>113049</v>
      </c>
      <c r="O1653">
        <v>1204874</v>
      </c>
      <c r="P1653">
        <v>841566</v>
      </c>
      <c r="Q1653">
        <v>201620</v>
      </c>
      <c r="R1653">
        <v>2880789</v>
      </c>
      <c r="S1653">
        <v>228566</v>
      </c>
      <c r="T1653">
        <v>130961</v>
      </c>
      <c r="U1653">
        <v>1614964</v>
      </c>
      <c r="V1653">
        <v>76470</v>
      </c>
      <c r="W1653">
        <v>44068</v>
      </c>
      <c r="X1653">
        <v>10659</v>
      </c>
      <c r="Y1653">
        <v>2290893</v>
      </c>
      <c r="Z1653">
        <v>4752534</v>
      </c>
    </row>
    <row r="1654" spans="1:26">
      <c r="A1654" t="s">
        <v>1680</v>
      </c>
      <c r="B1654">
        <v>389619</v>
      </c>
      <c r="C1654">
        <v>112462</v>
      </c>
      <c r="D1654">
        <v>66502</v>
      </c>
      <c r="E1654">
        <v>46828</v>
      </c>
      <c r="F1654">
        <v>50171</v>
      </c>
      <c r="G1654">
        <v>17719</v>
      </c>
      <c r="H1654">
        <v>115630</v>
      </c>
      <c r="I1654">
        <v>567859</v>
      </c>
      <c r="J1654">
        <v>63630</v>
      </c>
      <c r="K1654">
        <v>57836</v>
      </c>
      <c r="L1654">
        <v>64663</v>
      </c>
      <c r="M1654">
        <v>63742</v>
      </c>
      <c r="N1654">
        <v>95388</v>
      </c>
      <c r="O1654">
        <v>50028</v>
      </c>
      <c r="P1654">
        <v>52723</v>
      </c>
      <c r="Q1654">
        <v>21151</v>
      </c>
      <c r="R1654">
        <v>84096</v>
      </c>
      <c r="S1654">
        <v>25380</v>
      </c>
      <c r="T1654">
        <v>68434</v>
      </c>
      <c r="U1654">
        <v>130678</v>
      </c>
      <c r="V1654">
        <v>93005</v>
      </c>
      <c r="Y1654">
        <v>239189</v>
      </c>
      <c r="Z1654">
        <v>150565</v>
      </c>
    </row>
    <row r="1655" spans="1:26">
      <c r="A1655" t="s">
        <v>1681</v>
      </c>
      <c r="B1655">
        <v>121278</v>
      </c>
      <c r="C1655">
        <v>189130</v>
      </c>
      <c r="D1655">
        <v>58657</v>
      </c>
      <c r="E1655">
        <v>75998</v>
      </c>
      <c r="F1655">
        <v>40843</v>
      </c>
      <c r="G1655">
        <v>90223</v>
      </c>
      <c r="H1655">
        <v>342070</v>
      </c>
      <c r="I1655">
        <v>92911</v>
      </c>
      <c r="J1655">
        <v>328847</v>
      </c>
      <c r="K1655">
        <v>535072</v>
      </c>
      <c r="L1655">
        <v>90045</v>
      </c>
      <c r="M1655">
        <v>80904</v>
      </c>
      <c r="N1655">
        <v>214250</v>
      </c>
      <c r="O1655">
        <v>41017</v>
      </c>
      <c r="P1655">
        <v>53122</v>
      </c>
      <c r="Q1655">
        <v>54107</v>
      </c>
      <c r="R1655">
        <v>301862</v>
      </c>
      <c r="S1655">
        <v>42847</v>
      </c>
      <c r="T1655">
        <v>22290</v>
      </c>
      <c r="Y1655">
        <v>169502</v>
      </c>
      <c r="Z1655">
        <v>136589</v>
      </c>
    </row>
    <row r="1656" spans="1:26">
      <c r="A1656" t="s">
        <v>1682</v>
      </c>
      <c r="C1656">
        <v>48010</v>
      </c>
      <c r="D1656">
        <v>32060</v>
      </c>
      <c r="E1656">
        <v>270709</v>
      </c>
      <c r="G1656">
        <v>32812</v>
      </c>
      <c r="I1656">
        <v>41677</v>
      </c>
      <c r="J1656">
        <v>38300</v>
      </c>
      <c r="K1656">
        <v>41243</v>
      </c>
      <c r="L1656">
        <v>53915</v>
      </c>
      <c r="N1656">
        <v>69620</v>
      </c>
      <c r="O1656">
        <v>166161</v>
      </c>
      <c r="P1656">
        <v>127294</v>
      </c>
      <c r="Q1656">
        <v>516016</v>
      </c>
      <c r="R1656">
        <v>123730</v>
      </c>
      <c r="S1656">
        <v>43346</v>
      </c>
      <c r="T1656">
        <v>72020</v>
      </c>
      <c r="U1656">
        <v>610294</v>
      </c>
      <c r="W1656">
        <v>12017</v>
      </c>
      <c r="X1656">
        <v>11585</v>
      </c>
      <c r="Y1656">
        <v>552359</v>
      </c>
      <c r="Z1656">
        <v>335593</v>
      </c>
    </row>
    <row r="1657" spans="1:26">
      <c r="A1657" t="s">
        <v>1683</v>
      </c>
      <c r="B1657">
        <v>29113</v>
      </c>
      <c r="C1657">
        <v>26453</v>
      </c>
      <c r="D1657">
        <v>183460</v>
      </c>
      <c r="E1657">
        <v>192098</v>
      </c>
      <c r="F1657">
        <v>453830</v>
      </c>
      <c r="G1657">
        <v>169697</v>
      </c>
      <c r="H1657">
        <v>105940</v>
      </c>
      <c r="I1657">
        <v>24861</v>
      </c>
      <c r="J1657">
        <v>23883</v>
      </c>
      <c r="K1657">
        <v>110239</v>
      </c>
      <c r="L1657">
        <v>22869</v>
      </c>
      <c r="M1657">
        <v>20239</v>
      </c>
      <c r="N1657">
        <v>107550</v>
      </c>
      <c r="O1657">
        <v>21698</v>
      </c>
      <c r="P1657">
        <v>20386</v>
      </c>
      <c r="Q1657">
        <v>108486</v>
      </c>
      <c r="R1657">
        <v>20290</v>
      </c>
      <c r="S1657">
        <v>870121</v>
      </c>
      <c r="T1657">
        <v>412075</v>
      </c>
      <c r="U1657">
        <v>68753</v>
      </c>
      <c r="Y1657">
        <v>87109</v>
      </c>
      <c r="Z1657">
        <v>59835</v>
      </c>
    </row>
    <row r="1658" spans="1:26">
      <c r="A1658" t="s">
        <v>1684</v>
      </c>
      <c r="B1658">
        <v>29113</v>
      </c>
      <c r="C1658">
        <v>26453</v>
      </c>
      <c r="D1658">
        <v>183460</v>
      </c>
      <c r="E1658">
        <v>192098</v>
      </c>
      <c r="F1658">
        <v>453830</v>
      </c>
      <c r="G1658">
        <v>169697</v>
      </c>
      <c r="H1658">
        <v>105940</v>
      </c>
      <c r="I1658">
        <v>24861</v>
      </c>
      <c r="J1658">
        <v>23883</v>
      </c>
      <c r="K1658">
        <v>110239</v>
      </c>
      <c r="L1658">
        <v>22869</v>
      </c>
      <c r="M1658">
        <v>20239</v>
      </c>
      <c r="N1658">
        <v>107550</v>
      </c>
      <c r="O1658">
        <v>21698</v>
      </c>
      <c r="P1658">
        <v>20386</v>
      </c>
      <c r="Q1658">
        <v>108486</v>
      </c>
      <c r="R1658">
        <v>20290</v>
      </c>
      <c r="S1658">
        <v>870121</v>
      </c>
      <c r="T1658">
        <v>412075</v>
      </c>
      <c r="U1658">
        <v>68753</v>
      </c>
      <c r="Y1658">
        <v>87109</v>
      </c>
      <c r="Z1658">
        <v>59835</v>
      </c>
    </row>
    <row r="1659" spans="1:26">
      <c r="A1659" t="s">
        <v>1685</v>
      </c>
      <c r="B1659">
        <v>87123</v>
      </c>
      <c r="C1659">
        <v>2214592</v>
      </c>
      <c r="D1659">
        <v>47870</v>
      </c>
      <c r="E1659">
        <v>334021</v>
      </c>
      <c r="F1659">
        <v>505139</v>
      </c>
      <c r="G1659">
        <v>57463</v>
      </c>
      <c r="H1659">
        <v>1024838</v>
      </c>
      <c r="I1659">
        <v>139739</v>
      </c>
      <c r="J1659">
        <v>121001</v>
      </c>
      <c r="K1659">
        <v>91980</v>
      </c>
      <c r="L1659">
        <v>44744</v>
      </c>
      <c r="M1659">
        <v>84611</v>
      </c>
      <c r="N1659">
        <v>67939</v>
      </c>
      <c r="O1659">
        <v>78754</v>
      </c>
      <c r="P1659">
        <v>602397</v>
      </c>
      <c r="Q1659">
        <v>248417</v>
      </c>
      <c r="R1659">
        <v>41617</v>
      </c>
      <c r="S1659">
        <v>93825</v>
      </c>
      <c r="T1659">
        <v>109608</v>
      </c>
      <c r="U1659">
        <v>913862</v>
      </c>
      <c r="X1659">
        <v>8932</v>
      </c>
      <c r="Y1659">
        <v>454023</v>
      </c>
      <c r="Z1659">
        <v>389172</v>
      </c>
    </row>
    <row r="1660" spans="1:26">
      <c r="A1660" t="s">
        <v>1686</v>
      </c>
      <c r="B1660">
        <v>87123</v>
      </c>
      <c r="C1660">
        <v>2214592</v>
      </c>
      <c r="D1660">
        <v>47870</v>
      </c>
      <c r="E1660">
        <v>334021</v>
      </c>
      <c r="F1660">
        <v>505139</v>
      </c>
      <c r="G1660">
        <v>57463</v>
      </c>
      <c r="H1660">
        <v>1024838</v>
      </c>
      <c r="I1660">
        <v>139739</v>
      </c>
      <c r="J1660">
        <v>121001</v>
      </c>
      <c r="K1660">
        <v>91980</v>
      </c>
      <c r="L1660">
        <v>44744</v>
      </c>
      <c r="M1660">
        <v>84611</v>
      </c>
      <c r="N1660">
        <v>67939</v>
      </c>
      <c r="O1660">
        <v>78754</v>
      </c>
      <c r="P1660">
        <v>602397</v>
      </c>
      <c r="Q1660">
        <v>248417</v>
      </c>
      <c r="R1660">
        <v>41617</v>
      </c>
      <c r="S1660">
        <v>93825</v>
      </c>
      <c r="T1660">
        <v>109608</v>
      </c>
      <c r="U1660">
        <v>913862</v>
      </c>
      <c r="X1660">
        <v>8932</v>
      </c>
      <c r="Y1660">
        <v>454023</v>
      </c>
      <c r="Z1660">
        <v>389172</v>
      </c>
    </row>
    <row r="1661" spans="1:26">
      <c r="A1661" t="s">
        <v>1687</v>
      </c>
      <c r="B1661">
        <v>1063667</v>
      </c>
      <c r="C1661">
        <v>320667</v>
      </c>
      <c r="D1661">
        <v>131086</v>
      </c>
      <c r="E1661">
        <v>1166418</v>
      </c>
      <c r="F1661">
        <v>1147082</v>
      </c>
      <c r="G1661">
        <v>790971</v>
      </c>
      <c r="H1661">
        <v>1576480</v>
      </c>
      <c r="I1661">
        <v>138177</v>
      </c>
      <c r="J1661">
        <v>341580</v>
      </c>
      <c r="K1661">
        <v>207539</v>
      </c>
      <c r="L1661">
        <v>5424920</v>
      </c>
      <c r="M1661">
        <v>544274</v>
      </c>
      <c r="N1661">
        <v>113049</v>
      </c>
      <c r="O1661">
        <v>1204874</v>
      </c>
      <c r="P1661">
        <v>841566</v>
      </c>
      <c r="Q1661">
        <v>201620</v>
      </c>
      <c r="R1661">
        <v>2880789</v>
      </c>
      <c r="S1661">
        <v>228566</v>
      </c>
      <c r="T1661">
        <v>130961</v>
      </c>
      <c r="U1661">
        <v>1614964</v>
      </c>
      <c r="V1661">
        <v>76470</v>
      </c>
      <c r="W1661">
        <v>44068</v>
      </c>
      <c r="X1661">
        <v>10659</v>
      </c>
      <c r="Y1661">
        <v>2290893</v>
      </c>
      <c r="Z1661">
        <v>4752534</v>
      </c>
    </row>
    <row r="1662" spans="1:26">
      <c r="A1662" t="s">
        <v>1688</v>
      </c>
      <c r="B1662">
        <v>115963</v>
      </c>
      <c r="C1662">
        <v>34631</v>
      </c>
      <c r="D1662">
        <v>310209</v>
      </c>
      <c r="E1662">
        <v>381332</v>
      </c>
      <c r="F1662">
        <v>42766</v>
      </c>
      <c r="G1662">
        <v>34020</v>
      </c>
      <c r="I1662">
        <v>53594</v>
      </c>
      <c r="J1662">
        <v>28178</v>
      </c>
      <c r="K1662">
        <v>63261</v>
      </c>
      <c r="L1662">
        <v>97433</v>
      </c>
      <c r="M1662">
        <v>267300</v>
      </c>
      <c r="N1662">
        <v>17912</v>
      </c>
      <c r="O1662">
        <v>160149</v>
      </c>
      <c r="P1662">
        <v>200290</v>
      </c>
      <c r="R1662">
        <v>55233</v>
      </c>
      <c r="S1662">
        <v>36656</v>
      </c>
      <c r="T1662">
        <v>166411</v>
      </c>
      <c r="U1662">
        <v>174982</v>
      </c>
      <c r="W1662">
        <v>27752</v>
      </c>
      <c r="Y1662">
        <v>263838</v>
      </c>
      <c r="Z1662">
        <v>532474</v>
      </c>
    </row>
    <row r="1663" spans="1:26">
      <c r="A1663" t="s">
        <v>1689</v>
      </c>
      <c r="B1663">
        <v>94123</v>
      </c>
      <c r="C1663">
        <v>2592284</v>
      </c>
      <c r="D1663">
        <v>3836500</v>
      </c>
      <c r="E1663">
        <v>2288155</v>
      </c>
      <c r="F1663">
        <v>155117</v>
      </c>
      <c r="G1663">
        <v>1335983</v>
      </c>
      <c r="H1663">
        <v>25674</v>
      </c>
      <c r="I1663">
        <v>4912009</v>
      </c>
      <c r="J1663">
        <v>1577582</v>
      </c>
      <c r="K1663">
        <v>7006883</v>
      </c>
      <c r="L1663">
        <v>31183</v>
      </c>
      <c r="M1663">
        <v>64230</v>
      </c>
      <c r="N1663">
        <v>18823</v>
      </c>
      <c r="O1663">
        <v>20307</v>
      </c>
      <c r="P1663">
        <v>176607</v>
      </c>
      <c r="Q1663">
        <v>538745</v>
      </c>
      <c r="R1663">
        <v>7024634</v>
      </c>
      <c r="S1663">
        <v>893870</v>
      </c>
      <c r="T1663">
        <v>1984813</v>
      </c>
      <c r="U1663">
        <v>14432876</v>
      </c>
      <c r="V1663">
        <v>43347</v>
      </c>
      <c r="X1663">
        <v>10348</v>
      </c>
      <c r="Y1663">
        <v>11429170</v>
      </c>
      <c r="Z1663">
        <v>87871</v>
      </c>
    </row>
    <row r="1664" spans="1:26">
      <c r="A1664" t="s">
        <v>1690</v>
      </c>
      <c r="B1664">
        <v>563715</v>
      </c>
      <c r="C1664">
        <v>32791</v>
      </c>
      <c r="D1664">
        <v>733850</v>
      </c>
      <c r="E1664">
        <v>591802</v>
      </c>
      <c r="F1664">
        <v>31351</v>
      </c>
      <c r="G1664">
        <v>109216</v>
      </c>
      <c r="H1664">
        <v>253116</v>
      </c>
      <c r="I1664">
        <v>131724</v>
      </c>
      <c r="J1664">
        <v>75516</v>
      </c>
      <c r="K1664">
        <v>721813</v>
      </c>
      <c r="L1664">
        <v>50372</v>
      </c>
      <c r="M1664">
        <v>143152</v>
      </c>
      <c r="N1664">
        <v>512289</v>
      </c>
      <c r="O1664">
        <v>280833</v>
      </c>
      <c r="P1664">
        <v>416563</v>
      </c>
      <c r="Q1664">
        <v>5512900</v>
      </c>
      <c r="R1664">
        <v>342149</v>
      </c>
      <c r="S1664">
        <v>7080507</v>
      </c>
      <c r="T1664">
        <v>325758</v>
      </c>
      <c r="U1664">
        <v>642403</v>
      </c>
      <c r="Y1664">
        <v>932249</v>
      </c>
      <c r="Z1664">
        <v>15929780</v>
      </c>
    </row>
    <row r="1665" spans="1:26">
      <c r="A1665" t="s">
        <v>1691</v>
      </c>
      <c r="B1665">
        <v>1632723</v>
      </c>
      <c r="C1665">
        <v>128321</v>
      </c>
      <c r="D1665">
        <v>701827</v>
      </c>
      <c r="E1665">
        <v>161639</v>
      </c>
      <c r="F1665">
        <v>451594</v>
      </c>
      <c r="G1665">
        <v>326545</v>
      </c>
      <c r="H1665">
        <v>218513</v>
      </c>
      <c r="I1665">
        <v>1300356</v>
      </c>
      <c r="J1665">
        <v>286223</v>
      </c>
      <c r="K1665">
        <v>365970</v>
      </c>
      <c r="L1665">
        <v>208482</v>
      </c>
      <c r="M1665">
        <v>1382514</v>
      </c>
      <c r="N1665">
        <v>909111</v>
      </c>
      <c r="O1665">
        <v>701946</v>
      </c>
      <c r="P1665">
        <v>186559</v>
      </c>
      <c r="Q1665">
        <v>2612767</v>
      </c>
      <c r="R1665">
        <v>258831</v>
      </c>
      <c r="S1665">
        <v>1932528</v>
      </c>
      <c r="T1665">
        <v>1076639</v>
      </c>
      <c r="U1665">
        <v>1787680</v>
      </c>
      <c r="V1665">
        <v>29693</v>
      </c>
      <c r="W1665">
        <v>8498</v>
      </c>
      <c r="Y1665">
        <v>1120541</v>
      </c>
      <c r="Z1665">
        <v>2596083</v>
      </c>
    </row>
    <row r="1666" spans="1:26">
      <c r="A1666" t="s">
        <v>1692</v>
      </c>
      <c r="B1666">
        <v>180895</v>
      </c>
      <c r="C1666">
        <v>487793</v>
      </c>
      <c r="D1666">
        <v>3207596</v>
      </c>
      <c r="E1666">
        <v>381317</v>
      </c>
      <c r="G1666">
        <v>14339</v>
      </c>
      <c r="H1666">
        <v>159036</v>
      </c>
      <c r="I1666">
        <v>19160</v>
      </c>
      <c r="J1666">
        <v>181224</v>
      </c>
      <c r="K1666">
        <v>123123</v>
      </c>
      <c r="L1666">
        <v>1261977</v>
      </c>
      <c r="M1666">
        <v>474224</v>
      </c>
      <c r="N1666">
        <v>38639</v>
      </c>
      <c r="O1666">
        <v>19135</v>
      </c>
      <c r="P1666">
        <v>301237</v>
      </c>
      <c r="Q1666">
        <v>4770653</v>
      </c>
      <c r="R1666">
        <v>119835</v>
      </c>
      <c r="S1666">
        <v>133315</v>
      </c>
      <c r="T1666">
        <v>622281</v>
      </c>
      <c r="U1666">
        <v>77170</v>
      </c>
      <c r="Y1666">
        <v>1797743</v>
      </c>
      <c r="Z1666">
        <v>55820</v>
      </c>
    </row>
    <row r="1667" spans="1:26">
      <c r="A1667" t="s">
        <v>1693</v>
      </c>
      <c r="B1667">
        <v>4934382</v>
      </c>
      <c r="C1667">
        <v>1873919</v>
      </c>
      <c r="D1667">
        <v>130352</v>
      </c>
      <c r="E1667">
        <v>131303</v>
      </c>
      <c r="F1667">
        <v>1420142</v>
      </c>
      <c r="G1667">
        <v>3769304</v>
      </c>
      <c r="H1667">
        <v>2504597</v>
      </c>
      <c r="I1667">
        <v>186894</v>
      </c>
      <c r="J1667">
        <v>3819010</v>
      </c>
      <c r="K1667">
        <v>2352220</v>
      </c>
      <c r="L1667">
        <v>651000</v>
      </c>
      <c r="M1667">
        <v>1023553</v>
      </c>
      <c r="N1667">
        <v>2841990</v>
      </c>
      <c r="O1667">
        <v>2898069</v>
      </c>
      <c r="P1667">
        <v>949839</v>
      </c>
      <c r="Q1667">
        <v>221033</v>
      </c>
      <c r="R1667">
        <v>4382315</v>
      </c>
      <c r="S1667">
        <v>118124</v>
      </c>
      <c r="T1667">
        <v>62260</v>
      </c>
      <c r="U1667">
        <v>139840</v>
      </c>
      <c r="V1667">
        <v>26124</v>
      </c>
      <c r="W1667">
        <v>27786</v>
      </c>
      <c r="X1667">
        <v>9618</v>
      </c>
      <c r="Y1667">
        <v>5609133</v>
      </c>
      <c r="Z1667">
        <v>1599641</v>
      </c>
    </row>
    <row r="1668" spans="1:26">
      <c r="A1668" t="s">
        <v>1694</v>
      </c>
      <c r="B1668">
        <v>4934382</v>
      </c>
      <c r="C1668">
        <v>1873919</v>
      </c>
      <c r="D1668">
        <v>130352</v>
      </c>
      <c r="E1668">
        <v>131303</v>
      </c>
      <c r="F1668">
        <v>1420142</v>
      </c>
      <c r="G1668">
        <v>3769304</v>
      </c>
      <c r="H1668">
        <v>2504597</v>
      </c>
      <c r="I1668">
        <v>186894</v>
      </c>
      <c r="J1668">
        <v>3819010</v>
      </c>
      <c r="K1668">
        <v>2352220</v>
      </c>
      <c r="L1668">
        <v>651000</v>
      </c>
      <c r="M1668">
        <v>1023553</v>
      </c>
      <c r="N1668">
        <v>2841990</v>
      </c>
      <c r="O1668">
        <v>2898069</v>
      </c>
      <c r="P1668">
        <v>949839</v>
      </c>
      <c r="Q1668">
        <v>221033</v>
      </c>
      <c r="R1668">
        <v>4382315</v>
      </c>
      <c r="S1668">
        <v>118124</v>
      </c>
      <c r="T1668">
        <v>62260</v>
      </c>
      <c r="U1668">
        <v>139840</v>
      </c>
      <c r="V1668">
        <v>26124</v>
      </c>
      <c r="W1668">
        <v>27786</v>
      </c>
      <c r="X1668">
        <v>9618</v>
      </c>
      <c r="Y1668">
        <v>5609133</v>
      </c>
      <c r="Z1668">
        <v>1599641</v>
      </c>
    </row>
    <row r="1669" spans="1:26">
      <c r="A1669" t="s">
        <v>1695</v>
      </c>
      <c r="B1669">
        <v>127787</v>
      </c>
      <c r="C1669">
        <v>198902</v>
      </c>
      <c r="D1669">
        <v>69000080</v>
      </c>
      <c r="E1669">
        <v>72072216</v>
      </c>
      <c r="F1669">
        <v>34236732</v>
      </c>
      <c r="G1669">
        <v>25848072</v>
      </c>
      <c r="H1669">
        <v>30410960</v>
      </c>
      <c r="I1669">
        <v>48950828</v>
      </c>
      <c r="J1669">
        <v>48508916</v>
      </c>
      <c r="K1669">
        <v>9700721</v>
      </c>
      <c r="L1669">
        <v>35749896</v>
      </c>
      <c r="M1669">
        <v>35240548</v>
      </c>
      <c r="N1669">
        <v>29733610</v>
      </c>
      <c r="O1669">
        <v>38870904</v>
      </c>
      <c r="P1669">
        <v>49005008</v>
      </c>
      <c r="Q1669">
        <v>104544880</v>
      </c>
      <c r="R1669">
        <v>25627954</v>
      </c>
      <c r="S1669">
        <v>44943796</v>
      </c>
      <c r="T1669">
        <v>66163608</v>
      </c>
      <c r="U1669">
        <v>127000960</v>
      </c>
      <c r="V1669">
        <v>188120</v>
      </c>
      <c r="Y1669">
        <v>236965296</v>
      </c>
      <c r="Z1669">
        <v>172773</v>
      </c>
    </row>
    <row r="1670" spans="1:26">
      <c r="A1670" t="s">
        <v>1696</v>
      </c>
      <c r="B1670">
        <v>2272740</v>
      </c>
      <c r="C1670">
        <v>12321308</v>
      </c>
      <c r="D1670">
        <v>877728</v>
      </c>
      <c r="E1670">
        <v>1137387</v>
      </c>
      <c r="F1670">
        <v>30224548</v>
      </c>
      <c r="G1670">
        <v>1227963</v>
      </c>
      <c r="H1670">
        <v>1429881</v>
      </c>
      <c r="I1670">
        <v>3699213</v>
      </c>
      <c r="J1670">
        <v>37266168</v>
      </c>
      <c r="K1670">
        <v>1548551</v>
      </c>
      <c r="L1670">
        <v>2665257</v>
      </c>
      <c r="M1670">
        <v>17314264</v>
      </c>
      <c r="N1670">
        <v>25878496</v>
      </c>
      <c r="O1670">
        <v>27793686</v>
      </c>
      <c r="P1670">
        <v>18918182</v>
      </c>
      <c r="Q1670">
        <v>1777233</v>
      </c>
      <c r="R1670">
        <v>2373681</v>
      </c>
      <c r="S1670">
        <v>839935</v>
      </c>
      <c r="T1670">
        <v>1390239</v>
      </c>
      <c r="U1670">
        <v>1844293</v>
      </c>
      <c r="W1670">
        <v>10282</v>
      </c>
      <c r="X1670">
        <v>9594</v>
      </c>
      <c r="Y1670">
        <v>1667048</v>
      </c>
      <c r="Z1670">
        <v>61830160</v>
      </c>
    </row>
    <row r="1671" spans="1:26">
      <c r="A1671" t="s">
        <v>1697</v>
      </c>
      <c r="B1671">
        <v>212145</v>
      </c>
      <c r="C1671">
        <v>34236</v>
      </c>
      <c r="D1671">
        <v>265281</v>
      </c>
      <c r="E1671">
        <v>64273</v>
      </c>
      <c r="H1671">
        <v>114829</v>
      </c>
      <c r="I1671">
        <v>122716</v>
      </c>
      <c r="J1671">
        <v>163135</v>
      </c>
      <c r="K1671">
        <v>86268</v>
      </c>
      <c r="L1671">
        <v>60633</v>
      </c>
      <c r="N1671">
        <v>362375</v>
      </c>
      <c r="P1671">
        <v>45044</v>
      </c>
      <c r="Q1671">
        <v>43085</v>
      </c>
      <c r="R1671">
        <v>13805</v>
      </c>
      <c r="U1671">
        <v>845220</v>
      </c>
      <c r="W1671">
        <v>17409</v>
      </c>
      <c r="X1671">
        <v>10375</v>
      </c>
      <c r="Y1671">
        <v>512248</v>
      </c>
      <c r="Z1671">
        <v>50080</v>
      </c>
    </row>
    <row r="1672" spans="1:26">
      <c r="A1672" t="s">
        <v>1698</v>
      </c>
      <c r="B1672">
        <v>51256</v>
      </c>
      <c r="C1672">
        <v>2427294</v>
      </c>
      <c r="D1672">
        <v>41803</v>
      </c>
      <c r="E1672">
        <v>57636</v>
      </c>
      <c r="F1672">
        <v>654705</v>
      </c>
      <c r="G1672">
        <v>45587</v>
      </c>
      <c r="H1672">
        <v>34978</v>
      </c>
      <c r="I1672">
        <v>37537</v>
      </c>
      <c r="J1672">
        <v>42622</v>
      </c>
      <c r="K1672">
        <v>148157</v>
      </c>
      <c r="L1672">
        <v>103878</v>
      </c>
      <c r="M1672">
        <v>381266</v>
      </c>
      <c r="N1672">
        <v>236071</v>
      </c>
      <c r="O1672">
        <v>347969</v>
      </c>
      <c r="P1672">
        <v>151323</v>
      </c>
      <c r="Q1672">
        <v>685926</v>
      </c>
      <c r="R1672">
        <v>836236</v>
      </c>
      <c r="S1672">
        <v>106811</v>
      </c>
      <c r="T1672">
        <v>49055</v>
      </c>
      <c r="U1672">
        <v>3620710</v>
      </c>
      <c r="V1672">
        <v>32216</v>
      </c>
      <c r="W1672">
        <v>44699</v>
      </c>
      <c r="Y1672">
        <v>1599896</v>
      </c>
      <c r="Z1672">
        <v>375226</v>
      </c>
    </row>
    <row r="1673" spans="1:26">
      <c r="A1673" t="s">
        <v>1699</v>
      </c>
      <c r="B1673">
        <v>1063667</v>
      </c>
      <c r="C1673">
        <v>320667</v>
      </c>
      <c r="D1673">
        <v>131086</v>
      </c>
      <c r="E1673">
        <v>1166418</v>
      </c>
      <c r="F1673">
        <v>1147082</v>
      </c>
      <c r="G1673">
        <v>790971</v>
      </c>
      <c r="H1673">
        <v>1576480</v>
      </c>
      <c r="I1673">
        <v>138177</v>
      </c>
      <c r="J1673">
        <v>341580</v>
      </c>
      <c r="K1673">
        <v>207539</v>
      </c>
      <c r="L1673">
        <v>5424920</v>
      </c>
      <c r="M1673">
        <v>544274</v>
      </c>
      <c r="N1673">
        <v>113049</v>
      </c>
      <c r="O1673">
        <v>1204874</v>
      </c>
      <c r="P1673">
        <v>841566</v>
      </c>
      <c r="Q1673">
        <v>201620</v>
      </c>
      <c r="R1673">
        <v>2880789</v>
      </c>
      <c r="S1673">
        <v>228566</v>
      </c>
      <c r="T1673">
        <v>130961</v>
      </c>
      <c r="U1673">
        <v>1614964</v>
      </c>
      <c r="V1673">
        <v>76470</v>
      </c>
      <c r="W1673">
        <v>44068</v>
      </c>
      <c r="X1673">
        <v>10659</v>
      </c>
      <c r="Y1673">
        <v>2290893</v>
      </c>
      <c r="Z1673">
        <v>4752534</v>
      </c>
    </row>
    <row r="1674" spans="1:26">
      <c r="A1674" t="s">
        <v>1700</v>
      </c>
      <c r="B1674">
        <v>274653</v>
      </c>
      <c r="C1674">
        <v>232085</v>
      </c>
      <c r="D1674">
        <v>32826</v>
      </c>
      <c r="F1674">
        <v>382935</v>
      </c>
      <c r="G1674">
        <v>228497</v>
      </c>
      <c r="H1674">
        <v>1132385</v>
      </c>
      <c r="I1674">
        <v>669145</v>
      </c>
      <c r="J1674">
        <v>289666</v>
      </c>
      <c r="K1674">
        <v>1084930</v>
      </c>
      <c r="L1674">
        <v>310182</v>
      </c>
      <c r="M1674">
        <v>1018306</v>
      </c>
      <c r="N1674">
        <v>770575</v>
      </c>
      <c r="O1674">
        <v>5443778</v>
      </c>
      <c r="Q1674">
        <v>45189</v>
      </c>
      <c r="R1674">
        <v>346516</v>
      </c>
      <c r="S1674">
        <v>76386</v>
      </c>
      <c r="T1674">
        <v>52016</v>
      </c>
      <c r="U1674">
        <v>123725</v>
      </c>
      <c r="V1674">
        <v>29288</v>
      </c>
      <c r="W1674">
        <v>22021</v>
      </c>
      <c r="Y1674">
        <v>2220880</v>
      </c>
      <c r="Z1674">
        <v>69782</v>
      </c>
    </row>
    <row r="1675" spans="1:26">
      <c r="A1675" t="s">
        <v>1701</v>
      </c>
      <c r="B1675">
        <v>48218</v>
      </c>
      <c r="C1675">
        <v>583405</v>
      </c>
      <c r="D1675">
        <v>1472244</v>
      </c>
      <c r="E1675">
        <v>234673</v>
      </c>
      <c r="F1675">
        <v>169325</v>
      </c>
      <c r="G1675">
        <v>413134</v>
      </c>
      <c r="H1675">
        <v>649739</v>
      </c>
      <c r="I1675">
        <v>304130</v>
      </c>
      <c r="J1675">
        <v>1208928</v>
      </c>
      <c r="K1675">
        <v>12025794</v>
      </c>
      <c r="L1675">
        <v>110493</v>
      </c>
      <c r="M1675">
        <v>46325</v>
      </c>
      <c r="N1675">
        <v>341680</v>
      </c>
      <c r="O1675">
        <v>56908</v>
      </c>
      <c r="P1675">
        <v>38698</v>
      </c>
      <c r="Q1675">
        <v>809428</v>
      </c>
      <c r="R1675">
        <v>55705</v>
      </c>
      <c r="S1675">
        <v>330798</v>
      </c>
      <c r="T1675">
        <v>1648040</v>
      </c>
      <c r="U1675">
        <v>62733</v>
      </c>
      <c r="V1675">
        <v>26714</v>
      </c>
      <c r="W1675">
        <v>12623</v>
      </c>
      <c r="Y1675">
        <v>160182</v>
      </c>
      <c r="Z1675">
        <v>105943</v>
      </c>
    </row>
    <row r="1676" spans="1:26">
      <c r="A1676" t="s">
        <v>1702</v>
      </c>
      <c r="C1676">
        <v>48010</v>
      </c>
      <c r="D1676">
        <v>32060</v>
      </c>
      <c r="E1676">
        <v>270709</v>
      </c>
      <c r="G1676">
        <v>32812</v>
      </c>
      <c r="I1676">
        <v>41677</v>
      </c>
      <c r="J1676">
        <v>38300</v>
      </c>
      <c r="K1676">
        <v>41243</v>
      </c>
      <c r="L1676">
        <v>53915</v>
      </c>
      <c r="N1676">
        <v>69620</v>
      </c>
      <c r="O1676">
        <v>166161</v>
      </c>
      <c r="P1676">
        <v>127294</v>
      </c>
      <c r="Q1676">
        <v>516016</v>
      </c>
      <c r="R1676">
        <v>123730</v>
      </c>
      <c r="S1676">
        <v>43346</v>
      </c>
      <c r="T1676">
        <v>72020</v>
      </c>
      <c r="U1676">
        <v>610294</v>
      </c>
      <c r="W1676">
        <v>12017</v>
      </c>
      <c r="X1676">
        <v>11585</v>
      </c>
      <c r="Y1676">
        <v>552359</v>
      </c>
      <c r="Z1676">
        <v>335593</v>
      </c>
    </row>
    <row r="1677" spans="1:26">
      <c r="A1677" t="s">
        <v>1703</v>
      </c>
      <c r="B1677">
        <v>9179257</v>
      </c>
      <c r="C1677">
        <v>63551992</v>
      </c>
      <c r="D1677">
        <v>1127145</v>
      </c>
      <c r="E1677">
        <v>10880625</v>
      </c>
      <c r="F1677">
        <v>1787817</v>
      </c>
      <c r="G1677">
        <v>921009</v>
      </c>
      <c r="H1677">
        <v>2195025</v>
      </c>
      <c r="I1677">
        <v>7899156</v>
      </c>
      <c r="J1677">
        <v>2325362</v>
      </c>
      <c r="K1677">
        <v>1387418</v>
      </c>
      <c r="L1677">
        <v>4675287</v>
      </c>
      <c r="M1677">
        <v>1968590</v>
      </c>
      <c r="N1677">
        <v>2108440</v>
      </c>
      <c r="O1677">
        <v>2834049</v>
      </c>
      <c r="P1677">
        <v>1721703</v>
      </c>
      <c r="Q1677">
        <v>3728678</v>
      </c>
      <c r="R1677">
        <v>307979</v>
      </c>
      <c r="S1677">
        <v>2372470</v>
      </c>
      <c r="T1677">
        <v>3168375</v>
      </c>
      <c r="U1677">
        <v>3618531</v>
      </c>
      <c r="V1677">
        <v>62298</v>
      </c>
      <c r="W1677">
        <v>8613</v>
      </c>
      <c r="X1677">
        <v>9809</v>
      </c>
      <c r="Y1677">
        <v>2150646</v>
      </c>
      <c r="Z1677">
        <v>1599695</v>
      </c>
    </row>
    <row r="1678" spans="1:26">
      <c r="A1678" t="s">
        <v>1704</v>
      </c>
      <c r="B1678">
        <v>214609</v>
      </c>
      <c r="C1678">
        <v>328404</v>
      </c>
      <c r="D1678">
        <v>8384239</v>
      </c>
      <c r="E1678">
        <v>340626</v>
      </c>
      <c r="F1678">
        <v>55396</v>
      </c>
      <c r="G1678">
        <v>39492</v>
      </c>
      <c r="H1678">
        <v>99004</v>
      </c>
      <c r="I1678">
        <v>264171</v>
      </c>
      <c r="J1678">
        <v>259802</v>
      </c>
      <c r="K1678">
        <v>188967</v>
      </c>
      <c r="L1678">
        <v>96369</v>
      </c>
      <c r="M1678">
        <v>96080</v>
      </c>
      <c r="N1678">
        <v>154198</v>
      </c>
      <c r="O1678">
        <v>653937</v>
      </c>
      <c r="P1678">
        <v>322530</v>
      </c>
      <c r="Q1678">
        <v>312104</v>
      </c>
      <c r="R1678">
        <v>137571</v>
      </c>
      <c r="S1678">
        <v>319444</v>
      </c>
      <c r="T1678">
        <v>999431</v>
      </c>
      <c r="U1678">
        <v>431364</v>
      </c>
      <c r="W1678">
        <v>9519</v>
      </c>
      <c r="Y1678">
        <v>526781</v>
      </c>
      <c r="Z1678">
        <v>1260116</v>
      </c>
    </row>
    <row r="1679" spans="1:26">
      <c r="A1679" t="s">
        <v>1705</v>
      </c>
      <c r="B1679">
        <v>127787</v>
      </c>
      <c r="C1679">
        <v>198902</v>
      </c>
      <c r="D1679">
        <v>69000080</v>
      </c>
      <c r="E1679">
        <v>72072216</v>
      </c>
      <c r="F1679">
        <v>34236732</v>
      </c>
      <c r="G1679">
        <v>25848072</v>
      </c>
      <c r="H1679">
        <v>30410960</v>
      </c>
      <c r="I1679">
        <v>48950828</v>
      </c>
      <c r="J1679">
        <v>48508916</v>
      </c>
      <c r="K1679">
        <v>9700721</v>
      </c>
      <c r="L1679">
        <v>35749896</v>
      </c>
      <c r="M1679">
        <v>35240548</v>
      </c>
      <c r="N1679">
        <v>29733610</v>
      </c>
      <c r="O1679">
        <v>38870904</v>
      </c>
      <c r="P1679">
        <v>49005008</v>
      </c>
      <c r="Q1679">
        <v>104544880</v>
      </c>
      <c r="R1679">
        <v>25627954</v>
      </c>
      <c r="S1679">
        <v>44943796</v>
      </c>
      <c r="T1679">
        <v>66163608</v>
      </c>
      <c r="U1679">
        <v>127000960</v>
      </c>
      <c r="V1679">
        <v>188120</v>
      </c>
      <c r="Y1679">
        <v>236965296</v>
      </c>
      <c r="Z1679">
        <v>172773</v>
      </c>
    </row>
    <row r="1680" spans="1:26">
      <c r="A1680" t="s">
        <v>1706</v>
      </c>
      <c r="B1680">
        <v>1632723</v>
      </c>
      <c r="C1680">
        <v>107828</v>
      </c>
      <c r="D1680">
        <v>92260</v>
      </c>
      <c r="E1680">
        <v>161639</v>
      </c>
      <c r="F1680">
        <v>451594</v>
      </c>
      <c r="G1680">
        <v>19827</v>
      </c>
      <c r="H1680">
        <v>94846</v>
      </c>
      <c r="I1680">
        <v>37685</v>
      </c>
      <c r="J1680">
        <v>118420</v>
      </c>
      <c r="K1680">
        <v>365970</v>
      </c>
      <c r="L1680">
        <v>208482</v>
      </c>
      <c r="M1680">
        <v>1382514</v>
      </c>
      <c r="N1680">
        <v>79125</v>
      </c>
      <c r="O1680">
        <v>701946</v>
      </c>
      <c r="P1680">
        <v>186559</v>
      </c>
      <c r="Q1680">
        <v>42955</v>
      </c>
      <c r="R1680">
        <v>258831</v>
      </c>
      <c r="S1680">
        <v>625349</v>
      </c>
      <c r="T1680">
        <v>35060</v>
      </c>
      <c r="U1680">
        <v>51690</v>
      </c>
      <c r="W1680">
        <v>8498</v>
      </c>
      <c r="Y1680">
        <v>45328</v>
      </c>
      <c r="Z1680">
        <v>634515</v>
      </c>
    </row>
    <row r="1681" spans="1:26">
      <c r="A1681" t="s">
        <v>1707</v>
      </c>
      <c r="B1681">
        <v>124643</v>
      </c>
      <c r="C1681">
        <v>65128</v>
      </c>
      <c r="D1681">
        <v>23849616</v>
      </c>
      <c r="E1681">
        <v>52387</v>
      </c>
      <c r="F1681">
        <v>10298738</v>
      </c>
      <c r="G1681">
        <v>34047</v>
      </c>
      <c r="H1681">
        <v>41249</v>
      </c>
      <c r="I1681">
        <v>896674</v>
      </c>
      <c r="J1681">
        <v>24855</v>
      </c>
      <c r="K1681">
        <v>51667</v>
      </c>
      <c r="L1681">
        <v>622745</v>
      </c>
      <c r="M1681">
        <v>16077</v>
      </c>
      <c r="N1681">
        <v>152096</v>
      </c>
      <c r="O1681">
        <v>45756</v>
      </c>
      <c r="P1681">
        <v>156264</v>
      </c>
      <c r="Q1681">
        <v>113678</v>
      </c>
      <c r="R1681">
        <v>112428</v>
      </c>
      <c r="S1681">
        <v>28317</v>
      </c>
      <c r="T1681">
        <v>3396739</v>
      </c>
      <c r="V1681">
        <v>31284</v>
      </c>
      <c r="W1681">
        <v>14486</v>
      </c>
      <c r="X1681">
        <v>11915</v>
      </c>
      <c r="Y1681">
        <v>53699</v>
      </c>
      <c r="Z1681">
        <v>551718</v>
      </c>
    </row>
    <row r="1682" spans="1:26">
      <c r="A1682" t="s">
        <v>1708</v>
      </c>
      <c r="B1682">
        <v>127787</v>
      </c>
      <c r="C1682">
        <v>198902</v>
      </c>
      <c r="D1682">
        <v>69000080</v>
      </c>
      <c r="E1682">
        <v>72072216</v>
      </c>
      <c r="F1682">
        <v>34236732</v>
      </c>
      <c r="G1682">
        <v>25848072</v>
      </c>
      <c r="H1682">
        <v>30410960</v>
      </c>
      <c r="I1682">
        <v>48950828</v>
      </c>
      <c r="J1682">
        <v>48508916</v>
      </c>
      <c r="K1682">
        <v>9700721</v>
      </c>
      <c r="L1682">
        <v>35749896</v>
      </c>
      <c r="M1682">
        <v>35240548</v>
      </c>
      <c r="N1682">
        <v>29733610</v>
      </c>
      <c r="O1682">
        <v>38870904</v>
      </c>
      <c r="P1682">
        <v>49005008</v>
      </c>
      <c r="Q1682">
        <v>104544880</v>
      </c>
      <c r="R1682">
        <v>25627954</v>
      </c>
      <c r="S1682">
        <v>44943796</v>
      </c>
      <c r="T1682">
        <v>66163608</v>
      </c>
      <c r="U1682">
        <v>127000960</v>
      </c>
      <c r="V1682">
        <v>188120</v>
      </c>
      <c r="Y1682">
        <v>236965296</v>
      </c>
      <c r="Z1682">
        <v>172773</v>
      </c>
    </row>
    <row r="1683" spans="1:26">
      <c r="A1683" t="s">
        <v>1709</v>
      </c>
      <c r="B1683">
        <v>2107029</v>
      </c>
      <c r="C1683">
        <v>7586548</v>
      </c>
      <c r="D1683">
        <v>104086</v>
      </c>
      <c r="E1683">
        <v>9041540</v>
      </c>
      <c r="F1683">
        <v>4603775</v>
      </c>
      <c r="G1683">
        <v>2538023</v>
      </c>
      <c r="H1683">
        <v>5856170</v>
      </c>
      <c r="I1683">
        <v>9270321</v>
      </c>
      <c r="J1683">
        <v>380446</v>
      </c>
      <c r="K1683">
        <v>7608299</v>
      </c>
      <c r="L1683">
        <v>3826405</v>
      </c>
      <c r="M1683">
        <v>4035310</v>
      </c>
      <c r="N1683">
        <v>202029</v>
      </c>
      <c r="O1683">
        <v>3149987</v>
      </c>
      <c r="P1683">
        <v>5191252</v>
      </c>
      <c r="Q1683">
        <v>574631</v>
      </c>
      <c r="R1683">
        <v>3376273</v>
      </c>
      <c r="S1683">
        <v>200673</v>
      </c>
      <c r="T1683">
        <v>7725499</v>
      </c>
      <c r="U1683">
        <v>4824918</v>
      </c>
      <c r="V1683">
        <v>2204505</v>
      </c>
      <c r="X1683">
        <v>10682</v>
      </c>
      <c r="Y1683">
        <v>28534654</v>
      </c>
      <c r="Z1683">
        <v>935825</v>
      </c>
    </row>
    <row r="1684" spans="1:26">
      <c r="A1684" t="s">
        <v>1710</v>
      </c>
      <c r="B1684">
        <v>546560</v>
      </c>
      <c r="C1684">
        <v>107591</v>
      </c>
      <c r="D1684">
        <v>603450</v>
      </c>
      <c r="E1684">
        <v>699478</v>
      </c>
      <c r="F1684">
        <v>108410</v>
      </c>
      <c r="G1684">
        <v>15401</v>
      </c>
      <c r="H1684">
        <v>77392</v>
      </c>
      <c r="I1684">
        <v>190258</v>
      </c>
      <c r="J1684">
        <v>81082</v>
      </c>
      <c r="K1684">
        <v>129824</v>
      </c>
      <c r="L1684">
        <v>95033</v>
      </c>
      <c r="M1684">
        <v>75717</v>
      </c>
      <c r="N1684">
        <v>115332</v>
      </c>
      <c r="O1684">
        <v>446878</v>
      </c>
      <c r="P1684">
        <v>129910</v>
      </c>
      <c r="Q1684">
        <v>560260</v>
      </c>
      <c r="R1684">
        <v>225414</v>
      </c>
      <c r="S1684">
        <v>188391</v>
      </c>
      <c r="T1684">
        <v>306725</v>
      </c>
      <c r="U1684">
        <v>4710</v>
      </c>
      <c r="W1684">
        <v>10672</v>
      </c>
      <c r="X1684">
        <v>9160</v>
      </c>
      <c r="Y1684">
        <v>552000</v>
      </c>
      <c r="Z1684">
        <v>154450</v>
      </c>
    </row>
    <row r="1685" spans="1:26">
      <c r="A1685" t="s">
        <v>1711</v>
      </c>
      <c r="B1685">
        <v>57525</v>
      </c>
      <c r="C1685">
        <v>84306</v>
      </c>
      <c r="D1685">
        <v>283049</v>
      </c>
      <c r="E1685">
        <v>11200699</v>
      </c>
      <c r="F1685">
        <v>2882706</v>
      </c>
      <c r="G1685">
        <v>1114199</v>
      </c>
      <c r="H1685">
        <v>471775</v>
      </c>
      <c r="I1685">
        <v>199438</v>
      </c>
      <c r="J1685">
        <v>1171500</v>
      </c>
      <c r="K1685">
        <v>1209880</v>
      </c>
      <c r="L1685">
        <v>9930638</v>
      </c>
      <c r="M1685">
        <v>861945</v>
      </c>
      <c r="N1685">
        <v>5747844</v>
      </c>
      <c r="O1685">
        <v>1094721</v>
      </c>
      <c r="P1685">
        <v>10853667</v>
      </c>
      <c r="Q1685">
        <v>71760</v>
      </c>
      <c r="R1685">
        <v>872347</v>
      </c>
      <c r="S1685">
        <v>76014</v>
      </c>
      <c r="T1685">
        <v>109365</v>
      </c>
      <c r="U1685">
        <v>192382</v>
      </c>
      <c r="V1685">
        <v>11357</v>
      </c>
      <c r="W1685">
        <v>14380</v>
      </c>
      <c r="X1685">
        <v>9541</v>
      </c>
      <c r="Y1685">
        <v>743815</v>
      </c>
      <c r="Z1685">
        <v>799533</v>
      </c>
    </row>
    <row r="1686" spans="1:26">
      <c r="A1686" t="s">
        <v>1712</v>
      </c>
      <c r="B1686">
        <v>4287306</v>
      </c>
      <c r="C1686">
        <v>345781</v>
      </c>
      <c r="D1686">
        <v>693966</v>
      </c>
      <c r="E1686">
        <v>644123</v>
      </c>
      <c r="F1686">
        <v>563258</v>
      </c>
      <c r="G1686">
        <v>853669</v>
      </c>
      <c r="H1686">
        <v>442735</v>
      </c>
      <c r="I1686">
        <v>528118</v>
      </c>
      <c r="J1686">
        <v>267534</v>
      </c>
      <c r="K1686">
        <v>391458</v>
      </c>
      <c r="L1686">
        <v>757552</v>
      </c>
      <c r="M1686">
        <v>319467</v>
      </c>
      <c r="N1686">
        <v>837878</v>
      </c>
      <c r="O1686">
        <v>268227</v>
      </c>
      <c r="P1686">
        <v>343427</v>
      </c>
      <c r="Q1686">
        <v>10091408</v>
      </c>
      <c r="R1686">
        <v>467042</v>
      </c>
      <c r="S1686">
        <v>26924938</v>
      </c>
      <c r="T1686">
        <v>462297</v>
      </c>
      <c r="U1686">
        <v>333690</v>
      </c>
      <c r="V1686">
        <v>917898</v>
      </c>
      <c r="W1686">
        <v>13043</v>
      </c>
      <c r="X1686">
        <v>21922</v>
      </c>
      <c r="Y1686">
        <v>3155503</v>
      </c>
      <c r="Z1686">
        <v>4140238</v>
      </c>
    </row>
    <row r="1687" spans="1:26">
      <c r="A1687" t="s">
        <v>1713</v>
      </c>
      <c r="B1687">
        <v>29113</v>
      </c>
      <c r="C1687">
        <v>26453</v>
      </c>
      <c r="D1687">
        <v>183460</v>
      </c>
      <c r="E1687">
        <v>192098</v>
      </c>
      <c r="F1687">
        <v>453830</v>
      </c>
      <c r="G1687">
        <v>169697</v>
      </c>
      <c r="H1687">
        <v>105940</v>
      </c>
      <c r="I1687">
        <v>24861</v>
      </c>
      <c r="J1687">
        <v>23883</v>
      </c>
      <c r="K1687">
        <v>110239</v>
      </c>
      <c r="L1687">
        <v>22869</v>
      </c>
      <c r="M1687">
        <v>20239</v>
      </c>
      <c r="N1687">
        <v>107550</v>
      </c>
      <c r="O1687">
        <v>21698</v>
      </c>
      <c r="P1687">
        <v>20386</v>
      </c>
      <c r="Q1687">
        <v>108486</v>
      </c>
      <c r="R1687">
        <v>20290</v>
      </c>
      <c r="S1687">
        <v>870121</v>
      </c>
      <c r="T1687">
        <v>412075</v>
      </c>
      <c r="U1687">
        <v>68753</v>
      </c>
      <c r="Y1687">
        <v>87109</v>
      </c>
      <c r="Z1687">
        <v>59835</v>
      </c>
    </row>
    <row r="1688" spans="1:26">
      <c r="A1688" t="s">
        <v>1714</v>
      </c>
      <c r="B1688">
        <v>2475231</v>
      </c>
      <c r="C1688">
        <v>137776</v>
      </c>
      <c r="D1688">
        <v>159819</v>
      </c>
      <c r="F1688">
        <v>1699519</v>
      </c>
      <c r="G1688">
        <v>139378</v>
      </c>
      <c r="H1688">
        <v>107079</v>
      </c>
      <c r="I1688">
        <v>132074</v>
      </c>
      <c r="J1688">
        <v>59379</v>
      </c>
      <c r="K1688">
        <v>44573</v>
      </c>
      <c r="L1688">
        <v>2397718</v>
      </c>
      <c r="M1688">
        <v>2886309</v>
      </c>
      <c r="N1688">
        <v>1815700</v>
      </c>
      <c r="O1688">
        <v>32023</v>
      </c>
      <c r="P1688">
        <v>2237573</v>
      </c>
      <c r="R1688">
        <v>542346</v>
      </c>
      <c r="T1688">
        <v>12185056</v>
      </c>
      <c r="V1688">
        <v>18829</v>
      </c>
      <c r="W1688">
        <v>10589</v>
      </c>
      <c r="Y1688">
        <v>1033509</v>
      </c>
      <c r="Z1688">
        <v>791391</v>
      </c>
    </row>
    <row r="1689" spans="1:26">
      <c r="A1689" t="s">
        <v>1715</v>
      </c>
      <c r="B1689">
        <v>2475231</v>
      </c>
      <c r="C1689">
        <v>137776</v>
      </c>
      <c r="D1689">
        <v>159819</v>
      </c>
      <c r="F1689">
        <v>1699519</v>
      </c>
      <c r="G1689">
        <v>139378</v>
      </c>
      <c r="H1689">
        <v>107079</v>
      </c>
      <c r="I1689">
        <v>132074</v>
      </c>
      <c r="J1689">
        <v>59379</v>
      </c>
      <c r="K1689">
        <v>44573</v>
      </c>
      <c r="L1689">
        <v>2397718</v>
      </c>
      <c r="M1689">
        <v>2886309</v>
      </c>
      <c r="N1689">
        <v>1815700</v>
      </c>
      <c r="O1689">
        <v>32023</v>
      </c>
      <c r="P1689">
        <v>2237573</v>
      </c>
      <c r="R1689">
        <v>542346</v>
      </c>
      <c r="T1689">
        <v>12185056</v>
      </c>
      <c r="V1689">
        <v>18829</v>
      </c>
      <c r="W1689">
        <v>10589</v>
      </c>
      <c r="Y1689">
        <v>1033509</v>
      </c>
      <c r="Z1689">
        <v>791391</v>
      </c>
    </row>
    <row r="1690" spans="1:26">
      <c r="A1690" t="s">
        <v>1716</v>
      </c>
      <c r="B1690">
        <v>529090</v>
      </c>
      <c r="C1690">
        <v>112281</v>
      </c>
      <c r="D1690">
        <v>1066979</v>
      </c>
      <c r="E1690">
        <v>884888</v>
      </c>
      <c r="F1690">
        <v>1404893</v>
      </c>
      <c r="G1690">
        <v>57081</v>
      </c>
      <c r="H1690">
        <v>1627664</v>
      </c>
      <c r="I1690">
        <v>1620801</v>
      </c>
      <c r="J1690">
        <v>199056</v>
      </c>
      <c r="K1690">
        <v>1184717</v>
      </c>
      <c r="L1690">
        <v>983705</v>
      </c>
      <c r="M1690">
        <v>2477858</v>
      </c>
      <c r="N1690">
        <v>197544</v>
      </c>
      <c r="O1690">
        <v>1387571</v>
      </c>
      <c r="P1690">
        <v>114079</v>
      </c>
      <c r="Q1690">
        <v>144144</v>
      </c>
      <c r="R1690">
        <v>291131</v>
      </c>
      <c r="S1690">
        <v>785195</v>
      </c>
      <c r="T1690">
        <v>390931</v>
      </c>
      <c r="U1690">
        <v>22957</v>
      </c>
      <c r="V1690">
        <v>102756</v>
      </c>
      <c r="Y1690">
        <v>110044</v>
      </c>
      <c r="Z1690">
        <v>263867</v>
      </c>
    </row>
    <row r="1691" spans="1:26">
      <c r="A1691" t="s">
        <v>1717</v>
      </c>
      <c r="B1691">
        <v>230250</v>
      </c>
      <c r="C1691">
        <v>34281</v>
      </c>
      <c r="D1691">
        <v>1388033</v>
      </c>
      <c r="E1691">
        <v>40642</v>
      </c>
      <c r="F1691">
        <v>51580</v>
      </c>
      <c r="G1691">
        <v>36258</v>
      </c>
      <c r="H1691">
        <v>109605</v>
      </c>
      <c r="I1691">
        <v>38490</v>
      </c>
      <c r="J1691">
        <v>53610</v>
      </c>
      <c r="K1691">
        <v>15264542</v>
      </c>
      <c r="L1691">
        <v>39899</v>
      </c>
      <c r="M1691">
        <v>42209</v>
      </c>
      <c r="N1691">
        <v>188920</v>
      </c>
      <c r="O1691">
        <v>2672739</v>
      </c>
      <c r="P1691">
        <v>7646247</v>
      </c>
      <c r="Q1691">
        <v>169245</v>
      </c>
      <c r="R1691">
        <v>43178</v>
      </c>
      <c r="S1691">
        <v>9783666</v>
      </c>
      <c r="T1691">
        <v>1723434</v>
      </c>
      <c r="U1691">
        <v>171874</v>
      </c>
      <c r="V1691">
        <v>99386</v>
      </c>
      <c r="W1691">
        <v>21460</v>
      </c>
      <c r="Y1691">
        <v>79900</v>
      </c>
      <c r="Z1691">
        <v>115978</v>
      </c>
    </row>
    <row r="1692" spans="1:26">
      <c r="A1692" t="s">
        <v>1718</v>
      </c>
      <c r="B1692">
        <v>161028</v>
      </c>
      <c r="C1692">
        <v>128355784</v>
      </c>
      <c r="D1692">
        <v>85117</v>
      </c>
      <c r="F1692">
        <v>47620</v>
      </c>
      <c r="H1692">
        <v>88588160</v>
      </c>
      <c r="J1692">
        <v>43743</v>
      </c>
      <c r="K1692">
        <v>345190208</v>
      </c>
      <c r="M1692">
        <v>109464056</v>
      </c>
      <c r="O1692">
        <v>111316112</v>
      </c>
      <c r="S1692">
        <v>99569192</v>
      </c>
      <c r="U1692">
        <v>5426649</v>
      </c>
      <c r="V1692">
        <v>34705</v>
      </c>
      <c r="W1692">
        <v>55653</v>
      </c>
      <c r="X1692">
        <v>22097</v>
      </c>
    </row>
    <row r="1693" spans="1:26">
      <c r="A1693" t="s">
        <v>1719</v>
      </c>
      <c r="B1693">
        <v>115963</v>
      </c>
      <c r="C1693">
        <v>34631</v>
      </c>
      <c r="D1693">
        <v>310209</v>
      </c>
      <c r="E1693">
        <v>381332</v>
      </c>
      <c r="F1693">
        <v>42766</v>
      </c>
      <c r="G1693">
        <v>34020</v>
      </c>
      <c r="I1693">
        <v>53594</v>
      </c>
      <c r="J1693">
        <v>28178</v>
      </c>
      <c r="K1693">
        <v>63261</v>
      </c>
      <c r="L1693">
        <v>97433</v>
      </c>
      <c r="M1693">
        <v>267300</v>
      </c>
      <c r="N1693">
        <v>17912</v>
      </c>
      <c r="O1693">
        <v>160149</v>
      </c>
      <c r="P1693">
        <v>200290</v>
      </c>
      <c r="R1693">
        <v>55233</v>
      </c>
      <c r="S1693">
        <v>36656</v>
      </c>
      <c r="T1693">
        <v>166411</v>
      </c>
      <c r="U1693">
        <v>174982</v>
      </c>
      <c r="W1693">
        <v>27752</v>
      </c>
      <c r="Y1693">
        <v>263838</v>
      </c>
      <c r="Z1693">
        <v>532474</v>
      </c>
    </row>
    <row r="1694" spans="1:26">
      <c r="A1694" t="s">
        <v>1720</v>
      </c>
      <c r="B1694">
        <v>167309</v>
      </c>
      <c r="C1694">
        <v>58165</v>
      </c>
      <c r="D1694">
        <v>157314</v>
      </c>
      <c r="E1694">
        <v>30707</v>
      </c>
      <c r="F1694">
        <v>15584</v>
      </c>
      <c r="G1694">
        <v>94497</v>
      </c>
      <c r="H1694">
        <v>118124</v>
      </c>
      <c r="I1694">
        <v>1252358</v>
      </c>
      <c r="J1694">
        <v>16983</v>
      </c>
      <c r="K1694">
        <v>102155</v>
      </c>
      <c r="L1694">
        <v>50095</v>
      </c>
      <c r="M1694">
        <v>2413644</v>
      </c>
      <c r="N1694">
        <v>22378</v>
      </c>
      <c r="O1694">
        <v>47672</v>
      </c>
      <c r="P1694">
        <v>41137</v>
      </c>
      <c r="Q1694">
        <v>141438</v>
      </c>
      <c r="R1694">
        <v>27530</v>
      </c>
      <c r="S1694">
        <v>18707</v>
      </c>
      <c r="T1694">
        <v>38748</v>
      </c>
      <c r="U1694">
        <v>98761</v>
      </c>
      <c r="V1694">
        <v>41699</v>
      </c>
      <c r="W1694">
        <v>16432</v>
      </c>
      <c r="X1694">
        <v>9585</v>
      </c>
      <c r="Y1694">
        <v>48769</v>
      </c>
      <c r="Z1694">
        <v>28885</v>
      </c>
    </row>
    <row r="1695" spans="1:26">
      <c r="A1695" t="s">
        <v>1721</v>
      </c>
      <c r="B1695">
        <v>814691</v>
      </c>
      <c r="C1695">
        <v>5158905</v>
      </c>
      <c r="D1695">
        <v>2145338</v>
      </c>
      <c r="E1695">
        <v>699916</v>
      </c>
      <c r="F1695">
        <v>5071135</v>
      </c>
      <c r="G1695">
        <v>14021014</v>
      </c>
      <c r="H1695">
        <v>30287252</v>
      </c>
      <c r="I1695">
        <v>553728</v>
      </c>
      <c r="J1695">
        <v>26239128</v>
      </c>
      <c r="K1695">
        <v>28085726</v>
      </c>
      <c r="L1695">
        <v>11901380</v>
      </c>
      <c r="M1695">
        <v>20399270</v>
      </c>
      <c r="N1695">
        <v>10260254</v>
      </c>
      <c r="O1695">
        <v>8236515</v>
      </c>
      <c r="P1695">
        <v>213713</v>
      </c>
      <c r="Q1695">
        <v>21296106</v>
      </c>
      <c r="R1695">
        <v>25106</v>
      </c>
      <c r="S1695">
        <v>20533296</v>
      </c>
      <c r="T1695">
        <v>3248134</v>
      </c>
      <c r="U1695">
        <v>1603353</v>
      </c>
      <c r="V1695">
        <v>68957</v>
      </c>
      <c r="Y1695">
        <v>8250722</v>
      </c>
      <c r="Z1695">
        <v>188115152</v>
      </c>
    </row>
    <row r="1696" spans="1:26">
      <c r="A1696" t="s">
        <v>1722</v>
      </c>
      <c r="B1696">
        <v>102710</v>
      </c>
      <c r="C1696">
        <v>301820</v>
      </c>
      <c r="D1696">
        <v>147933</v>
      </c>
      <c r="E1696">
        <v>616505</v>
      </c>
      <c r="F1696">
        <v>43901</v>
      </c>
      <c r="G1696">
        <v>49495</v>
      </c>
      <c r="H1696">
        <v>388689</v>
      </c>
      <c r="I1696">
        <v>46223</v>
      </c>
      <c r="J1696">
        <v>170404</v>
      </c>
      <c r="K1696">
        <v>1224364</v>
      </c>
      <c r="L1696">
        <v>53012</v>
      </c>
      <c r="M1696">
        <v>136230</v>
      </c>
      <c r="N1696">
        <v>523258</v>
      </c>
      <c r="O1696">
        <v>136146</v>
      </c>
      <c r="P1696">
        <v>72146</v>
      </c>
      <c r="Q1696">
        <v>304152</v>
      </c>
      <c r="R1696">
        <v>110220</v>
      </c>
      <c r="S1696">
        <v>121860</v>
      </c>
      <c r="T1696">
        <v>103308</v>
      </c>
      <c r="U1696">
        <v>1024537</v>
      </c>
      <c r="Y1696">
        <v>216524</v>
      </c>
      <c r="Z1696">
        <v>1033126</v>
      </c>
    </row>
    <row r="1697" spans="1:26">
      <c r="A1697" t="s">
        <v>1723</v>
      </c>
      <c r="B1697">
        <v>6505558</v>
      </c>
      <c r="C1697">
        <v>1635557</v>
      </c>
      <c r="D1697">
        <v>117882</v>
      </c>
      <c r="E1697">
        <v>983629</v>
      </c>
      <c r="G1697">
        <v>314589</v>
      </c>
      <c r="H1697">
        <v>95029</v>
      </c>
      <c r="I1697">
        <v>241839</v>
      </c>
      <c r="J1697">
        <v>399294</v>
      </c>
      <c r="K1697">
        <v>284232</v>
      </c>
      <c r="L1697">
        <v>113117</v>
      </c>
      <c r="M1697">
        <v>16890</v>
      </c>
      <c r="N1697">
        <v>209391</v>
      </c>
      <c r="O1697">
        <v>115810</v>
      </c>
      <c r="P1697">
        <v>11931616</v>
      </c>
      <c r="Q1697">
        <v>14725</v>
      </c>
      <c r="T1697">
        <v>1388034</v>
      </c>
      <c r="U1697">
        <v>83225</v>
      </c>
      <c r="W1697">
        <v>398435</v>
      </c>
      <c r="X1697">
        <v>22509</v>
      </c>
      <c r="Y1697">
        <v>209999</v>
      </c>
      <c r="Z1697">
        <v>1500698</v>
      </c>
    </row>
    <row r="1698" spans="1:26">
      <c r="A1698" t="s">
        <v>1724</v>
      </c>
      <c r="B1698">
        <v>94123</v>
      </c>
      <c r="C1698">
        <v>2592284</v>
      </c>
      <c r="D1698">
        <v>3836500</v>
      </c>
      <c r="E1698">
        <v>2288155</v>
      </c>
      <c r="F1698">
        <v>155117</v>
      </c>
      <c r="G1698">
        <v>1335983</v>
      </c>
      <c r="H1698">
        <v>25674</v>
      </c>
      <c r="I1698">
        <v>4912009</v>
      </c>
      <c r="J1698">
        <v>1577582</v>
      </c>
      <c r="K1698">
        <v>7006883</v>
      </c>
      <c r="L1698">
        <v>31183</v>
      </c>
      <c r="M1698">
        <v>64230</v>
      </c>
      <c r="N1698">
        <v>18823</v>
      </c>
      <c r="O1698">
        <v>20307</v>
      </c>
      <c r="P1698">
        <v>176607</v>
      </c>
      <c r="Q1698">
        <v>538745</v>
      </c>
      <c r="R1698">
        <v>7024634</v>
      </c>
      <c r="S1698">
        <v>893870</v>
      </c>
      <c r="T1698">
        <v>1984813</v>
      </c>
      <c r="U1698">
        <v>14432876</v>
      </c>
      <c r="V1698">
        <v>43347</v>
      </c>
      <c r="X1698">
        <v>10348</v>
      </c>
      <c r="Y1698">
        <v>11429170</v>
      </c>
      <c r="Z1698">
        <v>87871</v>
      </c>
    </row>
    <row r="1699" spans="1:26">
      <c r="A1699" t="s">
        <v>1725</v>
      </c>
      <c r="B1699">
        <v>563715</v>
      </c>
      <c r="C1699">
        <v>32791</v>
      </c>
      <c r="D1699">
        <v>733850</v>
      </c>
      <c r="E1699">
        <v>591802</v>
      </c>
      <c r="F1699">
        <v>31351</v>
      </c>
      <c r="G1699">
        <v>109216</v>
      </c>
      <c r="H1699">
        <v>253116</v>
      </c>
      <c r="I1699">
        <v>131724</v>
      </c>
      <c r="J1699">
        <v>75516</v>
      </c>
      <c r="K1699">
        <v>721813</v>
      </c>
      <c r="L1699">
        <v>50372</v>
      </c>
      <c r="M1699">
        <v>143152</v>
      </c>
      <c r="N1699">
        <v>512289</v>
      </c>
      <c r="O1699">
        <v>280833</v>
      </c>
      <c r="P1699">
        <v>416563</v>
      </c>
      <c r="Q1699">
        <v>5512900</v>
      </c>
      <c r="R1699">
        <v>342149</v>
      </c>
      <c r="S1699">
        <v>7080507</v>
      </c>
      <c r="T1699">
        <v>325758</v>
      </c>
      <c r="U1699">
        <v>642403</v>
      </c>
      <c r="Y1699">
        <v>932249</v>
      </c>
      <c r="Z1699">
        <v>15929780</v>
      </c>
    </row>
    <row r="1700" spans="1:26">
      <c r="A1700" t="s">
        <v>1726</v>
      </c>
      <c r="B1700">
        <v>2920151</v>
      </c>
      <c r="C1700">
        <v>252049</v>
      </c>
      <c r="D1700">
        <v>5764359</v>
      </c>
      <c r="E1700">
        <v>409120</v>
      </c>
      <c r="F1700">
        <v>12634628</v>
      </c>
      <c r="G1700">
        <v>1141972</v>
      </c>
      <c r="H1700">
        <v>1313531</v>
      </c>
      <c r="I1700">
        <v>8669391</v>
      </c>
      <c r="J1700">
        <v>1927171</v>
      </c>
      <c r="K1700">
        <v>2505368</v>
      </c>
      <c r="L1700">
        <v>5905752</v>
      </c>
      <c r="M1700">
        <v>813470</v>
      </c>
      <c r="N1700">
        <v>512356</v>
      </c>
      <c r="O1700">
        <v>719465</v>
      </c>
      <c r="P1700">
        <v>1627478</v>
      </c>
      <c r="Q1700">
        <v>975129</v>
      </c>
      <c r="R1700">
        <v>173577</v>
      </c>
      <c r="S1700">
        <v>417050</v>
      </c>
      <c r="T1700">
        <v>4698071</v>
      </c>
      <c r="U1700">
        <v>3635635</v>
      </c>
      <c r="V1700">
        <v>441212</v>
      </c>
      <c r="W1700">
        <v>13062</v>
      </c>
      <c r="X1700">
        <v>15636</v>
      </c>
      <c r="Y1700">
        <v>2075471</v>
      </c>
      <c r="Z1700">
        <v>7330867</v>
      </c>
    </row>
    <row r="1701" spans="1:26">
      <c r="A1701" t="s">
        <v>1727</v>
      </c>
      <c r="B1701">
        <v>115449</v>
      </c>
      <c r="C1701">
        <v>10878936</v>
      </c>
      <c r="D1701">
        <v>4504869</v>
      </c>
      <c r="E1701">
        <v>335204</v>
      </c>
      <c r="F1701">
        <v>2399066</v>
      </c>
      <c r="G1701">
        <v>375438</v>
      </c>
      <c r="H1701">
        <v>2135073</v>
      </c>
      <c r="I1701">
        <v>1406615</v>
      </c>
      <c r="J1701">
        <v>3301472</v>
      </c>
      <c r="K1701">
        <v>384843</v>
      </c>
      <c r="L1701">
        <v>504529</v>
      </c>
      <c r="M1701">
        <v>1524448</v>
      </c>
      <c r="N1701">
        <v>308750</v>
      </c>
      <c r="O1701">
        <v>437734</v>
      </c>
      <c r="P1701">
        <v>796226</v>
      </c>
      <c r="Q1701">
        <v>361187</v>
      </c>
      <c r="R1701">
        <v>191552</v>
      </c>
      <c r="S1701">
        <v>227784</v>
      </c>
      <c r="T1701">
        <v>1713601</v>
      </c>
      <c r="U1701">
        <v>8061017</v>
      </c>
      <c r="V1701">
        <v>8350370</v>
      </c>
      <c r="W1701">
        <v>8671</v>
      </c>
      <c r="X1701">
        <v>7750</v>
      </c>
      <c r="Y1701">
        <v>1980569</v>
      </c>
      <c r="Z1701">
        <v>1571689</v>
      </c>
    </row>
    <row r="1702" spans="1:26">
      <c r="A1702" t="s">
        <v>1728</v>
      </c>
      <c r="B1702">
        <v>9841493</v>
      </c>
      <c r="C1702">
        <v>1537081</v>
      </c>
      <c r="D1702">
        <v>590043</v>
      </c>
      <c r="E1702">
        <v>1012838</v>
      </c>
      <c r="F1702">
        <v>769469</v>
      </c>
      <c r="G1702">
        <v>2215361</v>
      </c>
      <c r="H1702">
        <v>353810</v>
      </c>
      <c r="I1702">
        <v>559748</v>
      </c>
      <c r="J1702">
        <v>10839517</v>
      </c>
      <c r="K1702">
        <v>6775534</v>
      </c>
      <c r="L1702">
        <v>1548224</v>
      </c>
      <c r="M1702">
        <v>9144383</v>
      </c>
      <c r="N1702">
        <v>3063290</v>
      </c>
      <c r="O1702">
        <v>915777</v>
      </c>
      <c r="P1702">
        <v>1712728</v>
      </c>
      <c r="Q1702">
        <v>1108040</v>
      </c>
      <c r="R1702">
        <v>1022775</v>
      </c>
      <c r="S1702">
        <v>12423005</v>
      </c>
      <c r="T1702">
        <v>938702</v>
      </c>
      <c r="U1702">
        <v>2862043</v>
      </c>
      <c r="V1702">
        <v>275166</v>
      </c>
      <c r="W1702">
        <v>28646</v>
      </c>
      <c r="X1702">
        <v>9101</v>
      </c>
      <c r="Y1702">
        <v>8896298</v>
      </c>
      <c r="Z1702">
        <v>844059</v>
      </c>
    </row>
    <row r="1703" spans="1:26">
      <c r="A1703" t="s">
        <v>1729</v>
      </c>
      <c r="B1703">
        <v>127787</v>
      </c>
      <c r="C1703">
        <v>198902</v>
      </c>
      <c r="D1703">
        <v>69000080</v>
      </c>
      <c r="E1703">
        <v>72072216</v>
      </c>
      <c r="F1703">
        <v>34236732</v>
      </c>
      <c r="G1703">
        <v>25848072</v>
      </c>
      <c r="H1703">
        <v>30410960</v>
      </c>
      <c r="I1703">
        <v>48950828</v>
      </c>
      <c r="J1703">
        <v>48508916</v>
      </c>
      <c r="K1703">
        <v>9700721</v>
      </c>
      <c r="L1703">
        <v>35749896</v>
      </c>
      <c r="M1703">
        <v>35240548</v>
      </c>
      <c r="N1703">
        <v>29733610</v>
      </c>
      <c r="O1703">
        <v>38870904</v>
      </c>
      <c r="P1703">
        <v>49005008</v>
      </c>
      <c r="Q1703">
        <v>104544880</v>
      </c>
      <c r="R1703">
        <v>25627954</v>
      </c>
      <c r="S1703">
        <v>44943796</v>
      </c>
      <c r="T1703">
        <v>66163608</v>
      </c>
      <c r="U1703">
        <v>127000960</v>
      </c>
      <c r="V1703">
        <v>188120</v>
      </c>
      <c r="Y1703">
        <v>236965296</v>
      </c>
      <c r="Z1703">
        <v>172773</v>
      </c>
    </row>
    <row r="1704" spans="1:26">
      <c r="A1704" t="s">
        <v>1730</v>
      </c>
      <c r="B1704">
        <v>11043698</v>
      </c>
      <c r="C1704">
        <v>13752861</v>
      </c>
      <c r="D1704">
        <v>6399340</v>
      </c>
      <c r="E1704">
        <v>1202965</v>
      </c>
      <c r="F1704">
        <v>10195140</v>
      </c>
      <c r="G1704">
        <v>2112497</v>
      </c>
      <c r="H1704">
        <v>2026466</v>
      </c>
      <c r="I1704">
        <v>11552351</v>
      </c>
      <c r="J1704">
        <v>8079611</v>
      </c>
      <c r="K1704">
        <v>8148876</v>
      </c>
      <c r="L1704">
        <v>8821974</v>
      </c>
      <c r="M1704">
        <v>18075118</v>
      </c>
      <c r="N1704">
        <v>2305069</v>
      </c>
      <c r="O1704">
        <v>19120396</v>
      </c>
      <c r="P1704">
        <v>3444169</v>
      </c>
      <c r="Q1704">
        <v>4949533</v>
      </c>
      <c r="R1704">
        <v>7995337</v>
      </c>
      <c r="S1704">
        <v>11081617</v>
      </c>
      <c r="T1704">
        <v>14766326</v>
      </c>
      <c r="U1704">
        <v>13611534</v>
      </c>
      <c r="V1704">
        <v>10727286</v>
      </c>
      <c r="W1704">
        <v>43410</v>
      </c>
      <c r="X1704">
        <v>27831</v>
      </c>
      <c r="Y1704">
        <v>4764764</v>
      </c>
      <c r="Z1704">
        <v>21223864</v>
      </c>
    </row>
    <row r="1705" spans="1:26">
      <c r="A1705" t="s">
        <v>1731</v>
      </c>
      <c r="B1705">
        <v>141439</v>
      </c>
      <c r="C1705">
        <v>1412834</v>
      </c>
      <c r="D1705">
        <v>1387291</v>
      </c>
      <c r="E1705">
        <v>479628</v>
      </c>
      <c r="F1705">
        <v>72329</v>
      </c>
      <c r="G1705">
        <v>127111</v>
      </c>
      <c r="H1705">
        <v>599634</v>
      </c>
      <c r="I1705">
        <v>1863520</v>
      </c>
      <c r="J1705">
        <v>92180</v>
      </c>
      <c r="K1705">
        <v>1421971</v>
      </c>
      <c r="L1705">
        <v>53296</v>
      </c>
      <c r="M1705">
        <v>126929</v>
      </c>
      <c r="N1705">
        <v>438609</v>
      </c>
      <c r="O1705">
        <v>355678</v>
      </c>
      <c r="P1705">
        <v>6394007</v>
      </c>
      <c r="Q1705">
        <v>317490</v>
      </c>
      <c r="R1705">
        <v>1447812</v>
      </c>
      <c r="S1705">
        <v>2205676</v>
      </c>
      <c r="T1705">
        <v>828652</v>
      </c>
      <c r="U1705">
        <v>9800623</v>
      </c>
      <c r="X1705">
        <v>9148</v>
      </c>
      <c r="Y1705">
        <v>1811186</v>
      </c>
      <c r="Z1705">
        <v>1509771</v>
      </c>
    </row>
    <row r="1706" spans="1:26">
      <c r="A1706" t="s">
        <v>1732</v>
      </c>
      <c r="B1706">
        <v>30990664</v>
      </c>
      <c r="C1706">
        <v>4202599</v>
      </c>
      <c r="D1706">
        <v>3348033</v>
      </c>
      <c r="E1706">
        <v>1201299</v>
      </c>
      <c r="F1706">
        <v>2309347</v>
      </c>
      <c r="G1706">
        <v>13583311</v>
      </c>
      <c r="H1706">
        <v>9854531</v>
      </c>
      <c r="I1706">
        <v>28129950</v>
      </c>
      <c r="J1706">
        <v>9026220</v>
      </c>
      <c r="K1706">
        <v>9531858</v>
      </c>
      <c r="L1706">
        <v>3831070</v>
      </c>
      <c r="M1706">
        <v>6255411</v>
      </c>
      <c r="N1706">
        <v>8787770</v>
      </c>
      <c r="O1706">
        <v>11594217</v>
      </c>
      <c r="P1706">
        <v>12766611</v>
      </c>
      <c r="Q1706">
        <v>1995406</v>
      </c>
      <c r="R1706">
        <v>1774604</v>
      </c>
      <c r="S1706">
        <v>5768258</v>
      </c>
      <c r="T1706">
        <v>6087428</v>
      </c>
      <c r="U1706">
        <v>21172780</v>
      </c>
      <c r="V1706">
        <v>670752</v>
      </c>
      <c r="W1706">
        <v>106381</v>
      </c>
      <c r="X1706">
        <v>14499</v>
      </c>
      <c r="Y1706">
        <v>17851002</v>
      </c>
      <c r="Z1706">
        <v>5339611</v>
      </c>
    </row>
    <row r="1707" spans="1:26">
      <c r="A1707" t="s">
        <v>1733</v>
      </c>
      <c r="B1707">
        <v>2363359</v>
      </c>
      <c r="C1707">
        <v>1261976</v>
      </c>
      <c r="D1707">
        <v>1220547</v>
      </c>
      <c r="E1707">
        <v>3615081</v>
      </c>
      <c r="F1707">
        <v>2271974</v>
      </c>
      <c r="G1707">
        <v>1681961</v>
      </c>
      <c r="H1707">
        <v>3643978</v>
      </c>
      <c r="I1707">
        <v>4330804</v>
      </c>
      <c r="J1707">
        <v>24133424</v>
      </c>
      <c r="K1707">
        <v>1412301</v>
      </c>
      <c r="L1707">
        <v>888390</v>
      </c>
      <c r="M1707">
        <v>1656985</v>
      </c>
      <c r="N1707">
        <v>613561</v>
      </c>
      <c r="O1707">
        <v>1087419</v>
      </c>
      <c r="P1707">
        <v>895968</v>
      </c>
      <c r="Q1707">
        <v>792455</v>
      </c>
      <c r="R1707">
        <v>404402</v>
      </c>
      <c r="S1707">
        <v>11344575</v>
      </c>
      <c r="T1707">
        <v>935809</v>
      </c>
      <c r="U1707">
        <v>28218642</v>
      </c>
      <c r="V1707">
        <v>270266</v>
      </c>
      <c r="W1707">
        <v>34002</v>
      </c>
      <c r="X1707">
        <v>34990</v>
      </c>
      <c r="Y1707">
        <v>18644626</v>
      </c>
      <c r="Z1707">
        <v>58841284</v>
      </c>
    </row>
    <row r="1708" spans="1:26">
      <c r="A1708" t="s">
        <v>1734</v>
      </c>
      <c r="B1708">
        <v>6316479</v>
      </c>
      <c r="C1708">
        <v>2556758</v>
      </c>
      <c r="D1708">
        <v>1774802</v>
      </c>
      <c r="E1708">
        <v>2803239</v>
      </c>
      <c r="F1708">
        <v>821002</v>
      </c>
      <c r="G1708">
        <v>3389491</v>
      </c>
      <c r="H1708">
        <v>1712870</v>
      </c>
      <c r="I1708">
        <v>4752803</v>
      </c>
      <c r="J1708">
        <v>260803</v>
      </c>
      <c r="K1708">
        <v>8414834</v>
      </c>
      <c r="L1708">
        <v>518200</v>
      </c>
      <c r="M1708">
        <v>782761</v>
      </c>
      <c r="N1708">
        <v>822548</v>
      </c>
      <c r="O1708">
        <v>503646</v>
      </c>
      <c r="P1708">
        <v>2429980</v>
      </c>
      <c r="Q1708">
        <v>6367982</v>
      </c>
      <c r="R1708">
        <v>1031966</v>
      </c>
      <c r="S1708">
        <v>1845473</v>
      </c>
      <c r="T1708">
        <v>909614</v>
      </c>
      <c r="U1708">
        <v>2530764</v>
      </c>
      <c r="V1708">
        <v>455105</v>
      </c>
      <c r="W1708">
        <v>214986</v>
      </c>
      <c r="X1708">
        <v>22090</v>
      </c>
      <c r="Y1708">
        <v>1593259</v>
      </c>
      <c r="Z1708">
        <v>1568546</v>
      </c>
    </row>
    <row r="1709" spans="1:26">
      <c r="A1709" t="s">
        <v>1735</v>
      </c>
      <c r="B1709">
        <v>173464</v>
      </c>
      <c r="C1709">
        <v>341570</v>
      </c>
      <c r="D1709">
        <v>9516685</v>
      </c>
      <c r="E1709">
        <v>100571</v>
      </c>
      <c r="F1709">
        <v>21132</v>
      </c>
      <c r="G1709">
        <v>188590</v>
      </c>
      <c r="H1709">
        <v>3087631</v>
      </c>
      <c r="I1709">
        <v>18781</v>
      </c>
      <c r="J1709">
        <v>130429</v>
      </c>
      <c r="K1709">
        <v>168246</v>
      </c>
      <c r="L1709">
        <v>173198</v>
      </c>
      <c r="M1709">
        <v>103374</v>
      </c>
      <c r="N1709">
        <v>455739</v>
      </c>
      <c r="O1709">
        <v>146749</v>
      </c>
      <c r="P1709">
        <v>11729435</v>
      </c>
      <c r="Q1709">
        <v>221034</v>
      </c>
      <c r="R1709">
        <v>3153442</v>
      </c>
      <c r="S1709">
        <v>25614</v>
      </c>
      <c r="T1709">
        <v>704354</v>
      </c>
      <c r="U1709">
        <v>282382</v>
      </c>
      <c r="V1709">
        <v>6107</v>
      </c>
      <c r="Y1709">
        <v>11611612</v>
      </c>
      <c r="Z1709">
        <v>356654</v>
      </c>
    </row>
    <row r="1710" spans="1:26">
      <c r="A1710" t="s">
        <v>1736</v>
      </c>
      <c r="B1710">
        <v>1169077</v>
      </c>
      <c r="C1710">
        <v>884847</v>
      </c>
      <c r="D1710">
        <v>2314193</v>
      </c>
      <c r="E1710">
        <v>8086307</v>
      </c>
      <c r="F1710">
        <v>218870</v>
      </c>
      <c r="G1710">
        <v>540033</v>
      </c>
      <c r="H1710">
        <v>26516042</v>
      </c>
      <c r="I1710">
        <v>38512164</v>
      </c>
      <c r="J1710">
        <v>300861</v>
      </c>
      <c r="K1710">
        <v>13791544</v>
      </c>
      <c r="L1710">
        <v>3323518</v>
      </c>
      <c r="M1710">
        <v>219243</v>
      </c>
      <c r="N1710">
        <v>6590510</v>
      </c>
      <c r="O1710">
        <v>1388408</v>
      </c>
      <c r="P1710">
        <v>1577248</v>
      </c>
      <c r="Q1710">
        <v>4193241</v>
      </c>
      <c r="R1710">
        <v>485487</v>
      </c>
      <c r="S1710">
        <v>477016</v>
      </c>
      <c r="T1710">
        <v>10315073</v>
      </c>
      <c r="U1710">
        <v>1419093</v>
      </c>
      <c r="V1710">
        <v>37808</v>
      </c>
      <c r="W1710">
        <v>23398</v>
      </c>
      <c r="X1710">
        <v>23391</v>
      </c>
      <c r="Y1710">
        <v>1682381</v>
      </c>
      <c r="Z1710">
        <v>14360824</v>
      </c>
    </row>
    <row r="1711" spans="1:26">
      <c r="A1711" t="s">
        <v>1737</v>
      </c>
      <c r="B1711">
        <v>9129799</v>
      </c>
      <c r="C1711">
        <v>608294</v>
      </c>
      <c r="D1711">
        <v>1166429</v>
      </c>
      <c r="E1711">
        <v>11410964</v>
      </c>
      <c r="F1711">
        <v>645789</v>
      </c>
      <c r="G1711">
        <v>3257927</v>
      </c>
      <c r="H1711">
        <v>2055390</v>
      </c>
      <c r="I1711">
        <v>1456777</v>
      </c>
      <c r="J1711">
        <v>3908816</v>
      </c>
      <c r="K1711">
        <v>11065644</v>
      </c>
      <c r="L1711">
        <v>4862518</v>
      </c>
      <c r="M1711">
        <v>642342</v>
      </c>
      <c r="N1711">
        <v>101478</v>
      </c>
      <c r="O1711">
        <v>673216</v>
      </c>
      <c r="P1711">
        <v>585533</v>
      </c>
      <c r="Q1711">
        <v>7582216</v>
      </c>
      <c r="R1711">
        <v>496524</v>
      </c>
      <c r="S1711">
        <v>821512</v>
      </c>
      <c r="T1711">
        <v>3806013</v>
      </c>
      <c r="U1711">
        <v>2069313</v>
      </c>
      <c r="V1711">
        <v>154359</v>
      </c>
      <c r="W1711">
        <v>13764</v>
      </c>
      <c r="X1711">
        <v>10652</v>
      </c>
      <c r="Y1711">
        <v>44159664</v>
      </c>
      <c r="Z1711">
        <v>275602</v>
      </c>
    </row>
    <row r="1712" spans="1:26">
      <c r="A1712" t="s">
        <v>1738</v>
      </c>
      <c r="B1712">
        <v>4256047</v>
      </c>
      <c r="C1712">
        <v>1686806</v>
      </c>
      <c r="D1712">
        <v>10529017</v>
      </c>
      <c r="E1712">
        <v>11976135</v>
      </c>
      <c r="F1712">
        <v>344823</v>
      </c>
      <c r="G1712">
        <v>192761</v>
      </c>
      <c r="H1712">
        <v>2554699</v>
      </c>
      <c r="I1712">
        <v>1324686</v>
      </c>
      <c r="J1712">
        <v>1653627</v>
      </c>
      <c r="K1712">
        <v>6466822</v>
      </c>
      <c r="L1712">
        <v>111765</v>
      </c>
      <c r="M1712">
        <v>3982906</v>
      </c>
      <c r="N1712">
        <v>372922</v>
      </c>
      <c r="O1712">
        <v>465010</v>
      </c>
      <c r="P1712">
        <v>757177</v>
      </c>
      <c r="Q1712">
        <v>579230</v>
      </c>
      <c r="R1712">
        <v>332688</v>
      </c>
      <c r="S1712">
        <v>1045824</v>
      </c>
      <c r="T1712">
        <v>1013615</v>
      </c>
      <c r="U1712">
        <v>1236144</v>
      </c>
      <c r="V1712">
        <v>188466</v>
      </c>
      <c r="W1712">
        <v>10618</v>
      </c>
      <c r="X1712">
        <v>29916</v>
      </c>
      <c r="Y1712">
        <v>331932</v>
      </c>
      <c r="Z1712">
        <v>1599596</v>
      </c>
    </row>
    <row r="1713" spans="1:26">
      <c r="A1713" t="s">
        <v>1739</v>
      </c>
      <c r="B1713">
        <v>1632723</v>
      </c>
      <c r="C1713">
        <v>128321</v>
      </c>
      <c r="D1713">
        <v>701827</v>
      </c>
      <c r="E1713">
        <v>161639</v>
      </c>
      <c r="F1713">
        <v>451594</v>
      </c>
      <c r="G1713">
        <v>326545</v>
      </c>
      <c r="H1713">
        <v>218513</v>
      </c>
      <c r="I1713">
        <v>1300356</v>
      </c>
      <c r="J1713">
        <v>286223</v>
      </c>
      <c r="K1713">
        <v>365970</v>
      </c>
      <c r="L1713">
        <v>208482</v>
      </c>
      <c r="M1713">
        <v>1382514</v>
      </c>
      <c r="N1713">
        <v>909111</v>
      </c>
      <c r="O1713">
        <v>701946</v>
      </c>
      <c r="P1713">
        <v>186559</v>
      </c>
      <c r="Q1713">
        <v>2612767</v>
      </c>
      <c r="R1713">
        <v>258831</v>
      </c>
      <c r="S1713">
        <v>1932528</v>
      </c>
      <c r="T1713">
        <v>1076639</v>
      </c>
      <c r="U1713">
        <v>1787680</v>
      </c>
      <c r="V1713">
        <v>29693</v>
      </c>
      <c r="W1713">
        <v>8498</v>
      </c>
      <c r="Y1713">
        <v>1120541</v>
      </c>
      <c r="Z1713">
        <v>2596083</v>
      </c>
    </row>
    <row r="1714" spans="1:26">
      <c r="A1714" t="s">
        <v>1740</v>
      </c>
      <c r="B1714">
        <v>3555959</v>
      </c>
      <c r="C1714">
        <v>2034486</v>
      </c>
      <c r="D1714">
        <v>2037618</v>
      </c>
      <c r="E1714">
        <v>816517</v>
      </c>
      <c r="F1714">
        <v>696184</v>
      </c>
      <c r="G1714">
        <v>336116</v>
      </c>
      <c r="H1714">
        <v>465729</v>
      </c>
      <c r="I1714">
        <v>2711469</v>
      </c>
      <c r="J1714">
        <v>49201</v>
      </c>
      <c r="K1714">
        <v>172329</v>
      </c>
      <c r="L1714">
        <v>2320204</v>
      </c>
      <c r="M1714">
        <v>4473746</v>
      </c>
      <c r="N1714">
        <v>167107</v>
      </c>
      <c r="O1714">
        <v>2002563</v>
      </c>
      <c r="P1714">
        <v>4758262</v>
      </c>
      <c r="Q1714">
        <v>677533</v>
      </c>
      <c r="R1714">
        <v>1134243</v>
      </c>
      <c r="S1714">
        <v>294408</v>
      </c>
      <c r="T1714">
        <v>2588358</v>
      </c>
      <c r="U1714">
        <v>215087</v>
      </c>
      <c r="V1714">
        <v>120859</v>
      </c>
      <c r="W1714">
        <v>9522</v>
      </c>
      <c r="X1714">
        <v>9428</v>
      </c>
      <c r="Y1714">
        <v>617106</v>
      </c>
      <c r="Z1714">
        <v>11643662</v>
      </c>
    </row>
    <row r="1715" spans="1:26">
      <c r="A1715" t="s">
        <v>1741</v>
      </c>
      <c r="B1715">
        <v>46248</v>
      </c>
      <c r="C1715">
        <v>139727</v>
      </c>
      <c r="D1715">
        <v>223116</v>
      </c>
      <c r="E1715">
        <v>4280626</v>
      </c>
      <c r="F1715">
        <v>378300</v>
      </c>
      <c r="G1715">
        <v>161202</v>
      </c>
      <c r="H1715">
        <v>52112</v>
      </c>
      <c r="I1715">
        <v>1239952</v>
      </c>
      <c r="J1715">
        <v>23410</v>
      </c>
      <c r="K1715">
        <v>252028</v>
      </c>
      <c r="L1715">
        <v>4341896</v>
      </c>
      <c r="M1715">
        <v>33952</v>
      </c>
      <c r="N1715">
        <v>80913</v>
      </c>
      <c r="O1715">
        <v>89702</v>
      </c>
      <c r="P1715">
        <v>119255</v>
      </c>
      <c r="Q1715">
        <v>117590</v>
      </c>
      <c r="R1715">
        <v>22837</v>
      </c>
      <c r="S1715">
        <v>159486</v>
      </c>
      <c r="T1715">
        <v>126792</v>
      </c>
      <c r="U1715">
        <v>284544</v>
      </c>
      <c r="X1715">
        <v>8430</v>
      </c>
      <c r="Y1715">
        <v>2775183</v>
      </c>
      <c r="Z1715">
        <v>7827327</v>
      </c>
    </row>
    <row r="1716" spans="1:26">
      <c r="A1716" t="s">
        <v>1742</v>
      </c>
      <c r="B1716">
        <v>212665</v>
      </c>
      <c r="C1716">
        <v>11360379</v>
      </c>
      <c r="D1716">
        <v>7217871</v>
      </c>
      <c r="E1716">
        <v>5769487</v>
      </c>
      <c r="F1716">
        <v>313549</v>
      </c>
      <c r="G1716">
        <v>1164848</v>
      </c>
      <c r="H1716">
        <v>195322</v>
      </c>
      <c r="I1716">
        <v>824819</v>
      </c>
      <c r="J1716">
        <v>18747584</v>
      </c>
      <c r="K1716">
        <v>7363207</v>
      </c>
      <c r="L1716">
        <v>644475</v>
      </c>
      <c r="M1716">
        <v>222986</v>
      </c>
      <c r="N1716">
        <v>1207761</v>
      </c>
      <c r="O1716">
        <v>587132</v>
      </c>
      <c r="P1716">
        <v>4856156</v>
      </c>
      <c r="Q1716">
        <v>7847678</v>
      </c>
      <c r="R1716">
        <v>662859</v>
      </c>
      <c r="S1716">
        <v>1170970</v>
      </c>
      <c r="T1716">
        <v>52561</v>
      </c>
      <c r="U1716">
        <v>186350</v>
      </c>
      <c r="V1716">
        <v>37337</v>
      </c>
      <c r="X1716">
        <v>11017</v>
      </c>
      <c r="Y1716">
        <v>1110968</v>
      </c>
      <c r="Z1716">
        <v>17710868</v>
      </c>
    </row>
    <row r="1717" spans="1:26">
      <c r="A1717" t="s">
        <v>1743</v>
      </c>
      <c r="B1717">
        <v>58075944</v>
      </c>
      <c r="C1717">
        <v>62657176</v>
      </c>
      <c r="D1717">
        <v>74286496</v>
      </c>
      <c r="E1717">
        <v>74817496</v>
      </c>
      <c r="F1717">
        <v>26521934</v>
      </c>
      <c r="G1717">
        <v>58759892</v>
      </c>
      <c r="H1717">
        <v>65532908</v>
      </c>
      <c r="I1717">
        <v>55960584</v>
      </c>
      <c r="J1717">
        <v>41550080</v>
      </c>
      <c r="K1717">
        <v>110823384</v>
      </c>
      <c r="L1717">
        <v>54046468</v>
      </c>
      <c r="M1717">
        <v>47107032</v>
      </c>
      <c r="N1717">
        <v>51569172</v>
      </c>
      <c r="O1717">
        <v>43984088</v>
      </c>
      <c r="P1717">
        <v>17917040</v>
      </c>
      <c r="Q1717">
        <v>95973440</v>
      </c>
      <c r="R1717">
        <v>44080992</v>
      </c>
      <c r="S1717">
        <v>40726620</v>
      </c>
      <c r="T1717">
        <v>62439460</v>
      </c>
      <c r="U1717">
        <v>119412208</v>
      </c>
      <c r="V1717">
        <v>2074612</v>
      </c>
      <c r="W1717">
        <v>50538</v>
      </c>
      <c r="X1717">
        <v>9521</v>
      </c>
      <c r="Y1717">
        <v>248425408</v>
      </c>
      <c r="Z1717">
        <v>246221312</v>
      </c>
    </row>
    <row r="1718" spans="1:26">
      <c r="A1718" t="s">
        <v>1744</v>
      </c>
      <c r="B1718">
        <v>251314</v>
      </c>
      <c r="C1718">
        <v>523689</v>
      </c>
      <c r="D1718">
        <v>91746</v>
      </c>
      <c r="E1718">
        <v>398350</v>
      </c>
      <c r="F1718">
        <v>99792</v>
      </c>
      <c r="G1718">
        <v>150874</v>
      </c>
      <c r="H1718">
        <v>90068</v>
      </c>
      <c r="I1718">
        <v>704729</v>
      </c>
      <c r="J1718">
        <v>308407</v>
      </c>
      <c r="K1718">
        <v>1823479</v>
      </c>
      <c r="L1718">
        <v>688796</v>
      </c>
      <c r="M1718">
        <v>234089</v>
      </c>
      <c r="N1718">
        <v>314387</v>
      </c>
      <c r="O1718">
        <v>149659</v>
      </c>
      <c r="P1718">
        <v>100096</v>
      </c>
      <c r="Q1718">
        <v>82373</v>
      </c>
      <c r="R1718">
        <v>492251</v>
      </c>
      <c r="S1718">
        <v>483246</v>
      </c>
      <c r="T1718">
        <v>210021</v>
      </c>
      <c r="U1718">
        <v>118667</v>
      </c>
      <c r="Y1718">
        <v>3565385</v>
      </c>
      <c r="Z1718">
        <v>564741</v>
      </c>
    </row>
    <row r="1719" spans="1:26">
      <c r="A1719" t="s">
        <v>1745</v>
      </c>
      <c r="B1719">
        <v>4703099</v>
      </c>
      <c r="C1719">
        <v>836966</v>
      </c>
      <c r="D1719">
        <v>685223</v>
      </c>
      <c r="E1719">
        <v>12632264</v>
      </c>
      <c r="F1719">
        <v>644947</v>
      </c>
      <c r="G1719">
        <v>33552756</v>
      </c>
      <c r="H1719">
        <v>240083</v>
      </c>
      <c r="I1719">
        <v>3005526</v>
      </c>
      <c r="J1719">
        <v>504998</v>
      </c>
      <c r="K1719">
        <v>1032590</v>
      </c>
      <c r="L1719">
        <v>946595</v>
      </c>
      <c r="M1719">
        <v>1205496</v>
      </c>
      <c r="N1719">
        <v>1817740</v>
      </c>
      <c r="O1719">
        <v>4496995</v>
      </c>
      <c r="P1719">
        <v>749048</v>
      </c>
      <c r="Q1719">
        <v>214917</v>
      </c>
      <c r="R1719">
        <v>1123117</v>
      </c>
      <c r="S1719">
        <v>258502</v>
      </c>
      <c r="T1719">
        <v>1251822</v>
      </c>
      <c r="U1719">
        <v>39940</v>
      </c>
      <c r="V1719">
        <v>12960</v>
      </c>
      <c r="W1719">
        <v>9424</v>
      </c>
      <c r="X1719">
        <v>9724</v>
      </c>
      <c r="Y1719">
        <v>4440649</v>
      </c>
      <c r="Z1719">
        <v>616342</v>
      </c>
    </row>
    <row r="1720" spans="1:26">
      <c r="A1720" t="s">
        <v>1746</v>
      </c>
      <c r="B1720">
        <v>4703099</v>
      </c>
      <c r="C1720">
        <v>836966</v>
      </c>
      <c r="D1720">
        <v>685223</v>
      </c>
      <c r="E1720">
        <v>12632264</v>
      </c>
      <c r="F1720">
        <v>644947</v>
      </c>
      <c r="G1720">
        <v>33552756</v>
      </c>
      <c r="H1720">
        <v>240083</v>
      </c>
      <c r="I1720">
        <v>3005526</v>
      </c>
      <c r="J1720">
        <v>504998</v>
      </c>
      <c r="K1720">
        <v>1032590</v>
      </c>
      <c r="L1720">
        <v>946595</v>
      </c>
      <c r="M1720">
        <v>1205496</v>
      </c>
      <c r="N1720">
        <v>1817740</v>
      </c>
      <c r="O1720">
        <v>4496995</v>
      </c>
      <c r="P1720">
        <v>749048</v>
      </c>
      <c r="Q1720">
        <v>214917</v>
      </c>
      <c r="R1720">
        <v>1123117</v>
      </c>
      <c r="S1720">
        <v>258502</v>
      </c>
      <c r="T1720">
        <v>1251822</v>
      </c>
      <c r="U1720">
        <v>39940</v>
      </c>
      <c r="V1720">
        <v>12960</v>
      </c>
      <c r="W1720">
        <v>9424</v>
      </c>
      <c r="X1720">
        <v>9724</v>
      </c>
      <c r="Y1720">
        <v>4440649</v>
      </c>
      <c r="Z1720">
        <v>616342</v>
      </c>
    </row>
    <row r="1721" spans="1:26">
      <c r="A1721" t="s">
        <v>1747</v>
      </c>
      <c r="B1721">
        <v>7519013</v>
      </c>
      <c r="C1721">
        <v>4272970</v>
      </c>
      <c r="D1721">
        <v>143141</v>
      </c>
      <c r="E1721">
        <v>122295</v>
      </c>
      <c r="F1721">
        <v>1241977</v>
      </c>
      <c r="G1721">
        <v>4132016</v>
      </c>
      <c r="H1721">
        <v>9312442</v>
      </c>
      <c r="I1721">
        <v>293253</v>
      </c>
      <c r="J1721">
        <v>9326499</v>
      </c>
      <c r="K1721">
        <v>363694</v>
      </c>
      <c r="L1721">
        <v>1093518</v>
      </c>
      <c r="M1721">
        <v>8551401</v>
      </c>
      <c r="N1721">
        <v>5692416</v>
      </c>
      <c r="O1721">
        <v>2691745</v>
      </c>
      <c r="P1721">
        <v>107680</v>
      </c>
      <c r="Q1721">
        <v>1620638</v>
      </c>
      <c r="R1721">
        <v>468405</v>
      </c>
      <c r="S1721">
        <v>8029600</v>
      </c>
      <c r="T1721">
        <v>24411</v>
      </c>
      <c r="U1721">
        <v>392553</v>
      </c>
      <c r="V1721">
        <v>79555</v>
      </c>
      <c r="W1721">
        <v>11544</v>
      </c>
      <c r="X1721">
        <v>9757</v>
      </c>
      <c r="Y1721">
        <v>2439345</v>
      </c>
      <c r="Z1721">
        <v>729656</v>
      </c>
    </row>
    <row r="1722" spans="1:26">
      <c r="A1722" t="s">
        <v>1748</v>
      </c>
      <c r="B1722">
        <v>272932</v>
      </c>
      <c r="C1722">
        <v>113622</v>
      </c>
      <c r="D1722">
        <v>164978</v>
      </c>
      <c r="E1722">
        <v>45722</v>
      </c>
      <c r="F1722">
        <v>7699622</v>
      </c>
      <c r="G1722">
        <v>6384018</v>
      </c>
      <c r="H1722">
        <v>7699895</v>
      </c>
      <c r="I1722">
        <v>2762318</v>
      </c>
      <c r="J1722">
        <v>12852</v>
      </c>
      <c r="K1722">
        <v>52321</v>
      </c>
      <c r="L1722">
        <v>784440</v>
      </c>
      <c r="M1722">
        <v>1264145</v>
      </c>
      <c r="N1722">
        <v>14267</v>
      </c>
      <c r="O1722">
        <v>493344</v>
      </c>
      <c r="P1722">
        <v>222221</v>
      </c>
      <c r="Q1722">
        <v>21527</v>
      </c>
      <c r="S1722">
        <v>69336</v>
      </c>
      <c r="T1722">
        <v>261379</v>
      </c>
      <c r="U1722">
        <v>298941</v>
      </c>
      <c r="V1722">
        <v>410467</v>
      </c>
      <c r="W1722">
        <v>14516</v>
      </c>
      <c r="X1722">
        <v>8990</v>
      </c>
      <c r="Y1722">
        <v>117500</v>
      </c>
      <c r="Z1722">
        <v>405137</v>
      </c>
    </row>
    <row r="1723" spans="1:26">
      <c r="A1723" t="s">
        <v>1749</v>
      </c>
      <c r="B1723">
        <v>155690</v>
      </c>
      <c r="C1723">
        <v>32870</v>
      </c>
      <c r="D1723">
        <v>351938</v>
      </c>
      <c r="E1723">
        <v>1448972</v>
      </c>
      <c r="F1723">
        <v>396794</v>
      </c>
      <c r="G1723">
        <v>136781</v>
      </c>
      <c r="H1723">
        <v>395815</v>
      </c>
      <c r="I1723">
        <v>44634</v>
      </c>
      <c r="J1723">
        <v>144616</v>
      </c>
      <c r="K1723">
        <v>122334</v>
      </c>
      <c r="L1723">
        <v>1164022</v>
      </c>
      <c r="M1723">
        <v>3906227</v>
      </c>
      <c r="N1723">
        <v>2242073</v>
      </c>
      <c r="O1723">
        <v>486349</v>
      </c>
      <c r="P1723">
        <v>88685</v>
      </c>
      <c r="Q1723">
        <v>863897</v>
      </c>
      <c r="R1723">
        <v>266153</v>
      </c>
      <c r="S1723">
        <v>53817856</v>
      </c>
      <c r="T1723">
        <v>448305</v>
      </c>
      <c r="U1723">
        <v>2366727</v>
      </c>
      <c r="V1723">
        <v>24700</v>
      </c>
      <c r="W1723">
        <v>20036</v>
      </c>
      <c r="X1723">
        <v>14355</v>
      </c>
      <c r="Y1723">
        <v>460246</v>
      </c>
      <c r="Z1723">
        <v>3379896</v>
      </c>
    </row>
    <row r="1724" spans="1:26">
      <c r="A1724" t="s">
        <v>1750</v>
      </c>
      <c r="B1724">
        <v>1609761</v>
      </c>
      <c r="C1724">
        <v>7796267</v>
      </c>
      <c r="D1724">
        <v>836875</v>
      </c>
      <c r="E1724">
        <v>18584480</v>
      </c>
      <c r="F1724">
        <v>5107589</v>
      </c>
      <c r="G1724">
        <v>231734</v>
      </c>
      <c r="H1724">
        <v>5371349</v>
      </c>
      <c r="I1724">
        <v>12035010</v>
      </c>
      <c r="J1724">
        <v>1298033</v>
      </c>
      <c r="K1724">
        <v>3868459</v>
      </c>
      <c r="L1724">
        <v>6719632</v>
      </c>
      <c r="M1724">
        <v>1191409</v>
      </c>
      <c r="N1724">
        <v>6451351</v>
      </c>
      <c r="O1724">
        <v>3337213</v>
      </c>
      <c r="P1724">
        <v>3709044</v>
      </c>
      <c r="Q1724">
        <v>3430150</v>
      </c>
      <c r="R1724">
        <v>2952589</v>
      </c>
      <c r="S1724">
        <v>6994039</v>
      </c>
      <c r="T1724">
        <v>1043671</v>
      </c>
      <c r="U1724">
        <v>532515</v>
      </c>
      <c r="V1724">
        <v>16915</v>
      </c>
      <c r="W1724">
        <v>13563</v>
      </c>
      <c r="X1724">
        <v>11658</v>
      </c>
      <c r="Y1724">
        <v>14480912</v>
      </c>
      <c r="Z1724">
        <v>52560412</v>
      </c>
    </row>
    <row r="1725" spans="1:26">
      <c r="A1725" t="s">
        <v>1751</v>
      </c>
      <c r="B1725">
        <v>1037371</v>
      </c>
      <c r="C1725">
        <v>45564</v>
      </c>
      <c r="D1725">
        <v>214461</v>
      </c>
      <c r="E1725">
        <v>1550300</v>
      </c>
      <c r="F1725">
        <v>514637</v>
      </c>
      <c r="G1725">
        <v>347920</v>
      </c>
      <c r="H1725">
        <v>39392</v>
      </c>
      <c r="I1725">
        <v>2063773</v>
      </c>
      <c r="J1725">
        <v>1445577</v>
      </c>
      <c r="K1725">
        <v>2926578</v>
      </c>
      <c r="L1725">
        <v>1099608</v>
      </c>
      <c r="M1725">
        <v>1382624</v>
      </c>
      <c r="N1725">
        <v>1262890</v>
      </c>
      <c r="O1725">
        <v>1329078</v>
      </c>
      <c r="P1725">
        <v>326904</v>
      </c>
      <c r="Q1725">
        <v>1251118</v>
      </c>
      <c r="R1725">
        <v>98476</v>
      </c>
      <c r="S1725">
        <v>238719</v>
      </c>
      <c r="T1725">
        <v>54230</v>
      </c>
      <c r="U1725">
        <v>4166152</v>
      </c>
      <c r="Y1725">
        <v>5530887</v>
      </c>
      <c r="Z1725">
        <v>443373</v>
      </c>
    </row>
    <row r="1726" spans="1:26">
      <c r="A1726" t="s">
        <v>1752</v>
      </c>
      <c r="B1726">
        <v>1432209</v>
      </c>
      <c r="C1726">
        <v>271139</v>
      </c>
      <c r="D1726">
        <v>257610</v>
      </c>
      <c r="E1726">
        <v>495947</v>
      </c>
      <c r="F1726">
        <v>372642</v>
      </c>
      <c r="G1726">
        <v>940387</v>
      </c>
      <c r="H1726">
        <v>461979</v>
      </c>
      <c r="I1726">
        <v>165081</v>
      </c>
      <c r="J1726">
        <v>531567</v>
      </c>
      <c r="K1726">
        <v>825323</v>
      </c>
      <c r="L1726">
        <v>852267</v>
      </c>
      <c r="M1726">
        <v>684580</v>
      </c>
      <c r="N1726">
        <v>181938</v>
      </c>
      <c r="O1726">
        <v>163906</v>
      </c>
      <c r="P1726">
        <v>433746</v>
      </c>
      <c r="Q1726">
        <v>161552</v>
      </c>
      <c r="R1726">
        <v>853040</v>
      </c>
      <c r="S1726">
        <v>603768</v>
      </c>
      <c r="T1726">
        <v>532727</v>
      </c>
      <c r="U1726">
        <v>142396</v>
      </c>
      <c r="W1726">
        <v>10064</v>
      </c>
      <c r="Y1726">
        <v>1347218</v>
      </c>
      <c r="Z1726">
        <v>137428</v>
      </c>
    </row>
    <row r="1727" spans="1:26">
      <c r="A1727" t="s">
        <v>1753</v>
      </c>
      <c r="B1727">
        <v>575209600</v>
      </c>
      <c r="C1727">
        <v>2653670400</v>
      </c>
      <c r="D1727">
        <v>2854816</v>
      </c>
      <c r="E1727">
        <v>3988502</v>
      </c>
      <c r="F1727">
        <v>1474019712</v>
      </c>
      <c r="G1727">
        <v>3318132992</v>
      </c>
      <c r="H1727">
        <v>4845637</v>
      </c>
      <c r="I1727">
        <v>4664839</v>
      </c>
      <c r="J1727">
        <v>1848549376</v>
      </c>
      <c r="K1727">
        <v>2269426176</v>
      </c>
      <c r="L1727">
        <v>2616183808</v>
      </c>
      <c r="M1727">
        <v>2569244928</v>
      </c>
      <c r="N1727">
        <v>2945362944</v>
      </c>
      <c r="O1727">
        <v>1473008768</v>
      </c>
      <c r="P1727">
        <v>6001425</v>
      </c>
      <c r="Q1727">
        <v>6102648</v>
      </c>
      <c r="R1727">
        <v>395469952</v>
      </c>
      <c r="S1727">
        <v>202285360</v>
      </c>
      <c r="T1727">
        <v>4367813</v>
      </c>
      <c r="U1727">
        <v>4942982</v>
      </c>
      <c r="V1727">
        <v>3447006</v>
      </c>
      <c r="W1727">
        <v>415511</v>
      </c>
      <c r="X1727">
        <v>7740</v>
      </c>
      <c r="Y1727">
        <v>11605491712</v>
      </c>
      <c r="Z1727">
        <v>885266</v>
      </c>
    </row>
    <row r="1728" spans="1:26">
      <c r="A1728" t="s">
        <v>1754</v>
      </c>
      <c r="B1728">
        <v>575209600</v>
      </c>
      <c r="C1728">
        <v>2653670400</v>
      </c>
      <c r="D1728">
        <v>138693</v>
      </c>
      <c r="E1728">
        <v>438635</v>
      </c>
      <c r="F1728">
        <v>1474019712</v>
      </c>
      <c r="G1728">
        <v>3318132992</v>
      </c>
      <c r="H1728">
        <v>115914</v>
      </c>
      <c r="I1728">
        <v>204192</v>
      </c>
      <c r="J1728">
        <v>1848549376</v>
      </c>
      <c r="K1728">
        <v>2269426176</v>
      </c>
      <c r="L1728">
        <v>2616183808</v>
      </c>
      <c r="M1728">
        <v>2569244928</v>
      </c>
      <c r="N1728">
        <v>2945362944</v>
      </c>
      <c r="O1728">
        <v>1473008768</v>
      </c>
      <c r="P1728">
        <v>91707</v>
      </c>
      <c r="Q1728">
        <v>321824</v>
      </c>
      <c r="R1728">
        <v>395469952</v>
      </c>
      <c r="S1728">
        <v>202285360</v>
      </c>
      <c r="T1728">
        <v>1417178</v>
      </c>
      <c r="U1728">
        <v>340329</v>
      </c>
      <c r="V1728">
        <v>3447006</v>
      </c>
      <c r="W1728">
        <v>415511</v>
      </c>
      <c r="X1728">
        <v>7740</v>
      </c>
      <c r="Y1728">
        <v>11605491712</v>
      </c>
      <c r="Z1728">
        <v>54153</v>
      </c>
    </row>
    <row r="1729" spans="1:26">
      <c r="A1729" t="s">
        <v>1755</v>
      </c>
      <c r="B1729">
        <v>80393</v>
      </c>
      <c r="C1729">
        <v>228721</v>
      </c>
      <c r="D1729">
        <v>2854816</v>
      </c>
      <c r="E1729">
        <v>3711160</v>
      </c>
      <c r="F1729">
        <v>40264</v>
      </c>
      <c r="G1729">
        <v>2321859</v>
      </c>
      <c r="H1729">
        <v>65416</v>
      </c>
      <c r="I1729">
        <v>187888</v>
      </c>
      <c r="J1729">
        <v>438128</v>
      </c>
      <c r="K1729">
        <v>146117</v>
      </c>
      <c r="L1729">
        <v>265373</v>
      </c>
      <c r="M1729">
        <v>619613</v>
      </c>
      <c r="N1729">
        <v>348110</v>
      </c>
      <c r="O1729">
        <v>3936662</v>
      </c>
      <c r="P1729">
        <v>272634</v>
      </c>
      <c r="Q1729">
        <v>59360</v>
      </c>
      <c r="S1729">
        <v>3178327</v>
      </c>
      <c r="T1729">
        <v>125000</v>
      </c>
      <c r="U1729">
        <v>84546</v>
      </c>
      <c r="W1729">
        <v>14074</v>
      </c>
      <c r="Y1729">
        <v>908031</v>
      </c>
      <c r="Z1729">
        <v>485625</v>
      </c>
    </row>
    <row r="1730" spans="1:26">
      <c r="A1730" t="s">
        <v>1756</v>
      </c>
      <c r="B1730">
        <v>352287</v>
      </c>
      <c r="C1730">
        <v>809869</v>
      </c>
      <c r="D1730">
        <v>611657</v>
      </c>
      <c r="E1730">
        <v>60378</v>
      </c>
      <c r="F1730">
        <v>25971</v>
      </c>
      <c r="G1730">
        <v>391216</v>
      </c>
      <c r="H1730">
        <v>564384</v>
      </c>
      <c r="I1730">
        <v>2489013</v>
      </c>
      <c r="J1730">
        <v>125695</v>
      </c>
      <c r="K1730">
        <v>358121</v>
      </c>
      <c r="L1730">
        <v>109794</v>
      </c>
      <c r="M1730">
        <v>286365</v>
      </c>
      <c r="N1730">
        <v>165282</v>
      </c>
      <c r="O1730">
        <v>121920</v>
      </c>
      <c r="P1730">
        <v>100756</v>
      </c>
      <c r="Q1730">
        <v>128079</v>
      </c>
      <c r="R1730">
        <v>148729</v>
      </c>
      <c r="S1730">
        <v>161405</v>
      </c>
      <c r="T1730">
        <v>113181</v>
      </c>
      <c r="U1730">
        <v>392681</v>
      </c>
      <c r="W1730">
        <v>9357</v>
      </c>
      <c r="Y1730">
        <v>2069254</v>
      </c>
      <c r="Z1730">
        <v>412039</v>
      </c>
    </row>
    <row r="1731" spans="1:26">
      <c r="A1731" t="s">
        <v>1757</v>
      </c>
      <c r="B1731">
        <v>70149</v>
      </c>
      <c r="C1731">
        <v>1412834</v>
      </c>
      <c r="D1731">
        <v>1387291</v>
      </c>
      <c r="E1731">
        <v>38096</v>
      </c>
      <c r="F1731">
        <v>38938</v>
      </c>
      <c r="G1731">
        <v>119236</v>
      </c>
      <c r="H1731">
        <v>210503</v>
      </c>
      <c r="I1731">
        <v>217268</v>
      </c>
      <c r="J1731">
        <v>92180</v>
      </c>
      <c r="K1731">
        <v>1421971</v>
      </c>
      <c r="L1731">
        <v>50787</v>
      </c>
      <c r="M1731">
        <v>126929</v>
      </c>
      <c r="N1731">
        <v>170035</v>
      </c>
      <c r="O1731">
        <v>355678</v>
      </c>
      <c r="P1731">
        <v>55337</v>
      </c>
      <c r="Q1731">
        <v>317490</v>
      </c>
      <c r="R1731">
        <v>1447812</v>
      </c>
      <c r="S1731">
        <v>219933</v>
      </c>
      <c r="T1731">
        <v>828652</v>
      </c>
      <c r="U1731">
        <v>589126</v>
      </c>
      <c r="Y1731">
        <v>119712</v>
      </c>
      <c r="Z1731">
        <v>1509771</v>
      </c>
    </row>
    <row r="1732" spans="1:26">
      <c r="A1732" t="s">
        <v>1758</v>
      </c>
      <c r="B1732">
        <v>4506424</v>
      </c>
      <c r="C1732">
        <v>4633872</v>
      </c>
      <c r="D1732">
        <v>389860</v>
      </c>
      <c r="E1732">
        <v>4071396</v>
      </c>
      <c r="F1732">
        <v>11639103</v>
      </c>
      <c r="G1732">
        <v>25766878</v>
      </c>
      <c r="H1732">
        <v>471004</v>
      </c>
      <c r="I1732">
        <v>54037108</v>
      </c>
      <c r="J1732">
        <v>10674990</v>
      </c>
      <c r="K1732">
        <v>17688636</v>
      </c>
      <c r="L1732">
        <v>26650364</v>
      </c>
      <c r="M1732">
        <v>38462328</v>
      </c>
      <c r="N1732">
        <v>3455242</v>
      </c>
      <c r="O1732">
        <v>34413680</v>
      </c>
      <c r="P1732">
        <v>31671</v>
      </c>
      <c r="Q1732">
        <v>60914964</v>
      </c>
      <c r="S1732">
        <v>10077012</v>
      </c>
      <c r="T1732">
        <v>8338376</v>
      </c>
      <c r="U1732">
        <v>46657372</v>
      </c>
      <c r="V1732">
        <v>9540</v>
      </c>
      <c r="Y1732">
        <v>1214171</v>
      </c>
      <c r="Z1732">
        <v>1736768</v>
      </c>
    </row>
    <row r="1733" spans="1:26">
      <c r="A1733" t="s">
        <v>1759</v>
      </c>
      <c r="B1733">
        <v>141439</v>
      </c>
      <c r="C1733">
        <v>1412834</v>
      </c>
      <c r="D1733">
        <v>1387291</v>
      </c>
      <c r="E1733">
        <v>479628</v>
      </c>
      <c r="F1733">
        <v>72329</v>
      </c>
      <c r="G1733">
        <v>127111</v>
      </c>
      <c r="H1733">
        <v>599634</v>
      </c>
      <c r="I1733">
        <v>1863520</v>
      </c>
      <c r="J1733">
        <v>92180</v>
      </c>
      <c r="K1733">
        <v>1421971</v>
      </c>
      <c r="L1733">
        <v>53296</v>
      </c>
      <c r="M1733">
        <v>126929</v>
      </c>
      <c r="N1733">
        <v>438609</v>
      </c>
      <c r="O1733">
        <v>355678</v>
      </c>
      <c r="P1733">
        <v>6394007</v>
      </c>
      <c r="Q1733">
        <v>317490</v>
      </c>
      <c r="R1733">
        <v>1447812</v>
      </c>
      <c r="S1733">
        <v>2205676</v>
      </c>
      <c r="T1733">
        <v>828652</v>
      </c>
      <c r="U1733">
        <v>9800623</v>
      </c>
      <c r="X1733">
        <v>9148</v>
      </c>
      <c r="Y1733">
        <v>1811186</v>
      </c>
      <c r="Z1733">
        <v>1509771</v>
      </c>
    </row>
    <row r="1734" spans="1:26">
      <c r="A1734" t="s">
        <v>1760</v>
      </c>
      <c r="B1734">
        <v>141439</v>
      </c>
      <c r="C1734">
        <v>1412834</v>
      </c>
      <c r="D1734">
        <v>1387291</v>
      </c>
      <c r="E1734">
        <v>479628</v>
      </c>
      <c r="F1734">
        <v>72329</v>
      </c>
      <c r="G1734">
        <v>127111</v>
      </c>
      <c r="H1734">
        <v>599634</v>
      </c>
      <c r="I1734">
        <v>1863520</v>
      </c>
      <c r="J1734">
        <v>92180</v>
      </c>
      <c r="K1734">
        <v>1421971</v>
      </c>
      <c r="L1734">
        <v>53296</v>
      </c>
      <c r="M1734">
        <v>126929</v>
      </c>
      <c r="N1734">
        <v>438609</v>
      </c>
      <c r="O1734">
        <v>355678</v>
      </c>
      <c r="P1734">
        <v>6394007</v>
      </c>
      <c r="Q1734">
        <v>317490</v>
      </c>
      <c r="R1734">
        <v>1447812</v>
      </c>
      <c r="S1734">
        <v>2205676</v>
      </c>
      <c r="T1734">
        <v>828652</v>
      </c>
      <c r="U1734">
        <v>9800623</v>
      </c>
      <c r="X1734">
        <v>9148</v>
      </c>
      <c r="Y1734">
        <v>1811186</v>
      </c>
      <c r="Z1734">
        <v>1509771</v>
      </c>
    </row>
    <row r="1735" spans="1:26">
      <c r="A1735" t="s">
        <v>1761</v>
      </c>
      <c r="B1735">
        <v>1349925</v>
      </c>
      <c r="D1735">
        <v>161263</v>
      </c>
      <c r="E1735">
        <v>85914</v>
      </c>
      <c r="F1735">
        <v>43076</v>
      </c>
      <c r="G1735">
        <v>250070</v>
      </c>
      <c r="H1735">
        <v>118031</v>
      </c>
      <c r="I1735">
        <v>22219</v>
      </c>
      <c r="J1735">
        <v>39780</v>
      </c>
      <c r="K1735">
        <v>310546</v>
      </c>
      <c r="L1735">
        <v>149711</v>
      </c>
      <c r="M1735">
        <v>107212</v>
      </c>
      <c r="N1735">
        <v>47882</v>
      </c>
      <c r="O1735">
        <v>115390</v>
      </c>
      <c r="S1735">
        <v>24979</v>
      </c>
      <c r="T1735">
        <v>54401</v>
      </c>
      <c r="U1735">
        <v>579457</v>
      </c>
      <c r="V1735">
        <v>14146</v>
      </c>
      <c r="W1735">
        <v>13758</v>
      </c>
      <c r="Y1735">
        <v>6646177</v>
      </c>
      <c r="Z1735">
        <v>20093</v>
      </c>
    </row>
    <row r="1736" spans="1:26">
      <c r="A1736" t="s">
        <v>1762</v>
      </c>
      <c r="B1736">
        <v>141439</v>
      </c>
      <c r="C1736">
        <v>1412834</v>
      </c>
      <c r="D1736">
        <v>1387291</v>
      </c>
      <c r="E1736">
        <v>479628</v>
      </c>
      <c r="F1736">
        <v>72329</v>
      </c>
      <c r="G1736">
        <v>127111</v>
      </c>
      <c r="H1736">
        <v>599634</v>
      </c>
      <c r="I1736">
        <v>1863520</v>
      </c>
      <c r="J1736">
        <v>92180</v>
      </c>
      <c r="K1736">
        <v>1421971</v>
      </c>
      <c r="L1736">
        <v>53296</v>
      </c>
      <c r="M1736">
        <v>126929</v>
      </c>
      <c r="N1736">
        <v>438609</v>
      </c>
      <c r="O1736">
        <v>355678</v>
      </c>
      <c r="P1736">
        <v>6394007</v>
      </c>
      <c r="Q1736">
        <v>317490</v>
      </c>
      <c r="R1736">
        <v>1447812</v>
      </c>
      <c r="S1736">
        <v>2205676</v>
      </c>
      <c r="T1736">
        <v>828652</v>
      </c>
      <c r="U1736">
        <v>9800623</v>
      </c>
      <c r="X1736">
        <v>9148</v>
      </c>
      <c r="Y1736">
        <v>1811186</v>
      </c>
      <c r="Z1736">
        <v>1509771</v>
      </c>
    </row>
    <row r="1737" spans="1:26">
      <c r="A1737" t="s">
        <v>1763</v>
      </c>
      <c r="B1737">
        <v>164166</v>
      </c>
      <c r="C1737">
        <v>43790740</v>
      </c>
      <c r="D1737">
        <v>6998020</v>
      </c>
      <c r="E1737">
        <v>379966</v>
      </c>
      <c r="F1737">
        <v>60645316</v>
      </c>
      <c r="G1737">
        <v>683345</v>
      </c>
      <c r="H1737">
        <v>10718604</v>
      </c>
      <c r="I1737">
        <v>584503</v>
      </c>
      <c r="J1737">
        <v>10682540</v>
      </c>
      <c r="K1737">
        <v>992934</v>
      </c>
      <c r="L1737">
        <v>2928797</v>
      </c>
      <c r="M1737">
        <v>205156</v>
      </c>
      <c r="N1737">
        <v>442312</v>
      </c>
      <c r="O1737">
        <v>591523</v>
      </c>
      <c r="P1737">
        <v>231147</v>
      </c>
      <c r="Q1737">
        <v>583074</v>
      </c>
      <c r="R1737">
        <v>142843</v>
      </c>
      <c r="S1737">
        <v>10523445</v>
      </c>
      <c r="T1737">
        <v>283727</v>
      </c>
      <c r="U1737">
        <v>9423649</v>
      </c>
      <c r="V1737">
        <v>26044</v>
      </c>
      <c r="W1737">
        <v>10059</v>
      </c>
      <c r="Y1737">
        <v>264950</v>
      </c>
      <c r="Z1737">
        <v>2414683</v>
      </c>
    </row>
    <row r="1738" spans="1:26">
      <c r="A1738" t="s">
        <v>1764</v>
      </c>
      <c r="B1738">
        <v>71226</v>
      </c>
      <c r="C1738">
        <v>17883</v>
      </c>
      <c r="D1738">
        <v>165077</v>
      </c>
      <c r="E1738">
        <v>36941</v>
      </c>
      <c r="F1738">
        <v>35230</v>
      </c>
      <c r="H1738">
        <v>62150</v>
      </c>
      <c r="I1738">
        <v>4130373</v>
      </c>
      <c r="J1738">
        <v>1059533</v>
      </c>
      <c r="K1738">
        <v>36796</v>
      </c>
      <c r="L1738">
        <v>882499</v>
      </c>
      <c r="M1738">
        <v>31200</v>
      </c>
      <c r="N1738">
        <v>36317</v>
      </c>
      <c r="O1738">
        <v>22829</v>
      </c>
      <c r="P1738">
        <v>29608</v>
      </c>
      <c r="Q1738">
        <v>1289735</v>
      </c>
      <c r="S1738">
        <v>29316</v>
      </c>
      <c r="U1738">
        <v>95746</v>
      </c>
      <c r="Y1738">
        <v>303820</v>
      </c>
      <c r="Z1738">
        <v>200861</v>
      </c>
    </row>
    <row r="1739" spans="1:26">
      <c r="A1739" t="s">
        <v>1765</v>
      </c>
      <c r="B1739">
        <v>101662</v>
      </c>
      <c r="C1739">
        <v>656146</v>
      </c>
      <c r="D1739">
        <v>24824</v>
      </c>
      <c r="E1739">
        <v>1436064</v>
      </c>
      <c r="F1739">
        <v>50555</v>
      </c>
      <c r="G1739">
        <v>264410</v>
      </c>
      <c r="H1739">
        <v>2976190</v>
      </c>
      <c r="I1739">
        <v>2181426</v>
      </c>
      <c r="J1739">
        <v>324374</v>
      </c>
      <c r="K1739">
        <v>6239114</v>
      </c>
      <c r="L1739">
        <v>317570</v>
      </c>
      <c r="M1739">
        <v>57647</v>
      </c>
      <c r="N1739">
        <v>132392</v>
      </c>
      <c r="O1739">
        <v>259637</v>
      </c>
      <c r="P1739">
        <v>242417</v>
      </c>
      <c r="Q1739">
        <v>1492729</v>
      </c>
      <c r="R1739">
        <v>916368</v>
      </c>
      <c r="S1739">
        <v>1069443</v>
      </c>
      <c r="T1739">
        <v>113241</v>
      </c>
      <c r="U1739">
        <v>1090269</v>
      </c>
      <c r="W1739">
        <v>8242</v>
      </c>
      <c r="X1739">
        <v>15831</v>
      </c>
      <c r="Y1739">
        <v>527934</v>
      </c>
      <c r="Z1739">
        <v>2472679</v>
      </c>
    </row>
    <row r="1740" spans="1:26">
      <c r="A1740" t="s">
        <v>1766</v>
      </c>
      <c r="B1740">
        <v>368617</v>
      </c>
      <c r="C1740">
        <v>2555946</v>
      </c>
      <c r="D1740">
        <v>13843786</v>
      </c>
      <c r="E1740">
        <v>1505938</v>
      </c>
      <c r="F1740">
        <v>980903</v>
      </c>
      <c r="G1740">
        <v>840171</v>
      </c>
      <c r="H1740">
        <v>11271567</v>
      </c>
      <c r="I1740">
        <v>1285244</v>
      </c>
      <c r="J1740">
        <v>2976851</v>
      </c>
      <c r="K1740">
        <v>6002566</v>
      </c>
      <c r="L1740">
        <v>653596</v>
      </c>
      <c r="M1740">
        <v>281964</v>
      </c>
      <c r="N1740">
        <v>221886</v>
      </c>
      <c r="O1740">
        <v>121520</v>
      </c>
      <c r="P1740">
        <v>858139</v>
      </c>
      <c r="Q1740">
        <v>712206</v>
      </c>
      <c r="R1740">
        <v>234149</v>
      </c>
      <c r="S1740">
        <v>476677</v>
      </c>
      <c r="T1740">
        <v>270302</v>
      </c>
      <c r="U1740">
        <v>1523428</v>
      </c>
      <c r="V1740">
        <v>96102</v>
      </c>
      <c r="W1740">
        <v>9782</v>
      </c>
      <c r="Y1740">
        <v>7578113</v>
      </c>
      <c r="Z1740">
        <v>515919</v>
      </c>
    </row>
    <row r="1741" spans="1:26">
      <c r="A1741" t="s">
        <v>1767</v>
      </c>
      <c r="B1741">
        <v>66805</v>
      </c>
      <c r="C1741">
        <v>20617</v>
      </c>
      <c r="D1741">
        <v>67858</v>
      </c>
      <c r="E1741">
        <v>31041</v>
      </c>
      <c r="F1741">
        <v>385569</v>
      </c>
      <c r="G1741">
        <v>29875</v>
      </c>
      <c r="H1741">
        <v>686251</v>
      </c>
      <c r="I1741">
        <v>115483</v>
      </c>
      <c r="J1741">
        <v>58369</v>
      </c>
      <c r="K1741">
        <v>40325</v>
      </c>
      <c r="L1741">
        <v>17649</v>
      </c>
      <c r="M1741">
        <v>41433</v>
      </c>
      <c r="N1741">
        <v>162606</v>
      </c>
      <c r="O1741">
        <v>31563</v>
      </c>
      <c r="P1741">
        <v>92985</v>
      </c>
      <c r="Q1741">
        <v>24664</v>
      </c>
      <c r="R1741">
        <v>25216</v>
      </c>
      <c r="S1741">
        <v>888557</v>
      </c>
      <c r="T1741">
        <v>147980</v>
      </c>
      <c r="U1741">
        <v>27832</v>
      </c>
      <c r="V1741">
        <v>213171</v>
      </c>
      <c r="W1741">
        <v>9832</v>
      </c>
      <c r="Y1741">
        <v>46494</v>
      </c>
      <c r="Z1741">
        <v>2472269</v>
      </c>
    </row>
    <row r="1742" spans="1:26">
      <c r="A1742" t="s">
        <v>1768</v>
      </c>
      <c r="B1742">
        <v>131035</v>
      </c>
      <c r="C1742">
        <v>78724</v>
      </c>
      <c r="D1742">
        <v>125894</v>
      </c>
      <c r="E1742">
        <v>29483</v>
      </c>
      <c r="F1742">
        <v>47194</v>
      </c>
      <c r="G1742">
        <v>515629</v>
      </c>
      <c r="H1742">
        <v>65975</v>
      </c>
      <c r="I1742">
        <v>34698</v>
      </c>
      <c r="J1742">
        <v>518103</v>
      </c>
      <c r="K1742">
        <v>54006</v>
      </c>
      <c r="L1742">
        <v>220204</v>
      </c>
      <c r="M1742">
        <v>103822</v>
      </c>
      <c r="N1742">
        <v>322255</v>
      </c>
      <c r="O1742">
        <v>40851</v>
      </c>
      <c r="P1742">
        <v>47711</v>
      </c>
      <c r="Q1742">
        <v>57798</v>
      </c>
      <c r="R1742">
        <v>142822</v>
      </c>
      <c r="S1742">
        <v>25349</v>
      </c>
      <c r="T1742">
        <v>46285</v>
      </c>
      <c r="U1742">
        <v>146609</v>
      </c>
      <c r="Y1742">
        <v>282345</v>
      </c>
      <c r="Z1742">
        <v>1116746</v>
      </c>
    </row>
    <row r="1743" spans="1:26">
      <c r="A1743" t="s">
        <v>1769</v>
      </c>
      <c r="B1743">
        <v>131035</v>
      </c>
      <c r="C1743">
        <v>78724</v>
      </c>
      <c r="D1743">
        <v>125894</v>
      </c>
      <c r="E1743">
        <v>29483</v>
      </c>
      <c r="F1743">
        <v>47194</v>
      </c>
      <c r="G1743">
        <v>515629</v>
      </c>
      <c r="H1743">
        <v>65975</v>
      </c>
      <c r="I1743">
        <v>34698</v>
      </c>
      <c r="J1743">
        <v>518103</v>
      </c>
      <c r="K1743">
        <v>54006</v>
      </c>
      <c r="L1743">
        <v>220204</v>
      </c>
      <c r="M1743">
        <v>103822</v>
      </c>
      <c r="N1743">
        <v>322255</v>
      </c>
      <c r="O1743">
        <v>40851</v>
      </c>
      <c r="P1743">
        <v>47711</v>
      </c>
      <c r="Q1743">
        <v>57798</v>
      </c>
      <c r="R1743">
        <v>142822</v>
      </c>
      <c r="S1743">
        <v>25349</v>
      </c>
      <c r="T1743">
        <v>46285</v>
      </c>
      <c r="U1743">
        <v>146609</v>
      </c>
      <c r="Y1743">
        <v>282345</v>
      </c>
      <c r="Z1743">
        <v>1116746</v>
      </c>
    </row>
    <row r="1744" spans="1:26">
      <c r="A1744" t="s">
        <v>1770</v>
      </c>
      <c r="B1744">
        <v>6303835</v>
      </c>
      <c r="C1744">
        <v>1420645</v>
      </c>
      <c r="D1744">
        <v>16487979</v>
      </c>
      <c r="E1744">
        <v>388466</v>
      </c>
      <c r="F1744">
        <v>4107292</v>
      </c>
      <c r="G1744">
        <v>245713</v>
      </c>
      <c r="H1744">
        <v>576290</v>
      </c>
      <c r="I1744">
        <v>587725</v>
      </c>
      <c r="J1744">
        <v>10830680</v>
      </c>
      <c r="K1744">
        <v>2740902</v>
      </c>
      <c r="L1744">
        <v>831411</v>
      </c>
      <c r="M1744">
        <v>11277943</v>
      </c>
      <c r="N1744">
        <v>7839844</v>
      </c>
      <c r="O1744">
        <v>459491</v>
      </c>
      <c r="P1744">
        <v>13730200</v>
      </c>
      <c r="Q1744">
        <v>1468945</v>
      </c>
      <c r="R1744">
        <v>5556360</v>
      </c>
      <c r="S1744">
        <v>77159</v>
      </c>
      <c r="T1744">
        <v>203114</v>
      </c>
      <c r="U1744">
        <v>632641</v>
      </c>
      <c r="V1744">
        <v>135078</v>
      </c>
      <c r="W1744">
        <v>7956</v>
      </c>
      <c r="Y1744">
        <v>2475038</v>
      </c>
      <c r="Z1744">
        <v>1437057</v>
      </c>
    </row>
    <row r="1745" spans="1:26">
      <c r="A1745" t="s">
        <v>1771</v>
      </c>
      <c r="B1745">
        <v>39776</v>
      </c>
      <c r="C1745">
        <v>775926</v>
      </c>
      <c r="D1745">
        <v>110170</v>
      </c>
      <c r="E1745">
        <v>1337958</v>
      </c>
      <c r="F1745">
        <v>347293</v>
      </c>
      <c r="G1745">
        <v>159660</v>
      </c>
      <c r="H1745">
        <v>940616</v>
      </c>
      <c r="I1745">
        <v>4675004</v>
      </c>
      <c r="J1745">
        <v>600436</v>
      </c>
      <c r="K1745">
        <v>130107</v>
      </c>
      <c r="L1745">
        <v>212697</v>
      </c>
      <c r="M1745">
        <v>2249581</v>
      </c>
      <c r="N1745">
        <v>908131</v>
      </c>
      <c r="O1745">
        <v>318030</v>
      </c>
      <c r="P1745">
        <v>19957996</v>
      </c>
      <c r="Q1745">
        <v>1647549</v>
      </c>
      <c r="R1745">
        <v>1027421</v>
      </c>
      <c r="S1745">
        <v>1365804</v>
      </c>
      <c r="T1745">
        <v>581626</v>
      </c>
      <c r="U1745">
        <v>130412</v>
      </c>
      <c r="W1745">
        <v>8159</v>
      </c>
      <c r="X1745">
        <v>8205</v>
      </c>
      <c r="Y1745">
        <v>1463513</v>
      </c>
      <c r="Z1745">
        <v>10735213</v>
      </c>
    </row>
    <row r="1746" spans="1:26">
      <c r="A1746" t="s">
        <v>1772</v>
      </c>
      <c r="B1746">
        <v>39776</v>
      </c>
      <c r="C1746">
        <v>775926</v>
      </c>
      <c r="D1746">
        <v>110170</v>
      </c>
      <c r="E1746">
        <v>1337958</v>
      </c>
      <c r="F1746">
        <v>347293</v>
      </c>
      <c r="G1746">
        <v>159660</v>
      </c>
      <c r="H1746">
        <v>940616</v>
      </c>
      <c r="I1746">
        <v>4675004</v>
      </c>
      <c r="J1746">
        <v>600436</v>
      </c>
      <c r="K1746">
        <v>130107</v>
      </c>
      <c r="L1746">
        <v>212697</v>
      </c>
      <c r="M1746">
        <v>2249581</v>
      </c>
      <c r="N1746">
        <v>908131</v>
      </c>
      <c r="O1746">
        <v>318030</v>
      </c>
      <c r="P1746">
        <v>19957996</v>
      </c>
      <c r="Q1746">
        <v>1647549</v>
      </c>
      <c r="R1746">
        <v>1027421</v>
      </c>
      <c r="S1746">
        <v>1365804</v>
      </c>
      <c r="T1746">
        <v>581626</v>
      </c>
      <c r="U1746">
        <v>130412</v>
      </c>
      <c r="W1746">
        <v>8159</v>
      </c>
      <c r="X1746">
        <v>8205</v>
      </c>
      <c r="Y1746">
        <v>1463513</v>
      </c>
      <c r="Z1746">
        <v>10735213</v>
      </c>
    </row>
    <row r="1747" spans="1:26">
      <c r="A1747" t="s">
        <v>1773</v>
      </c>
      <c r="B1747">
        <v>2203487</v>
      </c>
      <c r="C1747">
        <v>340436</v>
      </c>
      <c r="D1747">
        <v>6895671</v>
      </c>
      <c r="E1747">
        <v>3468002</v>
      </c>
      <c r="F1747">
        <v>276399</v>
      </c>
      <c r="G1747">
        <v>213648</v>
      </c>
      <c r="H1747">
        <v>2923531</v>
      </c>
      <c r="I1747">
        <v>4958370</v>
      </c>
      <c r="J1747">
        <v>286847</v>
      </c>
      <c r="K1747">
        <v>193049</v>
      </c>
      <c r="L1747">
        <v>1238379</v>
      </c>
      <c r="M1747">
        <v>266817</v>
      </c>
      <c r="N1747">
        <v>1720099</v>
      </c>
      <c r="O1747">
        <v>2008486</v>
      </c>
      <c r="P1747">
        <v>4704403</v>
      </c>
      <c r="Q1747">
        <v>128202</v>
      </c>
      <c r="R1747">
        <v>25415</v>
      </c>
      <c r="S1747">
        <v>3000913</v>
      </c>
      <c r="T1747">
        <v>5237825</v>
      </c>
      <c r="U1747">
        <v>10497185</v>
      </c>
      <c r="V1747">
        <v>29089</v>
      </c>
      <c r="W1747">
        <v>25555</v>
      </c>
      <c r="X1747">
        <v>9687</v>
      </c>
      <c r="Y1747">
        <v>1614310</v>
      </c>
      <c r="Z1747">
        <v>326027</v>
      </c>
    </row>
    <row r="1748" spans="1:26">
      <c r="A1748" t="s">
        <v>1774</v>
      </c>
      <c r="B1748">
        <v>250451</v>
      </c>
      <c r="C1748">
        <v>54629</v>
      </c>
      <c r="D1748">
        <v>194055</v>
      </c>
      <c r="E1748">
        <v>148716</v>
      </c>
      <c r="F1748">
        <v>2144562</v>
      </c>
      <c r="G1748">
        <v>132546</v>
      </c>
      <c r="H1748">
        <v>857137</v>
      </c>
      <c r="I1748">
        <v>1428712</v>
      </c>
      <c r="J1748">
        <v>3400390</v>
      </c>
      <c r="K1748">
        <v>184871</v>
      </c>
      <c r="L1748">
        <v>1212466</v>
      </c>
      <c r="M1748">
        <v>5659507</v>
      </c>
      <c r="N1748">
        <v>625709</v>
      </c>
      <c r="O1748">
        <v>153380</v>
      </c>
      <c r="P1748">
        <v>647385</v>
      </c>
      <c r="Q1748">
        <v>746240</v>
      </c>
      <c r="R1748">
        <v>116350</v>
      </c>
      <c r="S1748">
        <v>1472108</v>
      </c>
      <c r="T1748">
        <v>123806</v>
      </c>
      <c r="U1748">
        <v>2715584</v>
      </c>
      <c r="V1748">
        <v>88894</v>
      </c>
      <c r="W1748">
        <v>8734</v>
      </c>
      <c r="X1748">
        <v>11872</v>
      </c>
      <c r="Y1748">
        <v>5444840</v>
      </c>
      <c r="Z1748">
        <v>1667163</v>
      </c>
    </row>
    <row r="1749" spans="1:26">
      <c r="A1749" t="s">
        <v>1775</v>
      </c>
      <c r="C1749">
        <v>273814</v>
      </c>
      <c r="D1749">
        <v>101601</v>
      </c>
      <c r="E1749">
        <v>133048</v>
      </c>
      <c r="F1749">
        <v>154720</v>
      </c>
      <c r="G1749">
        <v>156498</v>
      </c>
      <c r="I1749">
        <v>416497</v>
      </c>
      <c r="J1749">
        <v>878380</v>
      </c>
      <c r="K1749">
        <v>42493</v>
      </c>
      <c r="L1749">
        <v>125866</v>
      </c>
      <c r="M1749">
        <v>27723</v>
      </c>
      <c r="O1749">
        <v>80040</v>
      </c>
      <c r="P1749">
        <v>391273</v>
      </c>
      <c r="Q1749">
        <v>618783</v>
      </c>
      <c r="S1749">
        <v>32005</v>
      </c>
      <c r="T1749">
        <v>880689</v>
      </c>
      <c r="U1749">
        <v>59601</v>
      </c>
      <c r="V1749">
        <v>11358</v>
      </c>
      <c r="W1749">
        <v>8817</v>
      </c>
      <c r="X1749">
        <v>7996</v>
      </c>
      <c r="Y1749">
        <v>43365</v>
      </c>
      <c r="Z1749">
        <v>233421</v>
      </c>
    </row>
    <row r="1750" spans="1:26">
      <c r="A1750" t="s">
        <v>1776</v>
      </c>
      <c r="C1750">
        <v>273814</v>
      </c>
      <c r="D1750">
        <v>101601</v>
      </c>
      <c r="E1750">
        <v>133048</v>
      </c>
      <c r="F1750">
        <v>154720</v>
      </c>
      <c r="G1750">
        <v>156498</v>
      </c>
      <c r="I1750">
        <v>416497</v>
      </c>
      <c r="J1750">
        <v>878380</v>
      </c>
      <c r="K1750">
        <v>42493</v>
      </c>
      <c r="L1750">
        <v>125866</v>
      </c>
      <c r="M1750">
        <v>27723</v>
      </c>
      <c r="O1750">
        <v>80040</v>
      </c>
      <c r="P1750">
        <v>391273</v>
      </c>
      <c r="Q1750">
        <v>618783</v>
      </c>
      <c r="S1750">
        <v>32005</v>
      </c>
      <c r="T1750">
        <v>880689</v>
      </c>
      <c r="U1750">
        <v>59601</v>
      </c>
      <c r="V1750">
        <v>11358</v>
      </c>
      <c r="W1750">
        <v>8817</v>
      </c>
      <c r="X1750">
        <v>7996</v>
      </c>
      <c r="Y1750">
        <v>43365</v>
      </c>
      <c r="Z1750">
        <v>233421</v>
      </c>
    </row>
    <row r="1751" spans="1:26">
      <c r="A1751" t="s">
        <v>1777</v>
      </c>
      <c r="B1751">
        <v>19617</v>
      </c>
      <c r="C1751">
        <v>17224</v>
      </c>
      <c r="D1751">
        <v>844006</v>
      </c>
      <c r="E1751">
        <v>253549</v>
      </c>
      <c r="F1751">
        <v>103304</v>
      </c>
      <c r="G1751">
        <v>530798</v>
      </c>
      <c r="H1751">
        <v>133911</v>
      </c>
      <c r="I1751">
        <v>56183</v>
      </c>
      <c r="J1751">
        <v>2751208</v>
      </c>
      <c r="K1751">
        <v>2088790</v>
      </c>
      <c r="L1751">
        <v>337091</v>
      </c>
      <c r="M1751">
        <v>310096</v>
      </c>
      <c r="N1751">
        <v>187214</v>
      </c>
      <c r="O1751">
        <v>396195</v>
      </c>
      <c r="P1751">
        <v>92915</v>
      </c>
      <c r="Q1751">
        <v>2946565</v>
      </c>
      <c r="R1751">
        <v>268199</v>
      </c>
      <c r="S1751">
        <v>104582</v>
      </c>
      <c r="T1751">
        <v>397924</v>
      </c>
      <c r="U1751">
        <v>5117340</v>
      </c>
      <c r="W1751">
        <v>20304</v>
      </c>
      <c r="Y1751">
        <v>1039274</v>
      </c>
      <c r="Z1751">
        <v>2852894</v>
      </c>
    </row>
    <row r="1752" spans="1:26">
      <c r="A1752" t="s">
        <v>1778</v>
      </c>
      <c r="B1752">
        <v>5215630</v>
      </c>
      <c r="C1752">
        <v>10647536</v>
      </c>
      <c r="D1752">
        <v>610436</v>
      </c>
      <c r="E1752">
        <v>804420</v>
      </c>
      <c r="F1752">
        <v>2863892</v>
      </c>
      <c r="G1752">
        <v>449800</v>
      </c>
      <c r="H1752">
        <v>4845637</v>
      </c>
      <c r="I1752">
        <v>4664839</v>
      </c>
      <c r="J1752">
        <v>3442585</v>
      </c>
      <c r="K1752">
        <v>314084</v>
      </c>
      <c r="L1752">
        <v>1181228</v>
      </c>
      <c r="M1752">
        <v>272161</v>
      </c>
      <c r="N1752">
        <v>514998</v>
      </c>
      <c r="O1752">
        <v>399396</v>
      </c>
      <c r="P1752">
        <v>6001425</v>
      </c>
      <c r="Q1752">
        <v>6102648</v>
      </c>
      <c r="R1752">
        <v>3071753</v>
      </c>
      <c r="S1752">
        <v>54564</v>
      </c>
      <c r="T1752">
        <v>4367813</v>
      </c>
      <c r="U1752">
        <v>12444530</v>
      </c>
      <c r="V1752">
        <v>14021</v>
      </c>
      <c r="W1752">
        <v>9788</v>
      </c>
      <c r="Y1752">
        <v>304898</v>
      </c>
      <c r="Z1752">
        <v>616590</v>
      </c>
    </row>
    <row r="1753" spans="1:26">
      <c r="A1753" t="s">
        <v>1779</v>
      </c>
      <c r="B1753">
        <v>4782904</v>
      </c>
      <c r="C1753">
        <v>2089382</v>
      </c>
      <c r="D1753">
        <v>7649434</v>
      </c>
      <c r="E1753">
        <v>1009740</v>
      </c>
      <c r="F1753">
        <v>259758</v>
      </c>
      <c r="G1753">
        <v>347493</v>
      </c>
      <c r="H1753">
        <v>313625</v>
      </c>
      <c r="I1753">
        <v>1503713</v>
      </c>
      <c r="J1753">
        <v>456559</v>
      </c>
      <c r="K1753">
        <v>571735</v>
      </c>
      <c r="L1753">
        <v>823643</v>
      </c>
      <c r="M1753">
        <v>1320129</v>
      </c>
      <c r="N1753">
        <v>579952</v>
      </c>
      <c r="O1753">
        <v>663719</v>
      </c>
      <c r="P1753">
        <v>3107164</v>
      </c>
      <c r="Q1753">
        <v>4953691</v>
      </c>
      <c r="R1753">
        <v>1460276</v>
      </c>
      <c r="S1753">
        <v>992421</v>
      </c>
      <c r="T1753">
        <v>178021</v>
      </c>
      <c r="U1753">
        <v>1230946</v>
      </c>
      <c r="V1753">
        <v>208637</v>
      </c>
      <c r="W1753">
        <v>23736</v>
      </c>
      <c r="X1753">
        <v>190893</v>
      </c>
      <c r="Y1753">
        <v>536355</v>
      </c>
      <c r="Z1753">
        <v>1286226</v>
      </c>
    </row>
    <row r="1754" spans="1:26">
      <c r="A1754" t="s">
        <v>1780</v>
      </c>
      <c r="B1754">
        <v>575209600</v>
      </c>
      <c r="C1754">
        <v>2653670400</v>
      </c>
      <c r="D1754">
        <v>260689</v>
      </c>
      <c r="E1754">
        <v>134469</v>
      </c>
      <c r="F1754">
        <v>1474019712</v>
      </c>
      <c r="G1754">
        <v>3318132992</v>
      </c>
      <c r="H1754">
        <v>306710</v>
      </c>
      <c r="I1754">
        <v>204192</v>
      </c>
      <c r="J1754">
        <v>1848549376</v>
      </c>
      <c r="K1754">
        <v>2269426176</v>
      </c>
      <c r="L1754">
        <v>2616183808</v>
      </c>
      <c r="M1754">
        <v>2569244928</v>
      </c>
      <c r="N1754">
        <v>2945362944</v>
      </c>
      <c r="O1754">
        <v>1473008768</v>
      </c>
      <c r="P1754">
        <v>109808</v>
      </c>
      <c r="Q1754">
        <v>321824</v>
      </c>
      <c r="R1754">
        <v>395469952</v>
      </c>
      <c r="S1754">
        <v>202285360</v>
      </c>
      <c r="T1754">
        <v>1417178</v>
      </c>
      <c r="U1754">
        <v>51594</v>
      </c>
      <c r="V1754">
        <v>3447006</v>
      </c>
      <c r="W1754">
        <v>415511</v>
      </c>
      <c r="X1754">
        <v>7740</v>
      </c>
      <c r="Y1754">
        <v>11605491712</v>
      </c>
      <c r="Z1754">
        <v>65092</v>
      </c>
    </row>
    <row r="1755" spans="1:26">
      <c r="A1755" t="s">
        <v>1781</v>
      </c>
      <c r="B1755">
        <v>194314</v>
      </c>
      <c r="C1755">
        <v>359795</v>
      </c>
      <c r="D1755">
        <v>16577</v>
      </c>
      <c r="E1755">
        <v>33857532</v>
      </c>
      <c r="F1755">
        <v>155406</v>
      </c>
      <c r="J1755">
        <v>122461</v>
      </c>
      <c r="K1755">
        <v>52582364</v>
      </c>
      <c r="L1755">
        <v>75194</v>
      </c>
      <c r="M1755">
        <v>717074</v>
      </c>
      <c r="P1755">
        <v>224146</v>
      </c>
      <c r="Q1755">
        <v>36472</v>
      </c>
      <c r="S1755">
        <v>598851</v>
      </c>
      <c r="T1755">
        <v>20295</v>
      </c>
      <c r="U1755">
        <v>4763707</v>
      </c>
      <c r="V1755">
        <v>30622</v>
      </c>
      <c r="Y1755">
        <v>96401</v>
      </c>
      <c r="Z1755">
        <v>110864</v>
      </c>
    </row>
    <row r="1756" spans="1:26">
      <c r="A1756" t="s">
        <v>1782</v>
      </c>
      <c r="B1756">
        <v>5878310</v>
      </c>
      <c r="C1756">
        <v>43790740</v>
      </c>
      <c r="D1756">
        <v>6998020</v>
      </c>
      <c r="E1756">
        <v>379966</v>
      </c>
      <c r="F1756">
        <v>56335212</v>
      </c>
      <c r="G1756">
        <v>683345</v>
      </c>
      <c r="H1756">
        <v>10718604</v>
      </c>
      <c r="I1756">
        <v>72401480</v>
      </c>
      <c r="J1756">
        <v>10682540</v>
      </c>
      <c r="K1756">
        <v>3595839</v>
      </c>
      <c r="L1756">
        <v>2928797</v>
      </c>
      <c r="M1756">
        <v>205156</v>
      </c>
      <c r="N1756">
        <v>505259</v>
      </c>
      <c r="O1756">
        <v>338060</v>
      </c>
      <c r="P1756">
        <v>63111616</v>
      </c>
      <c r="Q1756">
        <v>583074</v>
      </c>
      <c r="R1756">
        <v>142843</v>
      </c>
      <c r="S1756">
        <v>60268444</v>
      </c>
      <c r="T1756">
        <v>70180096</v>
      </c>
      <c r="U1756">
        <v>9423649</v>
      </c>
      <c r="V1756">
        <v>19720</v>
      </c>
      <c r="W1756">
        <v>8963</v>
      </c>
      <c r="Y1756">
        <v>264950</v>
      </c>
      <c r="Z1756">
        <v>2414683</v>
      </c>
    </row>
    <row r="1757" spans="1:26">
      <c r="A1757" t="s">
        <v>1783</v>
      </c>
      <c r="B1757">
        <v>153479</v>
      </c>
      <c r="C1757">
        <v>478843</v>
      </c>
      <c r="D1757">
        <v>112668</v>
      </c>
      <c r="E1757">
        <v>1020979</v>
      </c>
      <c r="F1757">
        <v>82141</v>
      </c>
      <c r="G1757">
        <v>135889</v>
      </c>
      <c r="H1757">
        <v>152518</v>
      </c>
      <c r="I1757">
        <v>131924</v>
      </c>
      <c r="J1757">
        <v>218707</v>
      </c>
      <c r="K1757">
        <v>261486</v>
      </c>
      <c r="L1757">
        <v>159123</v>
      </c>
      <c r="M1757">
        <v>172538</v>
      </c>
      <c r="N1757">
        <v>113050</v>
      </c>
      <c r="O1757">
        <v>58757</v>
      </c>
      <c r="P1757">
        <v>62791</v>
      </c>
      <c r="Q1757">
        <v>281566</v>
      </c>
      <c r="R1757">
        <v>640274</v>
      </c>
      <c r="S1757">
        <v>181986</v>
      </c>
      <c r="T1757">
        <v>1750722</v>
      </c>
      <c r="U1757">
        <v>242148</v>
      </c>
      <c r="W1757">
        <v>21325</v>
      </c>
      <c r="X1757">
        <v>11268</v>
      </c>
      <c r="Y1757">
        <v>78740</v>
      </c>
      <c r="Z1757">
        <v>1902094</v>
      </c>
    </row>
    <row r="1758" spans="1:26">
      <c r="A1758" t="s">
        <v>1784</v>
      </c>
      <c r="B1758">
        <v>98422</v>
      </c>
      <c r="C1758">
        <v>594234</v>
      </c>
      <c r="D1758">
        <v>17049</v>
      </c>
      <c r="E1758">
        <v>15009</v>
      </c>
      <c r="F1758">
        <v>37727</v>
      </c>
      <c r="G1758">
        <v>34504</v>
      </c>
      <c r="H1758">
        <v>45035</v>
      </c>
      <c r="I1758">
        <v>19110</v>
      </c>
      <c r="K1758">
        <v>33529</v>
      </c>
      <c r="N1758">
        <v>46385</v>
      </c>
      <c r="O1758">
        <v>32868</v>
      </c>
      <c r="Q1758">
        <v>1470148</v>
      </c>
      <c r="R1758">
        <v>15357</v>
      </c>
      <c r="T1758">
        <v>547137</v>
      </c>
      <c r="U1758">
        <v>30046</v>
      </c>
      <c r="V1758">
        <v>76790</v>
      </c>
      <c r="X1758">
        <v>10369</v>
      </c>
      <c r="Y1758">
        <v>57807</v>
      </c>
      <c r="Z1758">
        <v>1691375</v>
      </c>
    </row>
    <row r="1759" spans="1:26">
      <c r="A1759" t="s">
        <v>1785</v>
      </c>
      <c r="B1759">
        <v>4474045</v>
      </c>
      <c r="C1759">
        <v>126531</v>
      </c>
      <c r="D1759">
        <v>3895548</v>
      </c>
      <c r="E1759">
        <v>1403605</v>
      </c>
      <c r="F1759">
        <v>7782984</v>
      </c>
      <c r="G1759">
        <v>1136104</v>
      </c>
      <c r="H1759">
        <v>17440554</v>
      </c>
      <c r="I1759">
        <v>4836789</v>
      </c>
      <c r="J1759">
        <v>126396</v>
      </c>
      <c r="K1759">
        <v>4385352</v>
      </c>
      <c r="L1759">
        <v>969938</v>
      </c>
      <c r="M1759">
        <v>6151106</v>
      </c>
      <c r="N1759">
        <v>2075304</v>
      </c>
      <c r="O1759">
        <v>3146738</v>
      </c>
      <c r="P1759">
        <v>1828688</v>
      </c>
      <c r="Q1759">
        <v>568361</v>
      </c>
      <c r="R1759">
        <v>1054553</v>
      </c>
      <c r="S1759">
        <v>655895</v>
      </c>
      <c r="T1759">
        <v>76503</v>
      </c>
      <c r="U1759">
        <v>2817059</v>
      </c>
      <c r="V1759">
        <v>10088</v>
      </c>
      <c r="W1759">
        <v>10615</v>
      </c>
      <c r="Y1759">
        <v>4271081</v>
      </c>
      <c r="Z1759">
        <v>1002688</v>
      </c>
    </row>
    <row r="1760" spans="1:26">
      <c r="A1760" t="s">
        <v>1786</v>
      </c>
      <c r="B1760">
        <v>82038</v>
      </c>
      <c r="C1760">
        <v>16652</v>
      </c>
      <c r="D1760">
        <v>359003</v>
      </c>
      <c r="E1760">
        <v>423422</v>
      </c>
      <c r="F1760">
        <v>5028</v>
      </c>
      <c r="G1760">
        <v>15680</v>
      </c>
      <c r="I1760">
        <v>16095</v>
      </c>
      <c r="J1760">
        <v>837181</v>
      </c>
      <c r="K1760">
        <v>147163</v>
      </c>
      <c r="L1760">
        <v>547498</v>
      </c>
      <c r="M1760">
        <v>43077</v>
      </c>
      <c r="N1760">
        <v>12553</v>
      </c>
      <c r="O1760">
        <v>194565</v>
      </c>
      <c r="P1760">
        <v>23308</v>
      </c>
      <c r="Q1760">
        <v>195681</v>
      </c>
      <c r="R1760">
        <v>358423</v>
      </c>
      <c r="S1760">
        <v>24553</v>
      </c>
      <c r="T1760">
        <v>209492</v>
      </c>
      <c r="U1760">
        <v>383202</v>
      </c>
      <c r="W1760">
        <v>10771</v>
      </c>
      <c r="X1760">
        <v>9163</v>
      </c>
      <c r="Y1760">
        <v>275355</v>
      </c>
      <c r="Z1760">
        <v>90649</v>
      </c>
    </row>
    <row r="1761" spans="1:26">
      <c r="A1761" t="s">
        <v>1787</v>
      </c>
      <c r="B1761">
        <v>197082336</v>
      </c>
      <c r="C1761">
        <v>247352384</v>
      </c>
      <c r="D1761">
        <v>26589</v>
      </c>
      <c r="E1761">
        <v>161471</v>
      </c>
      <c r="F1761">
        <v>155235872</v>
      </c>
      <c r="G1761">
        <v>208965600</v>
      </c>
      <c r="H1761">
        <v>1645436</v>
      </c>
      <c r="I1761">
        <v>8015606</v>
      </c>
      <c r="J1761">
        <v>22438</v>
      </c>
      <c r="K1761">
        <v>236371232</v>
      </c>
      <c r="L1761">
        <v>179544</v>
      </c>
      <c r="M1761">
        <v>135676</v>
      </c>
      <c r="N1761">
        <v>50468</v>
      </c>
      <c r="O1761">
        <v>974386</v>
      </c>
      <c r="P1761">
        <v>89979392</v>
      </c>
      <c r="Q1761">
        <v>218687808</v>
      </c>
      <c r="R1761">
        <v>717104</v>
      </c>
      <c r="S1761">
        <v>61955240</v>
      </c>
      <c r="U1761">
        <v>34043508</v>
      </c>
      <c r="V1761">
        <v>347620608</v>
      </c>
      <c r="W1761">
        <v>8869</v>
      </c>
      <c r="X1761">
        <v>13564</v>
      </c>
      <c r="Y1761">
        <v>140615</v>
      </c>
      <c r="Z1761">
        <v>9579805</v>
      </c>
    </row>
    <row r="1762" spans="1:26">
      <c r="A1762" t="s">
        <v>1788</v>
      </c>
      <c r="B1762">
        <v>3060166</v>
      </c>
      <c r="C1762">
        <v>186470</v>
      </c>
      <c r="D1762">
        <v>135037</v>
      </c>
      <c r="E1762">
        <v>17561478</v>
      </c>
      <c r="F1762">
        <v>305803</v>
      </c>
      <c r="G1762">
        <v>349757</v>
      </c>
      <c r="H1762">
        <v>867427</v>
      </c>
      <c r="I1762">
        <v>950957</v>
      </c>
      <c r="J1762">
        <v>379818</v>
      </c>
      <c r="K1762">
        <v>13521750</v>
      </c>
      <c r="L1762">
        <v>526499</v>
      </c>
      <c r="M1762">
        <v>634884</v>
      </c>
      <c r="N1762">
        <v>259922</v>
      </c>
      <c r="O1762">
        <v>524472</v>
      </c>
      <c r="P1762">
        <v>128826</v>
      </c>
      <c r="Q1762">
        <v>176844</v>
      </c>
      <c r="R1762">
        <v>70577</v>
      </c>
      <c r="S1762">
        <v>379982</v>
      </c>
      <c r="T1762">
        <v>654248</v>
      </c>
      <c r="U1762">
        <v>154129</v>
      </c>
      <c r="V1762">
        <v>12483</v>
      </c>
      <c r="W1762">
        <v>10206</v>
      </c>
      <c r="X1762">
        <v>7522</v>
      </c>
      <c r="Y1762">
        <v>898731</v>
      </c>
      <c r="Z1762">
        <v>115432</v>
      </c>
    </row>
    <row r="1763" spans="1:26">
      <c r="A1763" t="s">
        <v>1789</v>
      </c>
      <c r="B1763">
        <v>422855</v>
      </c>
      <c r="C1763">
        <v>1025505</v>
      </c>
      <c r="D1763">
        <v>162982</v>
      </c>
      <c r="F1763">
        <v>403480</v>
      </c>
      <c r="G1763">
        <v>16349871</v>
      </c>
      <c r="H1763">
        <v>2562071</v>
      </c>
      <c r="I1763">
        <v>79825</v>
      </c>
      <c r="J1763">
        <v>397704</v>
      </c>
      <c r="K1763">
        <v>423060</v>
      </c>
      <c r="L1763">
        <v>318368</v>
      </c>
      <c r="M1763">
        <v>1507635</v>
      </c>
      <c r="N1763">
        <v>18469</v>
      </c>
      <c r="O1763">
        <v>370966</v>
      </c>
      <c r="P1763">
        <v>9773398</v>
      </c>
      <c r="Q1763">
        <v>848864</v>
      </c>
      <c r="R1763">
        <v>118086</v>
      </c>
      <c r="S1763">
        <v>106404</v>
      </c>
      <c r="U1763">
        <v>129093</v>
      </c>
      <c r="V1763">
        <v>14664</v>
      </c>
      <c r="Y1763">
        <v>806774</v>
      </c>
      <c r="Z1763">
        <v>12470043</v>
      </c>
    </row>
    <row r="1764" spans="1:26">
      <c r="A1764" t="s">
        <v>1790</v>
      </c>
      <c r="B1764">
        <v>1287094</v>
      </c>
      <c r="C1764">
        <v>1581506</v>
      </c>
      <c r="D1764">
        <v>164237</v>
      </c>
      <c r="E1764">
        <v>506823</v>
      </c>
      <c r="F1764">
        <v>994634</v>
      </c>
      <c r="G1764">
        <v>228283</v>
      </c>
      <c r="H1764">
        <v>3368689</v>
      </c>
      <c r="I1764">
        <v>603350</v>
      </c>
      <c r="J1764">
        <v>571397</v>
      </c>
      <c r="K1764">
        <v>895052</v>
      </c>
      <c r="L1764">
        <v>1566730</v>
      </c>
      <c r="M1764">
        <v>1097124</v>
      </c>
      <c r="N1764">
        <v>301356</v>
      </c>
      <c r="O1764">
        <v>1773771</v>
      </c>
      <c r="P1764">
        <v>1996542</v>
      </c>
      <c r="Q1764">
        <v>1143557</v>
      </c>
      <c r="R1764">
        <v>554330</v>
      </c>
      <c r="S1764">
        <v>11508153</v>
      </c>
      <c r="T1764">
        <v>638043</v>
      </c>
      <c r="U1764">
        <v>1615710</v>
      </c>
      <c r="V1764">
        <v>223556</v>
      </c>
      <c r="W1764">
        <v>11066</v>
      </c>
      <c r="X1764">
        <v>11139</v>
      </c>
      <c r="Y1764">
        <v>5393271</v>
      </c>
      <c r="Z1764">
        <v>634025</v>
      </c>
    </row>
    <row r="1765" spans="1:26">
      <c r="A1765" t="s">
        <v>1791</v>
      </c>
      <c r="B1765">
        <v>50635668</v>
      </c>
      <c r="C1765">
        <v>1581506</v>
      </c>
      <c r="D1765">
        <v>476929</v>
      </c>
      <c r="E1765">
        <v>745267</v>
      </c>
      <c r="F1765">
        <v>994634</v>
      </c>
      <c r="G1765">
        <v>513362</v>
      </c>
      <c r="H1765">
        <v>3368689</v>
      </c>
      <c r="I1765">
        <v>1962748</v>
      </c>
      <c r="J1765">
        <v>813850</v>
      </c>
      <c r="K1765">
        <v>769091</v>
      </c>
      <c r="L1765">
        <v>1566730</v>
      </c>
      <c r="M1765">
        <v>1097124</v>
      </c>
      <c r="N1765">
        <v>17160932</v>
      </c>
      <c r="O1765">
        <v>1773771</v>
      </c>
      <c r="P1765">
        <v>1808414</v>
      </c>
      <c r="Q1765">
        <v>1143557</v>
      </c>
      <c r="R1765">
        <v>4239698</v>
      </c>
      <c r="S1765">
        <v>2889600</v>
      </c>
      <c r="T1765">
        <v>568195</v>
      </c>
      <c r="U1765">
        <v>18430706</v>
      </c>
      <c r="V1765">
        <v>16695</v>
      </c>
      <c r="W1765">
        <v>68577</v>
      </c>
      <c r="X1765">
        <v>9554</v>
      </c>
      <c r="Y1765">
        <v>5393271</v>
      </c>
      <c r="Z1765">
        <v>3079311</v>
      </c>
    </row>
    <row r="1766" spans="1:26">
      <c r="A1766" t="s">
        <v>1792</v>
      </c>
      <c r="B1766">
        <v>422855</v>
      </c>
      <c r="C1766">
        <v>1025505</v>
      </c>
      <c r="D1766">
        <v>212394</v>
      </c>
      <c r="E1766">
        <v>53747</v>
      </c>
      <c r="F1766">
        <v>403480</v>
      </c>
      <c r="G1766">
        <v>16349871</v>
      </c>
      <c r="H1766">
        <v>2562071</v>
      </c>
      <c r="I1766">
        <v>79825</v>
      </c>
      <c r="J1766">
        <v>397704</v>
      </c>
      <c r="K1766">
        <v>423060</v>
      </c>
      <c r="L1766">
        <v>318368</v>
      </c>
      <c r="M1766">
        <v>1507635</v>
      </c>
      <c r="N1766">
        <v>195447</v>
      </c>
      <c r="O1766">
        <v>370966</v>
      </c>
      <c r="P1766">
        <v>263585696</v>
      </c>
      <c r="Q1766">
        <v>848864</v>
      </c>
      <c r="R1766">
        <v>123255</v>
      </c>
      <c r="S1766">
        <v>149982</v>
      </c>
      <c r="T1766">
        <v>216951</v>
      </c>
      <c r="U1766">
        <v>281498</v>
      </c>
      <c r="V1766">
        <v>3025118</v>
      </c>
      <c r="W1766">
        <v>7540</v>
      </c>
      <c r="Y1766">
        <v>806774</v>
      </c>
      <c r="Z1766">
        <v>12470043</v>
      </c>
    </row>
    <row r="1767" spans="1:26">
      <c r="A1767" t="s">
        <v>1793</v>
      </c>
      <c r="B1767">
        <v>642948</v>
      </c>
      <c r="C1767">
        <v>757571</v>
      </c>
      <c r="D1767">
        <v>11905878</v>
      </c>
      <c r="E1767">
        <v>445954</v>
      </c>
      <c r="F1767">
        <v>277568</v>
      </c>
      <c r="G1767">
        <v>1319504</v>
      </c>
      <c r="H1767">
        <v>13065815</v>
      </c>
      <c r="I1767">
        <v>912119</v>
      </c>
      <c r="J1767">
        <v>1150971</v>
      </c>
      <c r="K1767">
        <v>1010794</v>
      </c>
      <c r="L1767">
        <v>681778</v>
      </c>
      <c r="M1767">
        <v>807466</v>
      </c>
      <c r="N1767">
        <v>157718</v>
      </c>
      <c r="O1767">
        <v>589980</v>
      </c>
      <c r="P1767">
        <v>983127</v>
      </c>
      <c r="Q1767">
        <v>1082843</v>
      </c>
      <c r="R1767">
        <v>354483</v>
      </c>
      <c r="S1767">
        <v>130255</v>
      </c>
      <c r="T1767">
        <v>388365</v>
      </c>
      <c r="U1767">
        <v>685461</v>
      </c>
      <c r="V1767">
        <v>8635</v>
      </c>
      <c r="Y1767">
        <v>2655238</v>
      </c>
      <c r="Z1767">
        <v>1518798</v>
      </c>
    </row>
    <row r="1768" spans="1:26">
      <c r="A1768" t="s">
        <v>1794</v>
      </c>
      <c r="B1768">
        <v>10795797</v>
      </c>
      <c r="C1768">
        <v>2336502</v>
      </c>
      <c r="D1768">
        <v>24477142</v>
      </c>
      <c r="E1768">
        <v>3624614</v>
      </c>
      <c r="F1768">
        <v>5403116</v>
      </c>
      <c r="G1768">
        <v>13252389</v>
      </c>
      <c r="H1768">
        <v>665679</v>
      </c>
      <c r="I1768">
        <v>6646160</v>
      </c>
      <c r="J1768">
        <v>9636347</v>
      </c>
      <c r="K1768">
        <v>22374610</v>
      </c>
      <c r="L1768">
        <v>1612494</v>
      </c>
      <c r="M1768">
        <v>633878</v>
      </c>
      <c r="N1768">
        <v>1125947</v>
      </c>
      <c r="O1768">
        <v>598939</v>
      </c>
      <c r="P1768">
        <v>32787176</v>
      </c>
      <c r="Q1768">
        <v>4899184</v>
      </c>
      <c r="R1768">
        <v>1464562</v>
      </c>
      <c r="S1768">
        <v>2814153</v>
      </c>
      <c r="T1768">
        <v>3184698</v>
      </c>
      <c r="U1768">
        <v>20567260</v>
      </c>
      <c r="V1768">
        <v>116641</v>
      </c>
      <c r="W1768">
        <v>25473</v>
      </c>
      <c r="X1768">
        <v>12568</v>
      </c>
      <c r="Y1768">
        <v>3095554</v>
      </c>
      <c r="Z1768">
        <v>3680879</v>
      </c>
    </row>
    <row r="1769" spans="1:26">
      <c r="A1769" t="s">
        <v>1795</v>
      </c>
      <c r="B1769">
        <v>1408681</v>
      </c>
      <c r="C1769">
        <v>29445492</v>
      </c>
      <c r="D1769">
        <v>546714</v>
      </c>
      <c r="E1769">
        <v>1823867</v>
      </c>
      <c r="F1769">
        <v>5366953</v>
      </c>
      <c r="G1769">
        <v>16415607</v>
      </c>
      <c r="H1769">
        <v>31993546</v>
      </c>
      <c r="I1769">
        <v>1289892</v>
      </c>
      <c r="J1769">
        <v>1383595</v>
      </c>
      <c r="K1769">
        <v>1063202</v>
      </c>
      <c r="L1769">
        <v>9238941</v>
      </c>
      <c r="M1769">
        <v>910910</v>
      </c>
      <c r="N1769">
        <v>406440</v>
      </c>
      <c r="O1769">
        <v>2158389</v>
      </c>
      <c r="P1769">
        <v>27807126</v>
      </c>
      <c r="Q1769">
        <v>1602066</v>
      </c>
      <c r="R1769">
        <v>3108509</v>
      </c>
      <c r="S1769">
        <v>2483040</v>
      </c>
      <c r="T1769">
        <v>20154096</v>
      </c>
      <c r="U1769">
        <v>1578876</v>
      </c>
      <c r="V1769">
        <v>1027495</v>
      </c>
      <c r="W1769">
        <v>56577</v>
      </c>
      <c r="X1769">
        <v>8705</v>
      </c>
      <c r="Y1769">
        <v>3300451</v>
      </c>
      <c r="Z1769">
        <v>2431982</v>
      </c>
    </row>
    <row r="1770" spans="1:26">
      <c r="A1770" t="s">
        <v>1796</v>
      </c>
      <c r="B1770">
        <v>366205</v>
      </c>
      <c r="C1770">
        <v>125026</v>
      </c>
      <c r="D1770">
        <v>822028</v>
      </c>
      <c r="E1770">
        <v>127707</v>
      </c>
      <c r="F1770">
        <v>109333</v>
      </c>
      <c r="G1770">
        <v>172420</v>
      </c>
      <c r="H1770">
        <v>461541</v>
      </c>
      <c r="I1770">
        <v>454567</v>
      </c>
      <c r="J1770">
        <v>181197</v>
      </c>
      <c r="K1770">
        <v>135345</v>
      </c>
      <c r="L1770">
        <v>135912</v>
      </c>
      <c r="M1770">
        <v>309028</v>
      </c>
      <c r="N1770">
        <v>45547</v>
      </c>
      <c r="O1770">
        <v>85626</v>
      </c>
      <c r="P1770">
        <v>76454</v>
      </c>
      <c r="Q1770">
        <v>76234</v>
      </c>
      <c r="R1770">
        <v>594267</v>
      </c>
      <c r="S1770">
        <v>45998</v>
      </c>
      <c r="T1770">
        <v>76429</v>
      </c>
      <c r="U1770">
        <v>603423</v>
      </c>
      <c r="W1770">
        <v>25036</v>
      </c>
      <c r="Y1770">
        <v>7118128</v>
      </c>
      <c r="Z1770">
        <v>828099</v>
      </c>
    </row>
    <row r="1771" spans="1:26">
      <c r="A1771" t="s">
        <v>1797</v>
      </c>
      <c r="B1771">
        <v>366205</v>
      </c>
      <c r="C1771">
        <v>125026</v>
      </c>
      <c r="D1771">
        <v>822028</v>
      </c>
      <c r="E1771">
        <v>127707</v>
      </c>
      <c r="F1771">
        <v>109333</v>
      </c>
      <c r="G1771">
        <v>172420</v>
      </c>
      <c r="H1771">
        <v>461541</v>
      </c>
      <c r="I1771">
        <v>454567</v>
      </c>
      <c r="J1771">
        <v>181197</v>
      </c>
      <c r="K1771">
        <v>135345</v>
      </c>
      <c r="L1771">
        <v>135912</v>
      </c>
      <c r="M1771">
        <v>309028</v>
      </c>
      <c r="N1771">
        <v>45547</v>
      </c>
      <c r="O1771">
        <v>85626</v>
      </c>
      <c r="P1771">
        <v>76454</v>
      </c>
      <c r="Q1771">
        <v>76234</v>
      </c>
      <c r="R1771">
        <v>594267</v>
      </c>
      <c r="S1771">
        <v>45998</v>
      </c>
      <c r="T1771">
        <v>76429</v>
      </c>
      <c r="U1771">
        <v>603423</v>
      </c>
      <c r="W1771">
        <v>25036</v>
      </c>
      <c r="Y1771">
        <v>7118128</v>
      </c>
      <c r="Z1771">
        <v>828099</v>
      </c>
    </row>
    <row r="1772" spans="1:26">
      <c r="A1772" t="s">
        <v>1798</v>
      </c>
      <c r="B1772">
        <v>1806547</v>
      </c>
      <c r="C1772">
        <v>166633</v>
      </c>
      <c r="D1772">
        <v>21506</v>
      </c>
      <c r="E1772">
        <v>834866</v>
      </c>
      <c r="F1772">
        <v>3361042</v>
      </c>
      <c r="G1772">
        <v>1049962</v>
      </c>
      <c r="H1772">
        <v>1505664</v>
      </c>
      <c r="I1772">
        <v>154296</v>
      </c>
      <c r="J1772">
        <v>59117</v>
      </c>
      <c r="K1772">
        <v>104541</v>
      </c>
      <c r="L1772">
        <v>2021036</v>
      </c>
      <c r="M1772">
        <v>499417</v>
      </c>
      <c r="N1772">
        <v>93588</v>
      </c>
      <c r="O1772">
        <v>75263</v>
      </c>
      <c r="P1772">
        <v>123035</v>
      </c>
      <c r="Q1772">
        <v>167852</v>
      </c>
      <c r="R1772">
        <v>40953</v>
      </c>
      <c r="S1772">
        <v>822479</v>
      </c>
      <c r="T1772">
        <v>25831</v>
      </c>
      <c r="U1772">
        <v>1417479</v>
      </c>
      <c r="V1772">
        <v>79257</v>
      </c>
      <c r="W1772">
        <v>58549</v>
      </c>
      <c r="X1772">
        <v>8564</v>
      </c>
      <c r="Y1772">
        <v>67212</v>
      </c>
      <c r="Z1772">
        <v>185673</v>
      </c>
    </row>
    <row r="1773" spans="1:26">
      <c r="A1773" t="s">
        <v>1799</v>
      </c>
      <c r="B1773">
        <v>717178</v>
      </c>
      <c r="C1773">
        <v>1681849</v>
      </c>
      <c r="D1773">
        <v>26177646</v>
      </c>
      <c r="E1773">
        <v>185213</v>
      </c>
      <c r="F1773">
        <v>344221</v>
      </c>
      <c r="G1773">
        <v>1041160</v>
      </c>
      <c r="H1773">
        <v>232237</v>
      </c>
      <c r="I1773">
        <v>23889300</v>
      </c>
      <c r="J1773">
        <v>381690</v>
      </c>
      <c r="K1773">
        <v>285024</v>
      </c>
      <c r="L1773">
        <v>44809</v>
      </c>
      <c r="M1773">
        <v>92850</v>
      </c>
      <c r="N1773">
        <v>107638</v>
      </c>
      <c r="O1773">
        <v>257812</v>
      </c>
      <c r="P1773">
        <v>73461</v>
      </c>
      <c r="Q1773">
        <v>64007</v>
      </c>
      <c r="R1773">
        <v>82700</v>
      </c>
      <c r="T1773">
        <v>217588</v>
      </c>
      <c r="U1773">
        <v>26091604</v>
      </c>
      <c r="W1773">
        <v>8870</v>
      </c>
      <c r="X1773">
        <v>8876</v>
      </c>
      <c r="Y1773">
        <v>2508799</v>
      </c>
      <c r="Z1773">
        <v>50649164</v>
      </c>
    </row>
    <row r="1774" spans="1:26">
      <c r="A1774" t="s">
        <v>1800</v>
      </c>
      <c r="B1774">
        <v>717178</v>
      </c>
      <c r="C1774">
        <v>1681849</v>
      </c>
      <c r="D1774">
        <v>26177646</v>
      </c>
      <c r="E1774">
        <v>185213</v>
      </c>
      <c r="F1774">
        <v>344221</v>
      </c>
      <c r="G1774">
        <v>1041160</v>
      </c>
      <c r="H1774">
        <v>232237</v>
      </c>
      <c r="I1774">
        <v>23889300</v>
      </c>
      <c r="J1774">
        <v>381690</v>
      </c>
      <c r="K1774">
        <v>285024</v>
      </c>
      <c r="L1774">
        <v>44809</v>
      </c>
      <c r="M1774">
        <v>92850</v>
      </c>
      <c r="N1774">
        <v>107638</v>
      </c>
      <c r="O1774">
        <v>257812</v>
      </c>
      <c r="P1774">
        <v>73461</v>
      </c>
      <c r="Q1774">
        <v>64007</v>
      </c>
      <c r="R1774">
        <v>82700</v>
      </c>
      <c r="T1774">
        <v>217588</v>
      </c>
      <c r="U1774">
        <v>26091604</v>
      </c>
      <c r="W1774">
        <v>8870</v>
      </c>
      <c r="X1774">
        <v>8876</v>
      </c>
      <c r="Y1774">
        <v>2508799</v>
      </c>
      <c r="Z1774">
        <v>50649164</v>
      </c>
    </row>
    <row r="1775" spans="1:26">
      <c r="A1775" t="s">
        <v>1801</v>
      </c>
      <c r="B1775">
        <v>699396</v>
      </c>
      <c r="C1775">
        <v>47702</v>
      </c>
      <c r="D1775">
        <v>29695</v>
      </c>
      <c r="E1775">
        <v>76889</v>
      </c>
      <c r="F1775">
        <v>9753583</v>
      </c>
      <c r="G1775">
        <v>47192</v>
      </c>
      <c r="H1775">
        <v>30229</v>
      </c>
      <c r="I1775">
        <v>65517</v>
      </c>
      <c r="J1775">
        <v>313217</v>
      </c>
      <c r="K1775">
        <v>1685874</v>
      </c>
      <c r="L1775">
        <v>44357120</v>
      </c>
      <c r="M1775">
        <v>135460</v>
      </c>
      <c r="N1775">
        <v>6576996</v>
      </c>
      <c r="O1775">
        <v>111648</v>
      </c>
      <c r="P1775">
        <v>36781</v>
      </c>
      <c r="Q1775">
        <v>1370703</v>
      </c>
      <c r="R1775">
        <v>169758</v>
      </c>
      <c r="S1775">
        <v>83431</v>
      </c>
      <c r="T1775">
        <v>689518</v>
      </c>
      <c r="U1775">
        <v>41131</v>
      </c>
      <c r="X1775">
        <v>8736</v>
      </c>
      <c r="Y1775">
        <v>2268036</v>
      </c>
      <c r="Z1775">
        <v>109107</v>
      </c>
    </row>
    <row r="1776" spans="1:26">
      <c r="A1776" t="s">
        <v>1802</v>
      </c>
      <c r="B1776">
        <v>2331745</v>
      </c>
      <c r="C1776">
        <v>54188</v>
      </c>
      <c r="D1776">
        <v>10922083</v>
      </c>
      <c r="E1776">
        <v>23937</v>
      </c>
      <c r="G1776">
        <v>33432</v>
      </c>
      <c r="H1776">
        <v>929480</v>
      </c>
      <c r="I1776">
        <v>528723</v>
      </c>
      <c r="J1776">
        <v>3864063</v>
      </c>
      <c r="K1776">
        <v>576792</v>
      </c>
      <c r="M1776">
        <v>426446</v>
      </c>
      <c r="N1776">
        <v>6094050</v>
      </c>
      <c r="O1776">
        <v>6228826</v>
      </c>
      <c r="P1776">
        <v>35030</v>
      </c>
      <c r="Q1776">
        <v>109624</v>
      </c>
      <c r="R1776">
        <v>45163</v>
      </c>
      <c r="S1776">
        <v>20319</v>
      </c>
      <c r="T1776">
        <v>7147681</v>
      </c>
      <c r="U1776">
        <v>375503</v>
      </c>
      <c r="W1776">
        <v>8951</v>
      </c>
      <c r="X1776">
        <v>8858</v>
      </c>
      <c r="Y1776">
        <v>1631684</v>
      </c>
      <c r="Z1776">
        <v>16213470</v>
      </c>
    </row>
    <row r="1777" spans="1:26">
      <c r="A1777" t="s">
        <v>1803</v>
      </c>
      <c r="B1777">
        <v>1352227</v>
      </c>
      <c r="C1777">
        <v>4031019</v>
      </c>
      <c r="D1777">
        <v>453003</v>
      </c>
      <c r="E1777">
        <v>182461</v>
      </c>
      <c r="F1777">
        <v>2697764</v>
      </c>
      <c r="G1777">
        <v>2521204</v>
      </c>
      <c r="H1777">
        <v>5471836</v>
      </c>
      <c r="I1777">
        <v>12498577</v>
      </c>
      <c r="J1777">
        <v>3882072</v>
      </c>
      <c r="K1777">
        <v>2156876</v>
      </c>
      <c r="L1777">
        <v>1884618</v>
      </c>
      <c r="M1777">
        <v>758189</v>
      </c>
      <c r="N1777">
        <v>3170104</v>
      </c>
      <c r="O1777">
        <v>710877</v>
      </c>
      <c r="P1777">
        <v>4381513</v>
      </c>
      <c r="Q1777">
        <v>12518270</v>
      </c>
      <c r="R1777">
        <v>1423016</v>
      </c>
      <c r="S1777">
        <v>34897488</v>
      </c>
      <c r="T1777">
        <v>3111036</v>
      </c>
      <c r="U1777">
        <v>420137</v>
      </c>
      <c r="V1777">
        <v>106084</v>
      </c>
      <c r="X1777">
        <v>13865</v>
      </c>
      <c r="Y1777">
        <v>21608754</v>
      </c>
      <c r="Z1777">
        <v>25962658</v>
      </c>
    </row>
    <row r="1778" spans="1:26">
      <c r="A1778" t="s">
        <v>1804</v>
      </c>
      <c r="B1778">
        <v>106754816</v>
      </c>
      <c r="C1778">
        <v>185599440</v>
      </c>
      <c r="D1778">
        <v>437657</v>
      </c>
      <c r="E1778">
        <v>532394</v>
      </c>
      <c r="F1778">
        <v>98289296</v>
      </c>
      <c r="G1778">
        <v>33108</v>
      </c>
      <c r="H1778">
        <v>132652024</v>
      </c>
      <c r="I1778">
        <v>544992</v>
      </c>
      <c r="J1778">
        <v>4175114</v>
      </c>
      <c r="K1778">
        <v>45011</v>
      </c>
      <c r="L1778">
        <v>153774592</v>
      </c>
      <c r="M1778">
        <v>372641</v>
      </c>
      <c r="N1778">
        <v>447568</v>
      </c>
      <c r="O1778">
        <v>460336</v>
      </c>
      <c r="P1778">
        <v>2333563</v>
      </c>
      <c r="Q1778">
        <v>5362882</v>
      </c>
      <c r="R1778">
        <v>163652352</v>
      </c>
      <c r="S1778">
        <v>734114</v>
      </c>
      <c r="T1778">
        <v>226554</v>
      </c>
      <c r="U1778">
        <v>94046456</v>
      </c>
      <c r="V1778">
        <v>13785</v>
      </c>
      <c r="W1778">
        <v>150443</v>
      </c>
      <c r="X1778">
        <v>6876</v>
      </c>
      <c r="Y1778">
        <v>1034559680</v>
      </c>
      <c r="Z1778">
        <v>171890</v>
      </c>
    </row>
    <row r="1779" spans="1:26">
      <c r="A1779" t="s">
        <v>1805</v>
      </c>
      <c r="B1779">
        <v>445899</v>
      </c>
      <c r="C1779">
        <v>292918</v>
      </c>
      <c r="D1779">
        <v>688800</v>
      </c>
      <c r="E1779">
        <v>328644</v>
      </c>
      <c r="F1779">
        <v>301402</v>
      </c>
      <c r="G1779">
        <v>161431</v>
      </c>
      <c r="H1779">
        <v>215692</v>
      </c>
      <c r="I1779">
        <v>347124</v>
      </c>
      <c r="J1779">
        <v>577330</v>
      </c>
      <c r="K1779">
        <v>333739</v>
      </c>
      <c r="L1779">
        <v>269861</v>
      </c>
      <c r="M1779">
        <v>51414</v>
      </c>
      <c r="N1779">
        <v>277823</v>
      </c>
      <c r="O1779">
        <v>2232957</v>
      </c>
      <c r="P1779">
        <v>9507274</v>
      </c>
      <c r="Q1779">
        <v>351934</v>
      </c>
      <c r="R1779">
        <v>89414</v>
      </c>
      <c r="S1779">
        <v>243806</v>
      </c>
      <c r="T1779">
        <v>357920</v>
      </c>
      <c r="U1779">
        <v>154423</v>
      </c>
      <c r="Y1779">
        <v>398906</v>
      </c>
      <c r="Z1779">
        <v>1648216</v>
      </c>
    </row>
    <row r="1780" spans="1:26">
      <c r="A1780" t="s">
        <v>1806</v>
      </c>
      <c r="C1780">
        <v>209592</v>
      </c>
      <c r="D1780">
        <v>105495032</v>
      </c>
      <c r="E1780">
        <v>155232</v>
      </c>
      <c r="F1780">
        <v>31813154</v>
      </c>
      <c r="G1780">
        <v>59084124</v>
      </c>
      <c r="H1780">
        <v>64581336</v>
      </c>
      <c r="J1780">
        <v>104307560</v>
      </c>
      <c r="M1780">
        <v>69710808</v>
      </c>
      <c r="N1780">
        <v>50191132</v>
      </c>
      <c r="O1780">
        <v>51930824</v>
      </c>
      <c r="P1780">
        <v>53593328</v>
      </c>
      <c r="R1780">
        <v>40571128</v>
      </c>
      <c r="T1780">
        <v>884352</v>
      </c>
      <c r="U1780">
        <v>156746</v>
      </c>
      <c r="Y1780">
        <v>4668416</v>
      </c>
      <c r="Z1780">
        <v>4944551</v>
      </c>
    </row>
    <row r="1781" spans="1:26">
      <c r="A1781" t="s">
        <v>1807</v>
      </c>
      <c r="B1781">
        <v>1258074</v>
      </c>
      <c r="C1781">
        <v>58258752</v>
      </c>
      <c r="D1781">
        <v>931619136</v>
      </c>
      <c r="E1781">
        <v>717943488</v>
      </c>
      <c r="F1781">
        <v>3210156</v>
      </c>
      <c r="G1781">
        <v>130559</v>
      </c>
      <c r="H1781">
        <v>1053317</v>
      </c>
      <c r="I1781">
        <v>5575429</v>
      </c>
      <c r="J1781">
        <v>111207</v>
      </c>
      <c r="K1781">
        <v>993242368</v>
      </c>
      <c r="L1781">
        <v>7869831</v>
      </c>
      <c r="M1781">
        <v>8209819</v>
      </c>
      <c r="N1781">
        <v>1432626</v>
      </c>
      <c r="O1781">
        <v>25863672</v>
      </c>
      <c r="P1781">
        <v>495577056</v>
      </c>
      <c r="Q1781">
        <v>497929696</v>
      </c>
      <c r="R1781">
        <v>4880364</v>
      </c>
      <c r="S1781">
        <v>330962912</v>
      </c>
      <c r="T1781">
        <v>3471217</v>
      </c>
      <c r="U1781">
        <v>352570</v>
      </c>
      <c r="V1781">
        <v>103599</v>
      </c>
      <c r="W1781">
        <v>12845</v>
      </c>
      <c r="X1781">
        <v>12763</v>
      </c>
      <c r="Y1781">
        <v>15221214</v>
      </c>
      <c r="Z1781">
        <v>2965343232</v>
      </c>
    </row>
    <row r="1782" spans="1:26">
      <c r="A1782" t="s">
        <v>1808</v>
      </c>
      <c r="B1782">
        <v>477550</v>
      </c>
      <c r="C1782">
        <v>528760</v>
      </c>
      <c r="D1782">
        <v>12258939</v>
      </c>
      <c r="E1782">
        <v>14986225</v>
      </c>
      <c r="F1782">
        <v>3823190</v>
      </c>
      <c r="G1782">
        <v>235367</v>
      </c>
      <c r="H1782">
        <v>1528360</v>
      </c>
      <c r="I1782">
        <v>9052322</v>
      </c>
      <c r="J1782">
        <v>480913</v>
      </c>
      <c r="K1782">
        <v>666331</v>
      </c>
      <c r="L1782">
        <v>78433376</v>
      </c>
      <c r="M1782">
        <v>414570</v>
      </c>
      <c r="N1782">
        <v>471742</v>
      </c>
      <c r="O1782">
        <v>262805</v>
      </c>
      <c r="P1782">
        <v>8455236</v>
      </c>
      <c r="Q1782">
        <v>859385</v>
      </c>
      <c r="R1782">
        <v>169015</v>
      </c>
      <c r="S1782">
        <v>417188</v>
      </c>
      <c r="T1782">
        <v>629544</v>
      </c>
      <c r="U1782">
        <v>18663228</v>
      </c>
      <c r="V1782">
        <v>539844</v>
      </c>
      <c r="W1782">
        <v>8958</v>
      </c>
      <c r="X1782">
        <v>7612</v>
      </c>
      <c r="Y1782">
        <v>19454740</v>
      </c>
      <c r="Z1782">
        <v>1697250</v>
      </c>
    </row>
    <row r="1783" spans="1:26">
      <c r="A1783" t="s">
        <v>1809</v>
      </c>
      <c r="B1783">
        <v>2104307</v>
      </c>
      <c r="C1783">
        <v>1139484</v>
      </c>
      <c r="D1783">
        <v>515719</v>
      </c>
      <c r="E1783">
        <v>2187071</v>
      </c>
      <c r="F1783">
        <v>401741</v>
      </c>
      <c r="G1783">
        <v>555069</v>
      </c>
      <c r="H1783">
        <v>1192245</v>
      </c>
      <c r="I1783">
        <v>1854911</v>
      </c>
      <c r="J1783">
        <v>924042</v>
      </c>
      <c r="K1783">
        <v>1076942</v>
      </c>
      <c r="L1783">
        <v>914641</v>
      </c>
      <c r="M1783">
        <v>723458</v>
      </c>
      <c r="N1783">
        <v>1960951</v>
      </c>
      <c r="O1783">
        <v>493200</v>
      </c>
      <c r="P1783">
        <v>1421332</v>
      </c>
      <c r="Q1783">
        <v>1725668</v>
      </c>
      <c r="R1783">
        <v>649254</v>
      </c>
      <c r="S1783">
        <v>568519</v>
      </c>
      <c r="T1783">
        <v>1257737</v>
      </c>
      <c r="U1783">
        <v>492712</v>
      </c>
      <c r="V1783">
        <v>112887</v>
      </c>
      <c r="W1783">
        <v>27023</v>
      </c>
      <c r="X1783">
        <v>9766</v>
      </c>
      <c r="Y1783">
        <v>7255136</v>
      </c>
      <c r="Z1783">
        <v>16223062</v>
      </c>
    </row>
    <row r="1784" spans="1:26">
      <c r="A1784" t="s">
        <v>1810</v>
      </c>
      <c r="B1784">
        <v>1079837</v>
      </c>
      <c r="C1784">
        <v>115271</v>
      </c>
      <c r="D1784">
        <v>515135</v>
      </c>
      <c r="E1784">
        <v>1114507</v>
      </c>
      <c r="F1784">
        <v>1879453</v>
      </c>
      <c r="G1784">
        <v>80980</v>
      </c>
      <c r="H1784">
        <v>104592</v>
      </c>
      <c r="I1784">
        <v>518927</v>
      </c>
      <c r="J1784">
        <v>82504</v>
      </c>
      <c r="K1784">
        <v>204525</v>
      </c>
      <c r="L1784">
        <v>740388</v>
      </c>
      <c r="M1784">
        <v>122801</v>
      </c>
      <c r="N1784">
        <v>260058</v>
      </c>
      <c r="O1784">
        <v>257994</v>
      </c>
      <c r="P1784">
        <v>148456</v>
      </c>
      <c r="Q1784">
        <v>181767</v>
      </c>
      <c r="R1784">
        <v>2382661</v>
      </c>
      <c r="S1784">
        <v>245966</v>
      </c>
      <c r="T1784">
        <v>561324</v>
      </c>
      <c r="U1784">
        <v>3216347</v>
      </c>
      <c r="V1784">
        <v>720336</v>
      </c>
      <c r="W1784">
        <v>13170</v>
      </c>
      <c r="X1784">
        <v>10741</v>
      </c>
      <c r="Y1784">
        <v>1904889</v>
      </c>
      <c r="Z1784">
        <v>3215029</v>
      </c>
    </row>
    <row r="1785" spans="1:26">
      <c r="A1785" t="s">
        <v>1811</v>
      </c>
      <c r="B1785">
        <v>32594</v>
      </c>
      <c r="C1785">
        <v>5940662</v>
      </c>
      <c r="D1785">
        <v>157658</v>
      </c>
      <c r="E1785">
        <v>3377312</v>
      </c>
      <c r="F1785">
        <v>924346</v>
      </c>
      <c r="G1785">
        <v>3176389</v>
      </c>
      <c r="H1785">
        <v>15528</v>
      </c>
      <c r="I1785">
        <v>247612</v>
      </c>
      <c r="J1785">
        <v>5492</v>
      </c>
      <c r="K1785">
        <v>108007</v>
      </c>
      <c r="L1785">
        <v>698875</v>
      </c>
      <c r="M1785">
        <v>2357591</v>
      </c>
      <c r="N1785">
        <v>160107</v>
      </c>
      <c r="O1785">
        <v>37218</v>
      </c>
      <c r="P1785">
        <v>449006</v>
      </c>
      <c r="Q1785">
        <v>207711</v>
      </c>
      <c r="R1785">
        <v>23541</v>
      </c>
      <c r="S1785">
        <v>42424</v>
      </c>
      <c r="T1785">
        <v>73759</v>
      </c>
      <c r="U1785">
        <v>1318393</v>
      </c>
      <c r="V1785">
        <v>9082</v>
      </c>
      <c r="W1785">
        <v>7460</v>
      </c>
      <c r="Y1785">
        <v>81325</v>
      </c>
      <c r="Z1785">
        <v>227280</v>
      </c>
    </row>
    <row r="1786" spans="1:26">
      <c r="A1786" t="s">
        <v>1812</v>
      </c>
      <c r="B1786">
        <v>391929</v>
      </c>
      <c r="C1786">
        <v>584170</v>
      </c>
      <c r="D1786">
        <v>1836020</v>
      </c>
      <c r="E1786">
        <v>1075025</v>
      </c>
      <c r="F1786">
        <v>53991</v>
      </c>
      <c r="G1786">
        <v>10007775</v>
      </c>
      <c r="H1786">
        <v>844850</v>
      </c>
      <c r="I1786">
        <v>957039</v>
      </c>
      <c r="J1786">
        <v>602438</v>
      </c>
      <c r="K1786">
        <v>1061989</v>
      </c>
      <c r="L1786">
        <v>190934</v>
      </c>
      <c r="M1786">
        <v>316499</v>
      </c>
      <c r="N1786">
        <v>252328</v>
      </c>
      <c r="O1786">
        <v>442460</v>
      </c>
      <c r="P1786">
        <v>718983</v>
      </c>
      <c r="Q1786">
        <v>560407</v>
      </c>
      <c r="R1786">
        <v>620790</v>
      </c>
      <c r="S1786">
        <v>169389</v>
      </c>
      <c r="T1786">
        <v>220558</v>
      </c>
      <c r="U1786">
        <v>4659416</v>
      </c>
      <c r="V1786">
        <v>12206</v>
      </c>
      <c r="W1786">
        <v>8707</v>
      </c>
      <c r="X1786">
        <v>10611</v>
      </c>
      <c r="Y1786">
        <v>2380616</v>
      </c>
      <c r="Z1786">
        <v>1070711</v>
      </c>
    </row>
    <row r="1787" spans="1:26">
      <c r="A1787" t="s">
        <v>1813</v>
      </c>
      <c r="B1787">
        <v>495880</v>
      </c>
      <c r="C1787">
        <v>106197</v>
      </c>
      <c r="D1787">
        <v>436351</v>
      </c>
      <c r="E1787">
        <v>288514</v>
      </c>
      <c r="F1787">
        <v>120327</v>
      </c>
      <c r="G1787">
        <v>2919655</v>
      </c>
      <c r="H1787">
        <v>4406699</v>
      </c>
      <c r="I1787">
        <v>43983</v>
      </c>
      <c r="J1787">
        <v>668832</v>
      </c>
      <c r="K1787">
        <v>908591</v>
      </c>
      <c r="L1787">
        <v>57787</v>
      </c>
      <c r="M1787">
        <v>551470</v>
      </c>
      <c r="N1787">
        <v>920970</v>
      </c>
      <c r="O1787">
        <v>233550</v>
      </c>
      <c r="P1787">
        <v>2329196</v>
      </c>
      <c r="Q1787">
        <v>6133163</v>
      </c>
      <c r="R1787">
        <v>70509</v>
      </c>
      <c r="S1787">
        <v>103653</v>
      </c>
      <c r="T1787">
        <v>844108</v>
      </c>
      <c r="U1787">
        <v>51673</v>
      </c>
      <c r="V1787">
        <v>26904</v>
      </c>
      <c r="W1787">
        <v>27736</v>
      </c>
      <c r="X1787">
        <v>9986</v>
      </c>
      <c r="Y1787">
        <v>1354444</v>
      </c>
      <c r="Z1787">
        <v>268092</v>
      </c>
    </row>
    <row r="1788" spans="1:26">
      <c r="A1788" t="s">
        <v>1814</v>
      </c>
      <c r="B1788">
        <v>20686</v>
      </c>
      <c r="C1788">
        <v>18228</v>
      </c>
      <c r="D1788">
        <v>553930</v>
      </c>
      <c r="E1788">
        <v>45712</v>
      </c>
      <c r="F1788">
        <v>132859</v>
      </c>
      <c r="G1788">
        <v>38977</v>
      </c>
      <c r="H1788">
        <v>1985559</v>
      </c>
      <c r="I1788">
        <v>116528</v>
      </c>
      <c r="J1788">
        <v>23272</v>
      </c>
      <c r="K1788">
        <v>7288768</v>
      </c>
      <c r="L1788">
        <v>44495</v>
      </c>
      <c r="M1788">
        <v>43222</v>
      </c>
      <c r="O1788">
        <v>209601</v>
      </c>
      <c r="P1788">
        <v>27508</v>
      </c>
      <c r="Q1788">
        <v>1131157</v>
      </c>
      <c r="R1788">
        <v>38343</v>
      </c>
      <c r="S1788">
        <v>118382</v>
      </c>
      <c r="T1788">
        <v>80835</v>
      </c>
      <c r="U1788">
        <v>1047222</v>
      </c>
      <c r="W1788">
        <v>8603</v>
      </c>
      <c r="X1788">
        <v>9269</v>
      </c>
      <c r="Y1788">
        <v>116628</v>
      </c>
      <c r="Z1788">
        <v>396048</v>
      </c>
    </row>
    <row r="1789" spans="1:26">
      <c r="A1789" t="s">
        <v>1815</v>
      </c>
      <c r="B1789">
        <v>6451371</v>
      </c>
      <c r="C1789">
        <v>3149695</v>
      </c>
      <c r="D1789">
        <v>9603974</v>
      </c>
      <c r="E1789">
        <v>372899</v>
      </c>
      <c r="F1789">
        <v>188348</v>
      </c>
      <c r="G1789">
        <v>721628</v>
      </c>
      <c r="H1789">
        <v>5678119</v>
      </c>
      <c r="I1789">
        <v>12396253</v>
      </c>
      <c r="J1789">
        <v>899702</v>
      </c>
      <c r="K1789">
        <v>1602206</v>
      </c>
      <c r="L1789">
        <v>546777</v>
      </c>
      <c r="M1789">
        <v>1314935</v>
      </c>
      <c r="N1789">
        <v>3767659</v>
      </c>
      <c r="O1789">
        <v>2917311</v>
      </c>
      <c r="P1789">
        <v>2308338</v>
      </c>
      <c r="Q1789">
        <v>4852015</v>
      </c>
      <c r="R1789">
        <v>549675</v>
      </c>
      <c r="S1789">
        <v>843268</v>
      </c>
      <c r="T1789">
        <v>2969870</v>
      </c>
      <c r="U1789">
        <v>2401886</v>
      </c>
      <c r="V1789">
        <v>73145</v>
      </c>
      <c r="W1789">
        <v>7631</v>
      </c>
      <c r="X1789">
        <v>8860</v>
      </c>
      <c r="Y1789">
        <v>37132016</v>
      </c>
      <c r="Z1789">
        <v>2059388</v>
      </c>
    </row>
    <row r="1790" spans="1:26">
      <c r="A1790" t="s">
        <v>1816</v>
      </c>
      <c r="B1790">
        <v>607388</v>
      </c>
      <c r="C1790">
        <v>62432</v>
      </c>
      <c r="D1790">
        <v>400010</v>
      </c>
      <c r="E1790">
        <v>1222215</v>
      </c>
      <c r="F1790">
        <v>48747</v>
      </c>
      <c r="G1790">
        <v>938613</v>
      </c>
      <c r="H1790">
        <v>177128</v>
      </c>
      <c r="I1790">
        <v>183805</v>
      </c>
      <c r="J1790">
        <v>1325373</v>
      </c>
      <c r="K1790">
        <v>18176</v>
      </c>
      <c r="L1790">
        <v>613052</v>
      </c>
      <c r="M1790">
        <v>1637338</v>
      </c>
      <c r="N1790">
        <v>316177</v>
      </c>
      <c r="O1790">
        <v>126724</v>
      </c>
      <c r="P1790">
        <v>49903664</v>
      </c>
      <c r="Q1790">
        <v>295066</v>
      </c>
      <c r="R1790">
        <v>133494</v>
      </c>
      <c r="S1790">
        <v>490293</v>
      </c>
      <c r="T1790">
        <v>1209294</v>
      </c>
      <c r="U1790">
        <v>198481408</v>
      </c>
      <c r="X1790">
        <v>9824</v>
      </c>
      <c r="Y1790">
        <v>499041</v>
      </c>
      <c r="Z1790">
        <v>38267136</v>
      </c>
    </row>
    <row r="1791" spans="1:26">
      <c r="A1791" t="s">
        <v>1817</v>
      </c>
      <c r="B1791">
        <v>733666</v>
      </c>
      <c r="C1791">
        <v>611449</v>
      </c>
      <c r="D1791">
        <v>203049</v>
      </c>
      <c r="E1791">
        <v>797283</v>
      </c>
      <c r="F1791">
        <v>1014175</v>
      </c>
      <c r="G1791">
        <v>1055713</v>
      </c>
      <c r="H1791">
        <v>299469</v>
      </c>
      <c r="I1791">
        <v>802678</v>
      </c>
      <c r="J1791">
        <v>197605</v>
      </c>
      <c r="K1791">
        <v>308779</v>
      </c>
      <c r="L1791">
        <v>407523</v>
      </c>
      <c r="M1791">
        <v>1313782</v>
      </c>
      <c r="N1791">
        <v>29988</v>
      </c>
      <c r="O1791">
        <v>110905</v>
      </c>
      <c r="P1791">
        <v>30076098</v>
      </c>
      <c r="Q1791">
        <v>32292126</v>
      </c>
      <c r="R1791">
        <v>75473</v>
      </c>
      <c r="S1791">
        <v>64426</v>
      </c>
      <c r="T1791">
        <v>247760</v>
      </c>
      <c r="U1791">
        <v>200552</v>
      </c>
      <c r="V1791">
        <v>35135</v>
      </c>
      <c r="W1791">
        <v>12022</v>
      </c>
      <c r="Y1791">
        <v>1572148</v>
      </c>
      <c r="Z1791">
        <v>668996</v>
      </c>
    </row>
    <row r="1792" spans="1:26">
      <c r="A1792" t="s">
        <v>1818</v>
      </c>
      <c r="B1792">
        <v>1399531</v>
      </c>
      <c r="C1792">
        <v>175767</v>
      </c>
      <c r="D1792">
        <v>994979</v>
      </c>
      <c r="E1792">
        <v>1217903</v>
      </c>
      <c r="F1792">
        <v>95781</v>
      </c>
      <c r="G1792">
        <v>142899</v>
      </c>
      <c r="H1792">
        <v>250492</v>
      </c>
      <c r="I1792">
        <v>791526</v>
      </c>
      <c r="J1792">
        <v>182198</v>
      </c>
      <c r="K1792">
        <v>1029590</v>
      </c>
      <c r="L1792">
        <v>1151912</v>
      </c>
      <c r="M1792">
        <v>580938</v>
      </c>
      <c r="N1792">
        <v>241853</v>
      </c>
      <c r="O1792">
        <v>161377</v>
      </c>
      <c r="P1792">
        <v>152388</v>
      </c>
      <c r="Q1792">
        <v>4031199</v>
      </c>
      <c r="R1792">
        <v>246463</v>
      </c>
      <c r="S1792">
        <v>77009</v>
      </c>
      <c r="T1792">
        <v>476693</v>
      </c>
      <c r="U1792">
        <v>489504</v>
      </c>
      <c r="V1792">
        <v>179851</v>
      </c>
      <c r="W1792">
        <v>9216</v>
      </c>
      <c r="X1792">
        <v>10339</v>
      </c>
      <c r="Y1792">
        <v>1462374</v>
      </c>
      <c r="Z1792">
        <v>1221813</v>
      </c>
    </row>
    <row r="1793" spans="1:26">
      <c r="A1793" t="s">
        <v>1819</v>
      </c>
      <c r="B1793">
        <v>1399531</v>
      </c>
      <c r="C1793">
        <v>175767</v>
      </c>
      <c r="D1793">
        <v>994979</v>
      </c>
      <c r="E1793">
        <v>1217903</v>
      </c>
      <c r="F1793">
        <v>95781</v>
      </c>
      <c r="G1793">
        <v>142899</v>
      </c>
      <c r="H1793">
        <v>250492</v>
      </c>
      <c r="I1793">
        <v>791526</v>
      </c>
      <c r="J1793">
        <v>182198</v>
      </c>
      <c r="K1793">
        <v>1029590</v>
      </c>
      <c r="L1793">
        <v>1151912</v>
      </c>
      <c r="M1793">
        <v>580938</v>
      </c>
      <c r="N1793">
        <v>241853</v>
      </c>
      <c r="O1793">
        <v>161377</v>
      </c>
      <c r="P1793">
        <v>152388</v>
      </c>
      <c r="Q1793">
        <v>4031199</v>
      </c>
      <c r="R1793">
        <v>246463</v>
      </c>
      <c r="S1793">
        <v>77009</v>
      </c>
      <c r="T1793">
        <v>476693</v>
      </c>
      <c r="U1793">
        <v>489504</v>
      </c>
      <c r="V1793">
        <v>179851</v>
      </c>
      <c r="W1793">
        <v>9216</v>
      </c>
      <c r="X1793">
        <v>10339</v>
      </c>
      <c r="Y1793">
        <v>1462374</v>
      </c>
      <c r="Z1793">
        <v>1221813</v>
      </c>
    </row>
    <row r="1794" spans="1:26">
      <c r="A1794" t="s">
        <v>1820</v>
      </c>
      <c r="B1794">
        <v>1399531</v>
      </c>
      <c r="C1794">
        <v>175767</v>
      </c>
      <c r="D1794">
        <v>994979</v>
      </c>
      <c r="E1794">
        <v>1217903</v>
      </c>
      <c r="F1794">
        <v>95781</v>
      </c>
      <c r="G1794">
        <v>142899</v>
      </c>
      <c r="H1794">
        <v>250492</v>
      </c>
      <c r="I1794">
        <v>791526</v>
      </c>
      <c r="J1794">
        <v>182198</v>
      </c>
      <c r="K1794">
        <v>1029590</v>
      </c>
      <c r="L1794">
        <v>1151912</v>
      </c>
      <c r="M1794">
        <v>580938</v>
      </c>
      <c r="N1794">
        <v>241853</v>
      </c>
      <c r="O1794">
        <v>161377</v>
      </c>
      <c r="P1794">
        <v>152388</v>
      </c>
      <c r="Q1794">
        <v>4031199</v>
      </c>
      <c r="R1794">
        <v>246463</v>
      </c>
      <c r="S1794">
        <v>77009</v>
      </c>
      <c r="T1794">
        <v>476693</v>
      </c>
      <c r="U1794">
        <v>489504</v>
      </c>
      <c r="V1794">
        <v>179851</v>
      </c>
      <c r="W1794">
        <v>9216</v>
      </c>
      <c r="X1794">
        <v>10339</v>
      </c>
      <c r="Y1794">
        <v>1462374</v>
      </c>
      <c r="Z1794">
        <v>1221813</v>
      </c>
    </row>
    <row r="1795" spans="1:26">
      <c r="A1795" t="s">
        <v>1821</v>
      </c>
      <c r="B1795">
        <v>1399531</v>
      </c>
      <c r="C1795">
        <v>175767</v>
      </c>
      <c r="D1795">
        <v>994979</v>
      </c>
      <c r="E1795">
        <v>1217903</v>
      </c>
      <c r="F1795">
        <v>95781</v>
      </c>
      <c r="G1795">
        <v>142899</v>
      </c>
      <c r="H1795">
        <v>250492</v>
      </c>
      <c r="I1795">
        <v>791526</v>
      </c>
      <c r="J1795">
        <v>182198</v>
      </c>
      <c r="K1795">
        <v>1029590</v>
      </c>
      <c r="L1795">
        <v>1151912</v>
      </c>
      <c r="M1795">
        <v>580938</v>
      </c>
      <c r="N1795">
        <v>241853</v>
      </c>
      <c r="O1795">
        <v>161377</v>
      </c>
      <c r="P1795">
        <v>152388</v>
      </c>
      <c r="Q1795">
        <v>4031199</v>
      </c>
      <c r="R1795">
        <v>246463</v>
      </c>
      <c r="S1795">
        <v>77009</v>
      </c>
      <c r="T1795">
        <v>476693</v>
      </c>
      <c r="U1795">
        <v>489504</v>
      </c>
      <c r="V1795">
        <v>179851</v>
      </c>
      <c r="W1795">
        <v>9216</v>
      </c>
      <c r="X1795">
        <v>10339</v>
      </c>
      <c r="Y1795">
        <v>1462374</v>
      </c>
      <c r="Z1795">
        <v>1221813</v>
      </c>
    </row>
    <row r="1796" spans="1:26">
      <c r="A1796" t="s">
        <v>1822</v>
      </c>
      <c r="B1796">
        <v>1399531</v>
      </c>
      <c r="C1796">
        <v>175767</v>
      </c>
      <c r="D1796">
        <v>994979</v>
      </c>
      <c r="E1796">
        <v>1217903</v>
      </c>
      <c r="F1796">
        <v>95781</v>
      </c>
      <c r="G1796">
        <v>142899</v>
      </c>
      <c r="H1796">
        <v>250492</v>
      </c>
      <c r="I1796">
        <v>791526</v>
      </c>
      <c r="J1796">
        <v>182198</v>
      </c>
      <c r="K1796">
        <v>1029590</v>
      </c>
      <c r="L1796">
        <v>1151912</v>
      </c>
      <c r="M1796">
        <v>580938</v>
      </c>
      <c r="N1796">
        <v>241853</v>
      </c>
      <c r="O1796">
        <v>161377</v>
      </c>
      <c r="P1796">
        <v>152388</v>
      </c>
      <c r="Q1796">
        <v>4031199</v>
      </c>
      <c r="R1796">
        <v>246463</v>
      </c>
      <c r="S1796">
        <v>77009</v>
      </c>
      <c r="T1796">
        <v>476693</v>
      </c>
      <c r="U1796">
        <v>489504</v>
      </c>
      <c r="V1796">
        <v>179851</v>
      </c>
      <c r="W1796">
        <v>9216</v>
      </c>
      <c r="X1796">
        <v>10339</v>
      </c>
      <c r="Y1796">
        <v>1462374</v>
      </c>
      <c r="Z1796">
        <v>1221813</v>
      </c>
    </row>
    <row r="1797" spans="1:26">
      <c r="A1797" t="s">
        <v>1823</v>
      </c>
      <c r="B1797">
        <v>3519542</v>
      </c>
      <c r="C1797">
        <v>492856</v>
      </c>
      <c r="D1797">
        <v>53119</v>
      </c>
      <c r="E1797">
        <v>141931</v>
      </c>
      <c r="G1797">
        <v>95633</v>
      </c>
      <c r="H1797">
        <v>36809</v>
      </c>
      <c r="J1797">
        <v>26604</v>
      </c>
      <c r="K1797">
        <v>142250</v>
      </c>
      <c r="L1797">
        <v>360870</v>
      </c>
      <c r="M1797">
        <v>436278</v>
      </c>
      <c r="N1797">
        <v>7445759</v>
      </c>
      <c r="O1797">
        <v>53420</v>
      </c>
      <c r="P1797">
        <v>23144</v>
      </c>
      <c r="Q1797">
        <v>108693</v>
      </c>
      <c r="S1797">
        <v>46469</v>
      </c>
      <c r="T1797">
        <v>107247</v>
      </c>
      <c r="U1797">
        <v>13406000</v>
      </c>
      <c r="X1797">
        <v>9297</v>
      </c>
      <c r="Y1797">
        <v>2151331</v>
      </c>
      <c r="Z1797">
        <v>46451</v>
      </c>
    </row>
    <row r="1798" spans="1:26">
      <c r="A1798" t="s">
        <v>1824</v>
      </c>
      <c r="B1798">
        <v>575209600</v>
      </c>
      <c r="C1798">
        <v>2653670400</v>
      </c>
      <c r="D1798">
        <v>260689</v>
      </c>
      <c r="E1798">
        <v>438635</v>
      </c>
      <c r="F1798">
        <v>1474019712</v>
      </c>
      <c r="G1798">
        <v>3318132992</v>
      </c>
      <c r="H1798">
        <v>306710</v>
      </c>
      <c r="I1798">
        <v>204192</v>
      </c>
      <c r="J1798">
        <v>1848549376</v>
      </c>
      <c r="K1798">
        <v>2269426176</v>
      </c>
      <c r="L1798">
        <v>2616183808</v>
      </c>
      <c r="M1798">
        <v>2569244928</v>
      </c>
      <c r="N1798">
        <v>2945362944</v>
      </c>
      <c r="O1798">
        <v>1473008768</v>
      </c>
      <c r="P1798">
        <v>109808</v>
      </c>
      <c r="Q1798">
        <v>321824</v>
      </c>
      <c r="R1798">
        <v>395469952</v>
      </c>
      <c r="S1798">
        <v>202285360</v>
      </c>
      <c r="T1798">
        <v>1417178</v>
      </c>
      <c r="U1798">
        <v>340329</v>
      </c>
      <c r="V1798">
        <v>3447006</v>
      </c>
      <c r="W1798">
        <v>415511</v>
      </c>
      <c r="X1798">
        <v>7740</v>
      </c>
      <c r="Y1798">
        <v>11605491712</v>
      </c>
      <c r="Z1798">
        <v>65092</v>
      </c>
    </row>
    <row r="1799" spans="1:26">
      <c r="A1799" t="s">
        <v>1825</v>
      </c>
      <c r="B1799">
        <v>3799832</v>
      </c>
      <c r="C1799">
        <v>469907</v>
      </c>
      <c r="D1799">
        <v>444236</v>
      </c>
      <c r="E1799">
        <v>782719</v>
      </c>
      <c r="F1799">
        <v>14229255</v>
      </c>
      <c r="G1799">
        <v>5312399</v>
      </c>
      <c r="H1799">
        <v>399671</v>
      </c>
      <c r="I1799">
        <v>2262205</v>
      </c>
      <c r="J1799">
        <v>32621540</v>
      </c>
      <c r="K1799">
        <v>78161488</v>
      </c>
      <c r="L1799">
        <v>1542381</v>
      </c>
      <c r="M1799">
        <v>38835072</v>
      </c>
      <c r="N1799">
        <v>12321384</v>
      </c>
      <c r="O1799">
        <v>13700168</v>
      </c>
      <c r="P1799">
        <v>1212188</v>
      </c>
      <c r="Q1799">
        <v>29492098</v>
      </c>
      <c r="R1799">
        <v>68654368</v>
      </c>
      <c r="S1799">
        <v>35787208</v>
      </c>
      <c r="T1799">
        <v>1391035</v>
      </c>
      <c r="U1799">
        <v>7644186</v>
      </c>
      <c r="V1799">
        <v>246743</v>
      </c>
      <c r="X1799">
        <v>9013</v>
      </c>
      <c r="Y1799">
        <v>10965888</v>
      </c>
      <c r="Z1799">
        <v>134455040</v>
      </c>
    </row>
    <row r="1800" spans="1:26">
      <c r="A1800" t="s">
        <v>1826</v>
      </c>
      <c r="B1800">
        <v>5215630</v>
      </c>
      <c r="C1800">
        <v>10647536</v>
      </c>
      <c r="D1800">
        <v>1456248</v>
      </c>
      <c r="E1800">
        <v>3988502</v>
      </c>
      <c r="F1800">
        <v>2863892</v>
      </c>
      <c r="G1800">
        <v>2229135</v>
      </c>
      <c r="H1800">
        <v>4845637</v>
      </c>
      <c r="I1800">
        <v>4664839</v>
      </c>
      <c r="J1800">
        <v>3442585</v>
      </c>
      <c r="K1800">
        <v>1614798</v>
      </c>
      <c r="L1800">
        <v>1181228</v>
      </c>
      <c r="M1800">
        <v>272161</v>
      </c>
      <c r="N1800">
        <v>2110419</v>
      </c>
      <c r="O1800">
        <v>1542630</v>
      </c>
      <c r="P1800">
        <v>6001425</v>
      </c>
      <c r="Q1800">
        <v>6102648</v>
      </c>
      <c r="R1800">
        <v>3071753</v>
      </c>
      <c r="S1800">
        <v>390623</v>
      </c>
      <c r="T1800">
        <v>4367813</v>
      </c>
      <c r="U1800">
        <v>4942982</v>
      </c>
      <c r="W1800">
        <v>9788</v>
      </c>
      <c r="Y1800">
        <v>537448</v>
      </c>
      <c r="Z1800">
        <v>885266</v>
      </c>
    </row>
    <row r="1801" spans="1:26">
      <c r="A1801" t="s">
        <v>1827</v>
      </c>
      <c r="B1801">
        <v>575209600</v>
      </c>
      <c r="C1801">
        <v>2653670400</v>
      </c>
      <c r="D1801">
        <v>260689</v>
      </c>
      <c r="E1801">
        <v>438635</v>
      </c>
      <c r="F1801">
        <v>1474019712</v>
      </c>
      <c r="G1801">
        <v>3318132992</v>
      </c>
      <c r="H1801">
        <v>306710</v>
      </c>
      <c r="I1801">
        <v>204192</v>
      </c>
      <c r="J1801">
        <v>1848549376</v>
      </c>
      <c r="K1801">
        <v>2269426176</v>
      </c>
      <c r="L1801">
        <v>2616183808</v>
      </c>
      <c r="M1801">
        <v>2569244928</v>
      </c>
      <c r="N1801">
        <v>2945362944</v>
      </c>
      <c r="O1801">
        <v>1473008768</v>
      </c>
      <c r="P1801">
        <v>109808</v>
      </c>
      <c r="Q1801">
        <v>321824</v>
      </c>
      <c r="R1801">
        <v>395469952</v>
      </c>
      <c r="S1801">
        <v>202285360</v>
      </c>
      <c r="T1801">
        <v>1417178</v>
      </c>
      <c r="U1801">
        <v>340329</v>
      </c>
      <c r="V1801">
        <v>3447006</v>
      </c>
      <c r="W1801">
        <v>415511</v>
      </c>
      <c r="X1801">
        <v>7740</v>
      </c>
      <c r="Y1801">
        <v>11605491712</v>
      </c>
      <c r="Z1801">
        <v>65092</v>
      </c>
    </row>
    <row r="1802" spans="1:26">
      <c r="A1802" t="s">
        <v>1828</v>
      </c>
      <c r="B1802">
        <v>83040</v>
      </c>
      <c r="C1802">
        <v>97243</v>
      </c>
      <c r="D1802">
        <v>280174</v>
      </c>
      <c r="E1802">
        <v>396149</v>
      </c>
      <c r="F1802">
        <v>63572</v>
      </c>
      <c r="G1802">
        <v>442397</v>
      </c>
      <c r="H1802">
        <v>64678</v>
      </c>
      <c r="I1802">
        <v>4383412</v>
      </c>
      <c r="J1802">
        <v>735820</v>
      </c>
      <c r="K1802">
        <v>208317</v>
      </c>
      <c r="L1802">
        <v>72590</v>
      </c>
      <c r="M1802">
        <v>79152</v>
      </c>
      <c r="N1802">
        <v>105443</v>
      </c>
      <c r="O1802">
        <v>26015</v>
      </c>
      <c r="P1802">
        <v>87853</v>
      </c>
      <c r="Q1802">
        <v>1381833</v>
      </c>
      <c r="R1802">
        <v>63222</v>
      </c>
      <c r="S1802">
        <v>66086</v>
      </c>
      <c r="T1802">
        <v>146135</v>
      </c>
      <c r="U1802">
        <v>1688762</v>
      </c>
      <c r="W1802">
        <v>11386</v>
      </c>
      <c r="Y1802">
        <v>366040</v>
      </c>
      <c r="Z1802">
        <v>24537</v>
      </c>
    </row>
    <row r="1803" spans="1:26">
      <c r="A1803" t="s">
        <v>1829</v>
      </c>
      <c r="B1803">
        <v>135363</v>
      </c>
      <c r="C1803">
        <v>1786952</v>
      </c>
      <c r="D1803">
        <v>1762658</v>
      </c>
      <c r="E1803">
        <v>1107290</v>
      </c>
      <c r="F1803">
        <v>641570</v>
      </c>
      <c r="G1803">
        <v>1762799</v>
      </c>
      <c r="H1803">
        <v>103332</v>
      </c>
      <c r="I1803">
        <v>1006938</v>
      </c>
      <c r="J1803">
        <v>225766</v>
      </c>
      <c r="K1803">
        <v>2472182</v>
      </c>
      <c r="L1803">
        <v>211312</v>
      </c>
      <c r="M1803">
        <v>690315</v>
      </c>
      <c r="N1803">
        <v>1444931</v>
      </c>
      <c r="O1803">
        <v>1149520</v>
      </c>
      <c r="P1803">
        <v>185024</v>
      </c>
      <c r="Q1803">
        <v>42969</v>
      </c>
      <c r="R1803">
        <v>5843632</v>
      </c>
      <c r="S1803">
        <v>662039</v>
      </c>
      <c r="T1803">
        <v>1139802</v>
      </c>
      <c r="U1803">
        <v>3083384</v>
      </c>
      <c r="V1803">
        <v>22589</v>
      </c>
      <c r="W1803">
        <v>10602</v>
      </c>
      <c r="X1803">
        <v>9961</v>
      </c>
      <c r="Y1803">
        <v>6153865</v>
      </c>
      <c r="Z1803">
        <v>9874840</v>
      </c>
    </row>
    <row r="1804" spans="1:26">
      <c r="A1804" t="s">
        <v>1830</v>
      </c>
      <c r="B1804">
        <v>172106</v>
      </c>
      <c r="C1804">
        <v>913276</v>
      </c>
      <c r="D1804">
        <v>213179</v>
      </c>
      <c r="E1804">
        <v>918216</v>
      </c>
      <c r="F1804">
        <v>77305</v>
      </c>
      <c r="G1804">
        <v>335412</v>
      </c>
      <c r="H1804">
        <v>197686</v>
      </c>
      <c r="I1804">
        <v>690429</v>
      </c>
      <c r="J1804">
        <v>314748</v>
      </c>
      <c r="K1804">
        <v>157191</v>
      </c>
      <c r="L1804">
        <v>141741</v>
      </c>
      <c r="M1804">
        <v>93446</v>
      </c>
      <c r="N1804">
        <v>108336</v>
      </c>
      <c r="O1804">
        <v>314649</v>
      </c>
      <c r="P1804">
        <v>319029</v>
      </c>
      <c r="Q1804">
        <v>235890</v>
      </c>
      <c r="R1804">
        <v>350764</v>
      </c>
      <c r="S1804">
        <v>236467</v>
      </c>
      <c r="T1804">
        <v>97060</v>
      </c>
      <c r="U1804">
        <v>1238062</v>
      </c>
      <c r="V1804">
        <v>15952</v>
      </c>
      <c r="W1804">
        <v>11885</v>
      </c>
      <c r="Y1804">
        <v>107114</v>
      </c>
      <c r="Z1804">
        <v>15627</v>
      </c>
    </row>
    <row r="1805" spans="1:26">
      <c r="A1805" t="s">
        <v>1831</v>
      </c>
      <c r="B1805">
        <v>35364740</v>
      </c>
      <c r="C1805">
        <v>9472174</v>
      </c>
      <c r="D1805">
        <v>9379066</v>
      </c>
      <c r="E1805">
        <v>30805148</v>
      </c>
      <c r="F1805">
        <v>11750923</v>
      </c>
      <c r="G1805">
        <v>4429333</v>
      </c>
      <c r="H1805">
        <v>398464</v>
      </c>
      <c r="I1805">
        <v>8159040</v>
      </c>
      <c r="J1805">
        <v>6269575</v>
      </c>
      <c r="K1805">
        <v>5457884</v>
      </c>
      <c r="L1805">
        <v>6517081</v>
      </c>
      <c r="M1805">
        <v>4984221</v>
      </c>
      <c r="N1805">
        <v>10994355</v>
      </c>
      <c r="O1805">
        <v>303517</v>
      </c>
      <c r="P1805">
        <v>17687746</v>
      </c>
      <c r="Q1805">
        <v>672670</v>
      </c>
      <c r="R1805">
        <v>1022318</v>
      </c>
      <c r="S1805">
        <v>9108680</v>
      </c>
      <c r="T1805">
        <v>804712</v>
      </c>
      <c r="U1805">
        <v>4845544</v>
      </c>
      <c r="V1805">
        <v>234248</v>
      </c>
      <c r="W1805">
        <v>11097</v>
      </c>
      <c r="X1805">
        <v>378869</v>
      </c>
      <c r="Y1805">
        <v>88989072</v>
      </c>
      <c r="Z1805">
        <v>55058272</v>
      </c>
    </row>
    <row r="1806" spans="1:26">
      <c r="A1806" t="s">
        <v>1832</v>
      </c>
      <c r="B1806">
        <v>28861</v>
      </c>
      <c r="D1806">
        <v>290375</v>
      </c>
      <c r="E1806">
        <v>14531</v>
      </c>
      <c r="G1806">
        <v>13799</v>
      </c>
      <c r="H1806">
        <v>13063</v>
      </c>
      <c r="I1806">
        <v>51315</v>
      </c>
      <c r="J1806">
        <v>120898</v>
      </c>
      <c r="P1806">
        <v>23802</v>
      </c>
      <c r="S1806">
        <v>285730</v>
      </c>
      <c r="T1806">
        <v>120084</v>
      </c>
      <c r="U1806">
        <v>45581</v>
      </c>
      <c r="V1806">
        <v>10539</v>
      </c>
      <c r="W1806">
        <v>10753</v>
      </c>
      <c r="Y1806">
        <v>115750</v>
      </c>
    </row>
    <row r="1807" spans="1:26">
      <c r="A1807" t="s">
        <v>1833</v>
      </c>
      <c r="B1807">
        <v>182317</v>
      </c>
      <c r="C1807">
        <v>165931</v>
      </c>
      <c r="D1807">
        <v>53911</v>
      </c>
      <c r="E1807">
        <v>61141</v>
      </c>
      <c r="F1807">
        <v>80257</v>
      </c>
      <c r="G1807">
        <v>407005</v>
      </c>
      <c r="H1807">
        <v>1136969</v>
      </c>
      <c r="I1807">
        <v>50648</v>
      </c>
      <c r="J1807">
        <v>632734</v>
      </c>
      <c r="K1807">
        <v>1102953</v>
      </c>
      <c r="L1807">
        <v>593049</v>
      </c>
      <c r="M1807">
        <v>39829</v>
      </c>
      <c r="N1807">
        <v>358958</v>
      </c>
      <c r="O1807">
        <v>318937</v>
      </c>
      <c r="P1807">
        <v>98186</v>
      </c>
      <c r="Q1807">
        <v>165887</v>
      </c>
      <c r="R1807">
        <v>39042</v>
      </c>
      <c r="S1807">
        <v>348787</v>
      </c>
      <c r="T1807">
        <v>2492227</v>
      </c>
      <c r="U1807">
        <v>63475</v>
      </c>
      <c r="V1807">
        <v>8499</v>
      </c>
      <c r="W1807">
        <v>9644</v>
      </c>
      <c r="Y1807">
        <v>591908</v>
      </c>
      <c r="Z1807">
        <v>385477</v>
      </c>
    </row>
    <row r="1808" spans="1:26">
      <c r="A1808" t="s">
        <v>1834</v>
      </c>
      <c r="B1808">
        <v>436687</v>
      </c>
      <c r="C1808">
        <v>13296309</v>
      </c>
      <c r="D1808">
        <v>1184670</v>
      </c>
      <c r="E1808">
        <v>12252801</v>
      </c>
      <c r="F1808">
        <v>3903161</v>
      </c>
      <c r="G1808">
        <v>157806</v>
      </c>
      <c r="H1808">
        <v>14585482</v>
      </c>
      <c r="I1808">
        <v>757537</v>
      </c>
      <c r="J1808">
        <v>39529</v>
      </c>
      <c r="K1808">
        <v>975284</v>
      </c>
      <c r="L1808">
        <v>1984336</v>
      </c>
      <c r="M1808">
        <v>124000</v>
      </c>
      <c r="N1808">
        <v>74109</v>
      </c>
      <c r="O1808">
        <v>356706</v>
      </c>
      <c r="P1808">
        <v>2054061</v>
      </c>
      <c r="Q1808">
        <v>18868664</v>
      </c>
      <c r="R1808">
        <v>5333291</v>
      </c>
      <c r="S1808">
        <v>347781</v>
      </c>
      <c r="T1808">
        <v>515466</v>
      </c>
      <c r="U1808">
        <v>1961740</v>
      </c>
      <c r="V1808">
        <v>1479911</v>
      </c>
      <c r="W1808">
        <v>32560</v>
      </c>
      <c r="Y1808">
        <v>2008682</v>
      </c>
      <c r="Z1808">
        <v>1066652</v>
      </c>
    </row>
    <row r="1809" spans="1:26">
      <c r="A1809" t="s">
        <v>1835</v>
      </c>
      <c r="B1809">
        <v>833973</v>
      </c>
      <c r="C1809">
        <v>135021</v>
      </c>
      <c r="D1809">
        <v>46140</v>
      </c>
      <c r="E1809">
        <v>741082</v>
      </c>
      <c r="F1809">
        <v>84909</v>
      </c>
      <c r="G1809">
        <v>242125</v>
      </c>
      <c r="H1809">
        <v>71701</v>
      </c>
      <c r="I1809">
        <v>51986</v>
      </c>
      <c r="J1809">
        <v>213720</v>
      </c>
      <c r="K1809">
        <v>915457</v>
      </c>
      <c r="L1809">
        <v>30206</v>
      </c>
      <c r="M1809">
        <v>305078</v>
      </c>
      <c r="N1809">
        <v>382571</v>
      </c>
      <c r="O1809">
        <v>132781</v>
      </c>
      <c r="P1809">
        <v>221834</v>
      </c>
      <c r="Q1809">
        <v>26859</v>
      </c>
      <c r="R1809">
        <v>129428</v>
      </c>
      <c r="S1809">
        <v>21742</v>
      </c>
      <c r="T1809">
        <v>54712</v>
      </c>
      <c r="U1809">
        <v>117656</v>
      </c>
      <c r="V1809">
        <v>32939</v>
      </c>
      <c r="Y1809">
        <v>951583</v>
      </c>
      <c r="Z1809">
        <v>1159220</v>
      </c>
    </row>
    <row r="1810" spans="1:26">
      <c r="A1810" t="s">
        <v>1836</v>
      </c>
      <c r="B1810">
        <v>41439140</v>
      </c>
      <c r="C1810">
        <v>1260771</v>
      </c>
      <c r="D1810">
        <v>1087694</v>
      </c>
      <c r="E1810">
        <v>2106230</v>
      </c>
      <c r="F1810">
        <v>1974825</v>
      </c>
      <c r="G1810">
        <v>525465</v>
      </c>
      <c r="H1810">
        <v>184463</v>
      </c>
      <c r="I1810">
        <v>3259662</v>
      </c>
      <c r="J1810">
        <v>2048597</v>
      </c>
      <c r="K1810">
        <v>1693578</v>
      </c>
      <c r="L1810">
        <v>3643067</v>
      </c>
      <c r="M1810">
        <v>45441180</v>
      </c>
      <c r="N1810">
        <v>965859</v>
      </c>
      <c r="O1810">
        <v>5294233</v>
      </c>
      <c r="P1810">
        <v>450299</v>
      </c>
      <c r="Q1810">
        <v>1328461</v>
      </c>
      <c r="R1810">
        <v>2706799</v>
      </c>
      <c r="S1810">
        <v>9708876</v>
      </c>
      <c r="T1810">
        <v>839263</v>
      </c>
      <c r="U1810">
        <v>5785932</v>
      </c>
      <c r="V1810">
        <v>34535</v>
      </c>
      <c r="W1810">
        <v>10110</v>
      </c>
      <c r="X1810">
        <v>8946</v>
      </c>
      <c r="Y1810">
        <v>14079463</v>
      </c>
      <c r="Z1810">
        <v>3714931</v>
      </c>
    </row>
    <row r="1811" spans="1:26">
      <c r="A1811" t="s">
        <v>1837</v>
      </c>
      <c r="B1811">
        <v>1229885</v>
      </c>
      <c r="C1811">
        <v>1400700</v>
      </c>
      <c r="D1811">
        <v>89003</v>
      </c>
      <c r="E1811">
        <v>1975379</v>
      </c>
      <c r="F1811">
        <v>434944</v>
      </c>
      <c r="G1811">
        <v>211404</v>
      </c>
      <c r="H1811">
        <v>893801</v>
      </c>
      <c r="I1811">
        <v>213598</v>
      </c>
      <c r="J1811">
        <v>526341</v>
      </c>
      <c r="K1811">
        <v>90846</v>
      </c>
      <c r="L1811">
        <v>664475</v>
      </c>
      <c r="M1811">
        <v>1079633</v>
      </c>
      <c r="N1811">
        <v>1073921</v>
      </c>
      <c r="O1811">
        <v>1224060</v>
      </c>
      <c r="P1811">
        <v>587336</v>
      </c>
      <c r="Q1811">
        <v>2292623</v>
      </c>
      <c r="R1811">
        <v>461672</v>
      </c>
      <c r="S1811">
        <v>426789</v>
      </c>
      <c r="T1811">
        <v>2995253</v>
      </c>
      <c r="U1811">
        <v>329969</v>
      </c>
      <c r="W1811">
        <v>9891</v>
      </c>
      <c r="X1811">
        <v>20859</v>
      </c>
      <c r="Y1811">
        <v>211815</v>
      </c>
      <c r="Z1811">
        <v>100548</v>
      </c>
    </row>
    <row r="1812" spans="1:26">
      <c r="A1812" t="s">
        <v>1838</v>
      </c>
      <c r="B1812">
        <v>8364259</v>
      </c>
      <c r="C1812">
        <v>119484</v>
      </c>
      <c r="D1812">
        <v>184702</v>
      </c>
      <c r="E1812">
        <v>160991</v>
      </c>
      <c r="F1812">
        <v>4574999</v>
      </c>
      <c r="G1812">
        <v>3297076</v>
      </c>
      <c r="H1812">
        <v>48092</v>
      </c>
      <c r="I1812">
        <v>129236</v>
      </c>
      <c r="J1812">
        <v>238490</v>
      </c>
      <c r="K1812">
        <v>3063688</v>
      </c>
      <c r="L1812">
        <v>299563</v>
      </c>
      <c r="M1812">
        <v>214921</v>
      </c>
      <c r="N1812">
        <v>197782</v>
      </c>
      <c r="O1812">
        <v>5663023</v>
      </c>
      <c r="P1812">
        <v>81328</v>
      </c>
      <c r="Q1812">
        <v>50804</v>
      </c>
      <c r="R1812">
        <v>11976348</v>
      </c>
      <c r="S1812">
        <v>352158</v>
      </c>
      <c r="T1812">
        <v>744584</v>
      </c>
      <c r="U1812">
        <v>195808</v>
      </c>
      <c r="X1812">
        <v>8881</v>
      </c>
      <c r="Y1812">
        <v>50958</v>
      </c>
      <c r="Z1812">
        <v>6646266</v>
      </c>
    </row>
    <row r="1813" spans="1:26">
      <c r="A1813" t="s">
        <v>1839</v>
      </c>
      <c r="B1813">
        <v>8364259</v>
      </c>
      <c r="C1813">
        <v>119484</v>
      </c>
      <c r="D1813">
        <v>184702</v>
      </c>
      <c r="E1813">
        <v>160991</v>
      </c>
      <c r="F1813">
        <v>4574999</v>
      </c>
      <c r="G1813">
        <v>3297076</v>
      </c>
      <c r="H1813">
        <v>48092</v>
      </c>
      <c r="I1813">
        <v>129236</v>
      </c>
      <c r="J1813">
        <v>238490</v>
      </c>
      <c r="K1813">
        <v>3063688</v>
      </c>
      <c r="L1813">
        <v>299563</v>
      </c>
      <c r="M1813">
        <v>214921</v>
      </c>
      <c r="N1813">
        <v>197782</v>
      </c>
      <c r="O1813">
        <v>5663023</v>
      </c>
      <c r="P1813">
        <v>81328</v>
      </c>
      <c r="Q1813">
        <v>50804</v>
      </c>
      <c r="R1813">
        <v>11976348</v>
      </c>
      <c r="S1813">
        <v>352158</v>
      </c>
      <c r="T1813">
        <v>744584</v>
      </c>
      <c r="U1813">
        <v>195808</v>
      </c>
      <c r="X1813">
        <v>8881</v>
      </c>
      <c r="Y1813">
        <v>50958</v>
      </c>
      <c r="Z1813">
        <v>6646266</v>
      </c>
    </row>
    <row r="1814" spans="1:26">
      <c r="A1814" t="s">
        <v>1840</v>
      </c>
      <c r="B1814">
        <v>261853</v>
      </c>
      <c r="C1814">
        <v>2067014</v>
      </c>
      <c r="D1814">
        <v>576680</v>
      </c>
      <c r="E1814">
        <v>228573</v>
      </c>
      <c r="F1814">
        <v>423974</v>
      </c>
      <c r="G1814">
        <v>1467855</v>
      </c>
      <c r="H1814">
        <v>1722506</v>
      </c>
      <c r="I1814">
        <v>297951</v>
      </c>
      <c r="J1814">
        <v>5471242</v>
      </c>
      <c r="K1814">
        <v>511217</v>
      </c>
      <c r="L1814">
        <v>4353995</v>
      </c>
      <c r="M1814">
        <v>5725694</v>
      </c>
      <c r="N1814">
        <v>110133</v>
      </c>
      <c r="O1814">
        <v>2051540</v>
      </c>
      <c r="P1814">
        <v>86309</v>
      </c>
      <c r="Q1814">
        <v>208308</v>
      </c>
      <c r="R1814">
        <v>35048</v>
      </c>
      <c r="S1814">
        <v>1805264</v>
      </c>
      <c r="T1814">
        <v>359616</v>
      </c>
      <c r="U1814">
        <v>657609</v>
      </c>
      <c r="V1814">
        <v>2013963</v>
      </c>
      <c r="W1814">
        <v>84411</v>
      </c>
      <c r="Y1814">
        <v>513216</v>
      </c>
      <c r="Z1814">
        <v>734689</v>
      </c>
    </row>
    <row r="1815" spans="1:26">
      <c r="A1815" t="s">
        <v>1841</v>
      </c>
      <c r="B1815">
        <v>656977</v>
      </c>
      <c r="C1815">
        <v>690974</v>
      </c>
      <c r="D1815">
        <v>192010</v>
      </c>
      <c r="E1815">
        <v>89795848</v>
      </c>
      <c r="F1815">
        <v>13649205</v>
      </c>
      <c r="G1815">
        <v>284910</v>
      </c>
      <c r="H1815">
        <v>35221072</v>
      </c>
      <c r="I1815">
        <v>15263503</v>
      </c>
      <c r="J1815">
        <v>17474924</v>
      </c>
      <c r="K1815">
        <v>81718024</v>
      </c>
      <c r="L1815">
        <v>45688</v>
      </c>
      <c r="M1815">
        <v>854812</v>
      </c>
      <c r="N1815">
        <v>5075633</v>
      </c>
      <c r="O1815">
        <v>858072</v>
      </c>
      <c r="P1815">
        <v>10345688</v>
      </c>
      <c r="Q1815">
        <v>92448016</v>
      </c>
      <c r="R1815">
        <v>19943</v>
      </c>
      <c r="S1815">
        <v>25809342</v>
      </c>
      <c r="T1815">
        <v>41254324</v>
      </c>
      <c r="U1815">
        <v>460755</v>
      </c>
      <c r="V1815">
        <v>21776</v>
      </c>
      <c r="Y1815">
        <v>243900</v>
      </c>
      <c r="Z1815">
        <v>636676416</v>
      </c>
    </row>
    <row r="1816" spans="1:26">
      <c r="A1816" t="s">
        <v>1842</v>
      </c>
      <c r="B1816">
        <v>111473</v>
      </c>
      <c r="C1816">
        <v>690974</v>
      </c>
      <c r="D1816">
        <v>192010</v>
      </c>
      <c r="E1816">
        <v>460622</v>
      </c>
      <c r="F1816">
        <v>152840</v>
      </c>
      <c r="G1816">
        <v>75013</v>
      </c>
      <c r="H1816">
        <v>260236</v>
      </c>
      <c r="I1816">
        <v>277792</v>
      </c>
      <c r="J1816">
        <v>33041</v>
      </c>
      <c r="K1816">
        <v>186588</v>
      </c>
      <c r="L1816">
        <v>45688</v>
      </c>
      <c r="M1816">
        <v>42015</v>
      </c>
      <c r="N1816">
        <v>144487</v>
      </c>
      <c r="O1816">
        <v>47388</v>
      </c>
      <c r="P1816">
        <v>153839</v>
      </c>
      <c r="Q1816">
        <v>208128</v>
      </c>
      <c r="R1816">
        <v>19943</v>
      </c>
      <c r="S1816">
        <v>339753</v>
      </c>
      <c r="T1816">
        <v>91755</v>
      </c>
      <c r="U1816">
        <v>138282</v>
      </c>
      <c r="Y1816">
        <v>98381</v>
      </c>
      <c r="Z1816">
        <v>51468</v>
      </c>
    </row>
    <row r="1817" spans="1:26">
      <c r="A1817" t="s">
        <v>1843</v>
      </c>
      <c r="B1817">
        <v>213262</v>
      </c>
      <c r="C1817">
        <v>53937</v>
      </c>
      <c r="D1817">
        <v>78854</v>
      </c>
      <c r="E1817">
        <v>2211432</v>
      </c>
      <c r="F1817">
        <v>354281</v>
      </c>
      <c r="G1817">
        <v>3297826</v>
      </c>
      <c r="H1817">
        <v>43306</v>
      </c>
      <c r="I1817">
        <v>98155</v>
      </c>
      <c r="J1817">
        <v>14554</v>
      </c>
      <c r="K1817">
        <v>275568</v>
      </c>
      <c r="L1817">
        <v>36864</v>
      </c>
      <c r="M1817">
        <v>88039</v>
      </c>
      <c r="N1817">
        <v>90225</v>
      </c>
      <c r="O1817">
        <v>1156671</v>
      </c>
      <c r="P1817">
        <v>99894</v>
      </c>
      <c r="Q1817">
        <v>376856</v>
      </c>
      <c r="R1817">
        <v>70391</v>
      </c>
      <c r="S1817">
        <v>92495</v>
      </c>
      <c r="T1817">
        <v>187863</v>
      </c>
      <c r="U1817">
        <v>2356924</v>
      </c>
      <c r="Y1817">
        <v>118256</v>
      </c>
      <c r="Z1817">
        <v>84428</v>
      </c>
    </row>
    <row r="1818" spans="1:26">
      <c r="A1818" t="s">
        <v>1844</v>
      </c>
      <c r="B1818">
        <v>656977</v>
      </c>
      <c r="C1818">
        <v>690974</v>
      </c>
      <c r="D1818">
        <v>192010</v>
      </c>
      <c r="E1818">
        <v>89795848</v>
      </c>
      <c r="F1818">
        <v>13649205</v>
      </c>
      <c r="G1818">
        <v>284910</v>
      </c>
      <c r="H1818">
        <v>35221072</v>
      </c>
      <c r="I1818">
        <v>15263503</v>
      </c>
      <c r="J1818">
        <v>17474924</v>
      </c>
      <c r="K1818">
        <v>81718024</v>
      </c>
      <c r="L1818">
        <v>45688</v>
      </c>
      <c r="M1818">
        <v>854812</v>
      </c>
      <c r="N1818">
        <v>5075633</v>
      </c>
      <c r="O1818">
        <v>858072</v>
      </c>
      <c r="P1818">
        <v>10345688</v>
      </c>
      <c r="Q1818">
        <v>92448016</v>
      </c>
      <c r="R1818">
        <v>19943</v>
      </c>
      <c r="S1818">
        <v>25809342</v>
      </c>
      <c r="T1818">
        <v>41254324</v>
      </c>
      <c r="U1818">
        <v>460755</v>
      </c>
      <c r="V1818">
        <v>21776</v>
      </c>
      <c r="Y1818">
        <v>243900</v>
      </c>
      <c r="Z1818">
        <v>636676416</v>
      </c>
    </row>
    <row r="1819" spans="1:26">
      <c r="A1819" t="s">
        <v>1845</v>
      </c>
      <c r="B1819">
        <v>12920794</v>
      </c>
      <c r="C1819">
        <v>4491669</v>
      </c>
      <c r="D1819">
        <v>1393609</v>
      </c>
      <c r="E1819">
        <v>7973895</v>
      </c>
      <c r="F1819">
        <v>588573</v>
      </c>
      <c r="G1819">
        <v>61496848</v>
      </c>
      <c r="H1819">
        <v>1060530</v>
      </c>
      <c r="I1819">
        <v>290093</v>
      </c>
      <c r="J1819">
        <v>16275671</v>
      </c>
      <c r="K1819">
        <v>808974</v>
      </c>
      <c r="L1819">
        <v>973463</v>
      </c>
      <c r="M1819">
        <v>427638</v>
      </c>
      <c r="N1819">
        <v>7463638</v>
      </c>
      <c r="O1819">
        <v>1064494</v>
      </c>
      <c r="P1819">
        <v>63969484</v>
      </c>
      <c r="Q1819">
        <v>8477476</v>
      </c>
      <c r="R1819">
        <v>4474141</v>
      </c>
      <c r="S1819">
        <v>549530</v>
      </c>
      <c r="T1819">
        <v>146671</v>
      </c>
      <c r="U1819">
        <v>918781</v>
      </c>
      <c r="V1819">
        <v>13082</v>
      </c>
      <c r="W1819">
        <v>10445</v>
      </c>
      <c r="X1819">
        <v>8719</v>
      </c>
      <c r="Y1819">
        <v>131567504</v>
      </c>
      <c r="Z1819">
        <v>843719</v>
      </c>
    </row>
    <row r="1820" spans="1:26">
      <c r="A1820" t="s">
        <v>1846</v>
      </c>
      <c r="B1820">
        <v>7019290</v>
      </c>
      <c r="C1820">
        <v>26685</v>
      </c>
      <c r="D1820">
        <v>50160</v>
      </c>
      <c r="E1820">
        <v>38638</v>
      </c>
      <c r="H1820">
        <v>4038</v>
      </c>
      <c r="I1820">
        <v>100111</v>
      </c>
      <c r="J1820">
        <v>4732</v>
      </c>
      <c r="K1820">
        <v>42066</v>
      </c>
      <c r="M1820">
        <v>17729</v>
      </c>
      <c r="N1820">
        <v>37804</v>
      </c>
      <c r="O1820">
        <v>113617</v>
      </c>
      <c r="P1820">
        <v>22803</v>
      </c>
      <c r="Q1820">
        <v>44576</v>
      </c>
      <c r="S1820">
        <v>21032</v>
      </c>
      <c r="T1820">
        <v>23490</v>
      </c>
      <c r="U1820">
        <v>466204</v>
      </c>
      <c r="V1820">
        <v>12372</v>
      </c>
      <c r="Y1820">
        <v>11903973</v>
      </c>
      <c r="Z1820">
        <v>45752</v>
      </c>
    </row>
    <row r="1821" spans="1:26">
      <c r="A1821" t="s">
        <v>1847</v>
      </c>
      <c r="B1821">
        <v>7019290</v>
      </c>
      <c r="C1821">
        <v>26685</v>
      </c>
      <c r="D1821">
        <v>50160</v>
      </c>
      <c r="E1821">
        <v>38638</v>
      </c>
      <c r="H1821">
        <v>4038</v>
      </c>
      <c r="I1821">
        <v>100111</v>
      </c>
      <c r="J1821">
        <v>4732</v>
      </c>
      <c r="K1821">
        <v>42066</v>
      </c>
      <c r="M1821">
        <v>17729</v>
      </c>
      <c r="N1821">
        <v>37804</v>
      </c>
      <c r="O1821">
        <v>113617</v>
      </c>
      <c r="P1821">
        <v>22803</v>
      </c>
      <c r="Q1821">
        <v>44576</v>
      </c>
      <c r="S1821">
        <v>21032</v>
      </c>
      <c r="T1821">
        <v>23490</v>
      </c>
      <c r="U1821">
        <v>466204</v>
      </c>
      <c r="V1821">
        <v>12372</v>
      </c>
      <c r="Y1821">
        <v>11903973</v>
      </c>
      <c r="Z1821">
        <v>45752</v>
      </c>
    </row>
    <row r="1822" spans="1:26">
      <c r="A1822" t="s">
        <v>1848</v>
      </c>
      <c r="B1822">
        <v>7019290</v>
      </c>
      <c r="C1822">
        <v>26685</v>
      </c>
      <c r="D1822">
        <v>50160</v>
      </c>
      <c r="E1822">
        <v>38638</v>
      </c>
      <c r="H1822">
        <v>4038</v>
      </c>
      <c r="I1822">
        <v>100111</v>
      </c>
      <c r="J1822">
        <v>4732</v>
      </c>
      <c r="K1822">
        <v>42066</v>
      </c>
      <c r="M1822">
        <v>17729</v>
      </c>
      <c r="N1822">
        <v>37804</v>
      </c>
      <c r="O1822">
        <v>113617</v>
      </c>
      <c r="P1822">
        <v>22803</v>
      </c>
      <c r="Q1822">
        <v>44576</v>
      </c>
      <c r="S1822">
        <v>21032</v>
      </c>
      <c r="T1822">
        <v>23490</v>
      </c>
      <c r="U1822">
        <v>466204</v>
      </c>
      <c r="V1822">
        <v>12372</v>
      </c>
      <c r="Y1822">
        <v>11903973</v>
      </c>
      <c r="Z1822">
        <v>45752</v>
      </c>
    </row>
    <row r="1823" spans="1:26">
      <c r="A1823" t="s">
        <v>1849</v>
      </c>
      <c r="B1823">
        <v>7019290</v>
      </c>
      <c r="C1823">
        <v>26685</v>
      </c>
      <c r="D1823">
        <v>50160</v>
      </c>
      <c r="E1823">
        <v>38638</v>
      </c>
      <c r="H1823">
        <v>4038</v>
      </c>
      <c r="I1823">
        <v>100111</v>
      </c>
      <c r="J1823">
        <v>4732</v>
      </c>
      <c r="K1823">
        <v>42066</v>
      </c>
      <c r="M1823">
        <v>17729</v>
      </c>
      <c r="N1823">
        <v>37804</v>
      </c>
      <c r="O1823">
        <v>113617</v>
      </c>
      <c r="P1823">
        <v>22803</v>
      </c>
      <c r="Q1823">
        <v>44576</v>
      </c>
      <c r="S1823">
        <v>21032</v>
      </c>
      <c r="T1823">
        <v>23490</v>
      </c>
      <c r="U1823">
        <v>466204</v>
      </c>
      <c r="V1823">
        <v>12372</v>
      </c>
      <c r="Y1823">
        <v>11903973</v>
      </c>
      <c r="Z1823">
        <v>45752</v>
      </c>
    </row>
    <row r="1824" spans="1:26">
      <c r="A1824" t="s">
        <v>1850</v>
      </c>
      <c r="B1824">
        <v>7019290</v>
      </c>
      <c r="C1824">
        <v>26685</v>
      </c>
      <c r="D1824">
        <v>50160</v>
      </c>
      <c r="E1824">
        <v>38638</v>
      </c>
      <c r="H1824">
        <v>4038</v>
      </c>
      <c r="I1824">
        <v>100111</v>
      </c>
      <c r="J1824">
        <v>4732</v>
      </c>
      <c r="K1824">
        <v>42066</v>
      </c>
      <c r="M1824">
        <v>17729</v>
      </c>
      <c r="N1824">
        <v>37804</v>
      </c>
      <c r="O1824">
        <v>113617</v>
      </c>
      <c r="P1824">
        <v>22803</v>
      </c>
      <c r="Q1824">
        <v>44576</v>
      </c>
      <c r="S1824">
        <v>21032</v>
      </c>
      <c r="T1824">
        <v>23490</v>
      </c>
      <c r="U1824">
        <v>466204</v>
      </c>
      <c r="V1824">
        <v>12372</v>
      </c>
      <c r="Y1824">
        <v>11903973</v>
      </c>
      <c r="Z1824">
        <v>45752</v>
      </c>
    </row>
    <row r="1825" spans="1:26">
      <c r="A1825" t="s">
        <v>1851</v>
      </c>
      <c r="B1825">
        <v>7019290</v>
      </c>
      <c r="C1825">
        <v>26685</v>
      </c>
      <c r="D1825">
        <v>50160</v>
      </c>
      <c r="E1825">
        <v>38638</v>
      </c>
      <c r="H1825">
        <v>4038</v>
      </c>
      <c r="I1825">
        <v>100111</v>
      </c>
      <c r="J1825">
        <v>4732</v>
      </c>
      <c r="K1825">
        <v>42066</v>
      </c>
      <c r="M1825">
        <v>17729</v>
      </c>
      <c r="N1825">
        <v>37804</v>
      </c>
      <c r="O1825">
        <v>113617</v>
      </c>
      <c r="P1825">
        <v>22803</v>
      </c>
      <c r="Q1825">
        <v>44576</v>
      </c>
      <c r="S1825">
        <v>21032</v>
      </c>
      <c r="T1825">
        <v>23490</v>
      </c>
      <c r="U1825">
        <v>466204</v>
      </c>
      <c r="V1825">
        <v>12372</v>
      </c>
      <c r="Y1825">
        <v>11903973</v>
      </c>
      <c r="Z1825">
        <v>45752</v>
      </c>
    </row>
    <row r="1826" spans="1:26">
      <c r="A1826" t="s">
        <v>1852</v>
      </c>
      <c r="B1826">
        <v>7019290</v>
      </c>
      <c r="C1826">
        <v>26685</v>
      </c>
      <c r="D1826">
        <v>50160</v>
      </c>
      <c r="E1826">
        <v>38638</v>
      </c>
      <c r="H1826">
        <v>4038</v>
      </c>
      <c r="I1826">
        <v>100111</v>
      </c>
      <c r="J1826">
        <v>4732</v>
      </c>
      <c r="K1826">
        <v>42066</v>
      </c>
      <c r="M1826">
        <v>17729</v>
      </c>
      <c r="N1826">
        <v>37804</v>
      </c>
      <c r="O1826">
        <v>113617</v>
      </c>
      <c r="P1826">
        <v>22803</v>
      </c>
      <c r="Q1826">
        <v>44576</v>
      </c>
      <c r="S1826">
        <v>21032</v>
      </c>
      <c r="T1826">
        <v>23490</v>
      </c>
      <c r="U1826">
        <v>466204</v>
      </c>
      <c r="V1826">
        <v>12372</v>
      </c>
      <c r="Y1826">
        <v>11903973</v>
      </c>
      <c r="Z1826">
        <v>45752</v>
      </c>
    </row>
    <row r="1827" spans="1:26">
      <c r="A1827" t="s">
        <v>1853</v>
      </c>
      <c r="B1827">
        <v>1903235</v>
      </c>
      <c r="C1827">
        <v>1628108</v>
      </c>
      <c r="D1827">
        <v>1704049</v>
      </c>
      <c r="E1827">
        <v>7294110</v>
      </c>
      <c r="F1827">
        <v>738464</v>
      </c>
      <c r="G1827">
        <v>2886340</v>
      </c>
      <c r="H1827">
        <v>2154871</v>
      </c>
      <c r="I1827">
        <v>871147</v>
      </c>
      <c r="J1827">
        <v>2161288</v>
      </c>
      <c r="K1827">
        <v>12480514</v>
      </c>
      <c r="L1827">
        <v>2303624</v>
      </c>
      <c r="M1827">
        <v>1032356</v>
      </c>
      <c r="N1827">
        <v>6926793</v>
      </c>
      <c r="O1827">
        <v>2400166</v>
      </c>
      <c r="P1827">
        <v>4702736</v>
      </c>
      <c r="Q1827">
        <v>2213792</v>
      </c>
      <c r="R1827">
        <v>2375077</v>
      </c>
      <c r="S1827">
        <v>1096110</v>
      </c>
      <c r="T1827">
        <v>3251308</v>
      </c>
      <c r="U1827">
        <v>2289322</v>
      </c>
      <c r="V1827">
        <v>924799</v>
      </c>
      <c r="W1827">
        <v>22641</v>
      </c>
      <c r="X1827">
        <v>10625</v>
      </c>
      <c r="Y1827">
        <v>51989768</v>
      </c>
      <c r="Z1827">
        <v>34557240</v>
      </c>
    </row>
    <row r="1828" spans="1:26">
      <c r="A1828" t="s">
        <v>1854</v>
      </c>
      <c r="B1828">
        <v>7044349</v>
      </c>
      <c r="C1828">
        <v>347665</v>
      </c>
      <c r="D1828">
        <v>1328935</v>
      </c>
      <c r="E1828">
        <v>323272</v>
      </c>
      <c r="F1828">
        <v>248314</v>
      </c>
      <c r="G1828">
        <v>1235309</v>
      </c>
      <c r="H1828">
        <v>1791767</v>
      </c>
      <c r="I1828">
        <v>5604812</v>
      </c>
      <c r="J1828">
        <v>1107058</v>
      </c>
      <c r="K1828">
        <v>2838354</v>
      </c>
      <c r="L1828">
        <v>1233471</v>
      </c>
      <c r="M1828">
        <v>8757109</v>
      </c>
      <c r="N1828">
        <v>1315055</v>
      </c>
      <c r="O1828">
        <v>729953</v>
      </c>
      <c r="P1828">
        <v>3642978</v>
      </c>
      <c r="Q1828">
        <v>988744</v>
      </c>
      <c r="R1828">
        <v>273049</v>
      </c>
      <c r="S1828">
        <v>585323</v>
      </c>
      <c r="T1828">
        <v>743765</v>
      </c>
      <c r="U1828">
        <v>868160</v>
      </c>
      <c r="V1828">
        <v>27684</v>
      </c>
      <c r="W1828">
        <v>15474</v>
      </c>
      <c r="X1828">
        <v>10005</v>
      </c>
      <c r="Y1828">
        <v>7938801</v>
      </c>
      <c r="Z1828">
        <v>4282928</v>
      </c>
    </row>
    <row r="1829" spans="1:26">
      <c r="A1829" t="s">
        <v>1855</v>
      </c>
      <c r="B1829">
        <v>137531</v>
      </c>
      <c r="C1829">
        <v>54734</v>
      </c>
      <c r="D1829">
        <v>894813</v>
      </c>
      <c r="E1829">
        <v>54163</v>
      </c>
      <c r="F1829">
        <v>14307</v>
      </c>
      <c r="G1829">
        <v>27260</v>
      </c>
      <c r="H1829">
        <v>44157</v>
      </c>
      <c r="I1829">
        <v>1754215</v>
      </c>
      <c r="J1829">
        <v>660764</v>
      </c>
      <c r="K1829">
        <v>195465</v>
      </c>
      <c r="L1829">
        <v>344811</v>
      </c>
      <c r="M1829">
        <v>27904</v>
      </c>
      <c r="N1829">
        <v>368419</v>
      </c>
      <c r="O1829">
        <v>34195</v>
      </c>
      <c r="P1829">
        <v>88567</v>
      </c>
      <c r="Q1829">
        <v>950153</v>
      </c>
      <c r="R1829">
        <v>38248</v>
      </c>
      <c r="S1829">
        <v>18936</v>
      </c>
      <c r="T1829">
        <v>104398</v>
      </c>
      <c r="U1829">
        <v>56223</v>
      </c>
      <c r="V1829">
        <v>23453</v>
      </c>
      <c r="W1829">
        <v>10352</v>
      </c>
      <c r="X1829">
        <v>9423</v>
      </c>
      <c r="Y1829">
        <v>91053</v>
      </c>
      <c r="Z1829">
        <v>1613168</v>
      </c>
    </row>
    <row r="1830" spans="1:26">
      <c r="A1830" t="s">
        <v>1856</v>
      </c>
      <c r="B1830">
        <v>2261074</v>
      </c>
      <c r="C1830">
        <v>626237</v>
      </c>
      <c r="D1830">
        <v>728809</v>
      </c>
      <c r="E1830">
        <v>346245</v>
      </c>
      <c r="F1830">
        <v>6239554</v>
      </c>
      <c r="G1830">
        <v>323263</v>
      </c>
      <c r="H1830">
        <v>798976</v>
      </c>
      <c r="I1830">
        <v>877355</v>
      </c>
      <c r="J1830">
        <v>936404</v>
      </c>
      <c r="K1830">
        <v>1849160</v>
      </c>
      <c r="L1830">
        <v>1637898</v>
      </c>
      <c r="M1830">
        <v>12607020</v>
      </c>
      <c r="N1830">
        <v>2949622</v>
      </c>
      <c r="O1830">
        <v>354322</v>
      </c>
      <c r="P1830">
        <v>48864704</v>
      </c>
      <c r="Q1830">
        <v>81212184</v>
      </c>
      <c r="R1830">
        <v>619527</v>
      </c>
      <c r="S1830">
        <v>5399931</v>
      </c>
      <c r="T1830">
        <v>651327</v>
      </c>
      <c r="U1830">
        <v>4439673</v>
      </c>
      <c r="V1830">
        <v>4708842</v>
      </c>
      <c r="W1830">
        <v>11408</v>
      </c>
      <c r="X1830">
        <v>9612</v>
      </c>
      <c r="Y1830">
        <v>14456203</v>
      </c>
      <c r="Z1830">
        <v>757031</v>
      </c>
    </row>
    <row r="1831" spans="1:26">
      <c r="A1831" t="s">
        <v>1857</v>
      </c>
      <c r="B1831">
        <v>6405065</v>
      </c>
      <c r="C1831">
        <v>6368192</v>
      </c>
      <c r="D1831">
        <v>330527</v>
      </c>
      <c r="E1831">
        <v>4241816</v>
      </c>
      <c r="F1831">
        <v>3407301</v>
      </c>
      <c r="G1831">
        <v>217969856</v>
      </c>
      <c r="H1831">
        <v>1659462</v>
      </c>
      <c r="I1831">
        <v>23273100</v>
      </c>
      <c r="J1831">
        <v>6027481</v>
      </c>
      <c r="K1831">
        <v>13548220</v>
      </c>
      <c r="L1831">
        <v>3948122</v>
      </c>
      <c r="M1831">
        <v>12202524</v>
      </c>
      <c r="N1831">
        <v>1051292</v>
      </c>
      <c r="O1831">
        <v>483977</v>
      </c>
      <c r="P1831">
        <v>819526</v>
      </c>
      <c r="Q1831">
        <v>554322</v>
      </c>
      <c r="R1831">
        <v>4498706</v>
      </c>
      <c r="S1831">
        <v>9959766</v>
      </c>
      <c r="T1831">
        <v>591378</v>
      </c>
      <c r="U1831">
        <v>1262823</v>
      </c>
      <c r="V1831">
        <v>37501</v>
      </c>
      <c r="W1831">
        <v>35880</v>
      </c>
      <c r="X1831">
        <v>8456</v>
      </c>
      <c r="Y1831">
        <v>19005764</v>
      </c>
      <c r="Z1831">
        <v>5804800</v>
      </c>
    </row>
    <row r="1832" spans="1:26">
      <c r="A1832" t="s">
        <v>1858</v>
      </c>
      <c r="B1832">
        <v>1100481</v>
      </c>
      <c r="C1832">
        <v>612891</v>
      </c>
      <c r="D1832">
        <v>1013687</v>
      </c>
      <c r="E1832">
        <v>6771236</v>
      </c>
      <c r="F1832">
        <v>369287</v>
      </c>
      <c r="G1832">
        <v>195272</v>
      </c>
      <c r="H1832">
        <v>761537</v>
      </c>
      <c r="I1832">
        <v>3443833</v>
      </c>
      <c r="J1832">
        <v>2110374</v>
      </c>
      <c r="K1832">
        <v>207002</v>
      </c>
      <c r="L1832">
        <v>2072525</v>
      </c>
      <c r="M1832">
        <v>260285</v>
      </c>
      <c r="N1832">
        <v>489811</v>
      </c>
      <c r="O1832">
        <v>1871425</v>
      </c>
      <c r="P1832">
        <v>1328034</v>
      </c>
      <c r="Q1832">
        <v>524886</v>
      </c>
      <c r="R1832">
        <v>1468980</v>
      </c>
      <c r="S1832">
        <v>916067</v>
      </c>
      <c r="T1832">
        <v>389159</v>
      </c>
      <c r="U1832">
        <v>264189</v>
      </c>
      <c r="V1832">
        <v>99843</v>
      </c>
      <c r="W1832">
        <v>35637</v>
      </c>
      <c r="X1832">
        <v>9523</v>
      </c>
      <c r="Y1832">
        <v>1921366</v>
      </c>
      <c r="Z1832">
        <v>542638</v>
      </c>
    </row>
    <row r="1833" spans="1:26">
      <c r="A1833" t="s">
        <v>1859</v>
      </c>
      <c r="B1833">
        <v>5779690</v>
      </c>
      <c r="C1833">
        <v>740063</v>
      </c>
      <c r="D1833">
        <v>199849</v>
      </c>
      <c r="E1833">
        <v>1163285</v>
      </c>
      <c r="F1833">
        <v>237059</v>
      </c>
      <c r="G1833">
        <v>459500</v>
      </c>
      <c r="H1833">
        <v>549419</v>
      </c>
      <c r="I1833">
        <v>13004309</v>
      </c>
      <c r="J1833">
        <v>450434</v>
      </c>
      <c r="K1833">
        <v>1547573</v>
      </c>
      <c r="L1833">
        <v>1055414</v>
      </c>
      <c r="M1833">
        <v>88867</v>
      </c>
      <c r="N1833">
        <v>269303</v>
      </c>
      <c r="O1833">
        <v>373822</v>
      </c>
      <c r="P1833">
        <v>212951</v>
      </c>
      <c r="Q1833">
        <v>3621525</v>
      </c>
      <c r="R1833">
        <v>414398</v>
      </c>
      <c r="S1833">
        <v>12116515</v>
      </c>
      <c r="T1833">
        <v>1695769</v>
      </c>
      <c r="U1833">
        <v>650844</v>
      </c>
      <c r="V1833">
        <v>67277</v>
      </c>
      <c r="W1833">
        <v>21332</v>
      </c>
      <c r="X1833">
        <v>28812</v>
      </c>
      <c r="Y1833">
        <v>1005474</v>
      </c>
      <c r="Z1833">
        <v>1723120</v>
      </c>
    </row>
    <row r="1834" spans="1:26">
      <c r="A1834" t="s">
        <v>1860</v>
      </c>
      <c r="B1834">
        <v>682342</v>
      </c>
      <c r="C1834">
        <v>498308</v>
      </c>
      <c r="D1834">
        <v>95886</v>
      </c>
      <c r="E1834">
        <v>310895</v>
      </c>
      <c r="F1834">
        <v>134696</v>
      </c>
      <c r="G1834">
        <v>119684</v>
      </c>
      <c r="H1834">
        <v>242101</v>
      </c>
      <c r="I1834">
        <v>178192</v>
      </c>
      <c r="J1834">
        <v>1654546</v>
      </c>
      <c r="K1834">
        <v>165020</v>
      </c>
      <c r="L1834">
        <v>214267</v>
      </c>
      <c r="M1834">
        <v>830817</v>
      </c>
      <c r="N1834">
        <v>163802</v>
      </c>
      <c r="O1834">
        <v>35791</v>
      </c>
      <c r="P1834">
        <v>53138</v>
      </c>
      <c r="Q1834">
        <v>568339</v>
      </c>
      <c r="R1834">
        <v>203644</v>
      </c>
      <c r="S1834">
        <v>159333</v>
      </c>
      <c r="T1834">
        <v>42400</v>
      </c>
      <c r="U1834">
        <v>1310166</v>
      </c>
      <c r="X1834">
        <v>7736</v>
      </c>
      <c r="Y1834">
        <v>1548497</v>
      </c>
      <c r="Z1834">
        <v>83197</v>
      </c>
    </row>
    <row r="1835" spans="1:26">
      <c r="A1835" t="s">
        <v>1861</v>
      </c>
      <c r="B1835">
        <v>113429</v>
      </c>
      <c r="C1835">
        <v>140758</v>
      </c>
      <c r="D1835">
        <v>15531007</v>
      </c>
      <c r="E1835">
        <v>76023</v>
      </c>
      <c r="F1835">
        <v>19784</v>
      </c>
      <c r="G1835">
        <v>300933</v>
      </c>
      <c r="H1835">
        <v>241852</v>
      </c>
      <c r="I1835">
        <v>77778</v>
      </c>
      <c r="J1835">
        <v>971579</v>
      </c>
      <c r="K1835">
        <v>127172</v>
      </c>
      <c r="L1835">
        <v>108643</v>
      </c>
      <c r="M1835">
        <v>65886</v>
      </c>
      <c r="N1835">
        <v>67554</v>
      </c>
      <c r="O1835">
        <v>55067</v>
      </c>
      <c r="P1835">
        <v>505257</v>
      </c>
      <c r="Q1835">
        <v>280273</v>
      </c>
      <c r="R1835">
        <v>225450</v>
      </c>
      <c r="S1835">
        <v>73526</v>
      </c>
      <c r="T1835">
        <v>52040</v>
      </c>
      <c r="U1835">
        <v>740151</v>
      </c>
      <c r="W1835">
        <v>14669</v>
      </c>
      <c r="X1835">
        <v>7809</v>
      </c>
      <c r="Y1835">
        <v>311737</v>
      </c>
      <c r="Z1835">
        <v>101638</v>
      </c>
    </row>
    <row r="1836" spans="1:26">
      <c r="A1836" t="s">
        <v>1862</v>
      </c>
      <c r="B1836">
        <v>594684</v>
      </c>
      <c r="C1836">
        <v>1097933</v>
      </c>
      <c r="D1836">
        <v>698072</v>
      </c>
      <c r="E1836">
        <v>324916</v>
      </c>
      <c r="F1836">
        <v>36252</v>
      </c>
      <c r="G1836">
        <v>242432</v>
      </c>
      <c r="H1836">
        <v>17542</v>
      </c>
      <c r="I1836">
        <v>12482879</v>
      </c>
      <c r="J1836">
        <v>225494</v>
      </c>
      <c r="K1836">
        <v>2628158</v>
      </c>
      <c r="L1836">
        <v>203040</v>
      </c>
      <c r="M1836">
        <v>98681</v>
      </c>
      <c r="N1836">
        <v>660819</v>
      </c>
      <c r="O1836">
        <v>249976</v>
      </c>
      <c r="P1836">
        <v>9818991</v>
      </c>
      <c r="Q1836">
        <v>109539</v>
      </c>
      <c r="R1836">
        <v>707407</v>
      </c>
      <c r="S1836">
        <v>11980635</v>
      </c>
      <c r="T1836">
        <v>317646</v>
      </c>
      <c r="U1836">
        <v>652657</v>
      </c>
      <c r="V1836">
        <v>1418962</v>
      </c>
      <c r="W1836">
        <v>28583</v>
      </c>
      <c r="Y1836">
        <v>2159980</v>
      </c>
      <c r="Z1836">
        <v>1729281</v>
      </c>
    </row>
    <row r="1837" spans="1:26">
      <c r="A1837" t="s">
        <v>1863</v>
      </c>
      <c r="B1837">
        <v>9216079</v>
      </c>
      <c r="C1837">
        <v>716948</v>
      </c>
      <c r="D1837">
        <v>7736328</v>
      </c>
      <c r="E1837">
        <v>1442355</v>
      </c>
      <c r="F1837">
        <v>3990216</v>
      </c>
      <c r="G1837">
        <v>6091581</v>
      </c>
      <c r="H1837">
        <v>17937004</v>
      </c>
      <c r="I1837">
        <v>2423706</v>
      </c>
      <c r="J1837">
        <v>7703781</v>
      </c>
      <c r="K1837">
        <v>15758966</v>
      </c>
      <c r="L1837">
        <v>6676159</v>
      </c>
      <c r="M1837">
        <v>8705198</v>
      </c>
      <c r="N1837">
        <v>26703468</v>
      </c>
      <c r="O1837">
        <v>11717007</v>
      </c>
      <c r="P1837">
        <v>313376</v>
      </c>
      <c r="Q1837">
        <v>4039865</v>
      </c>
      <c r="R1837">
        <v>799873</v>
      </c>
      <c r="S1837">
        <v>1867292</v>
      </c>
      <c r="T1837">
        <v>12535013</v>
      </c>
      <c r="U1837">
        <v>684679</v>
      </c>
      <c r="V1837">
        <v>55415</v>
      </c>
      <c r="W1837">
        <v>99387</v>
      </c>
      <c r="X1837">
        <v>22426</v>
      </c>
      <c r="Y1837">
        <v>97238976</v>
      </c>
      <c r="Z1837">
        <v>5307501</v>
      </c>
    </row>
    <row r="1838" spans="1:26">
      <c r="A1838" t="s">
        <v>1864</v>
      </c>
      <c r="B1838">
        <v>18044210</v>
      </c>
      <c r="C1838">
        <v>12795698</v>
      </c>
      <c r="D1838">
        <v>2400026</v>
      </c>
      <c r="E1838">
        <v>11986860</v>
      </c>
      <c r="F1838">
        <v>5216890</v>
      </c>
      <c r="G1838">
        <v>299012</v>
      </c>
      <c r="H1838">
        <v>1362785</v>
      </c>
      <c r="I1838">
        <v>852248</v>
      </c>
      <c r="J1838">
        <v>2519889</v>
      </c>
      <c r="K1838">
        <v>2114513</v>
      </c>
      <c r="L1838">
        <v>604920</v>
      </c>
      <c r="M1838">
        <v>1666133</v>
      </c>
      <c r="N1838">
        <v>12321440</v>
      </c>
      <c r="O1838">
        <v>592572288</v>
      </c>
      <c r="P1838">
        <v>15201776</v>
      </c>
      <c r="Q1838">
        <v>255226</v>
      </c>
      <c r="R1838">
        <v>5276735</v>
      </c>
      <c r="S1838">
        <v>421659</v>
      </c>
      <c r="T1838">
        <v>13345363</v>
      </c>
      <c r="U1838">
        <v>183986</v>
      </c>
      <c r="V1838">
        <v>3386602</v>
      </c>
      <c r="W1838">
        <v>8242</v>
      </c>
      <c r="X1838">
        <v>9638</v>
      </c>
      <c r="Y1838">
        <v>20840456</v>
      </c>
      <c r="Z1838">
        <v>1850527</v>
      </c>
    </row>
    <row r="1839" spans="1:26">
      <c r="A1839" t="s">
        <v>1865</v>
      </c>
      <c r="B1839">
        <v>244471</v>
      </c>
      <c r="C1839">
        <v>145562</v>
      </c>
      <c r="D1839">
        <v>52103</v>
      </c>
      <c r="E1839">
        <v>446964</v>
      </c>
      <c r="F1839">
        <v>10733612</v>
      </c>
      <c r="G1839">
        <v>89426</v>
      </c>
      <c r="H1839">
        <v>119040</v>
      </c>
      <c r="I1839">
        <v>24413012</v>
      </c>
      <c r="J1839">
        <v>1824938</v>
      </c>
      <c r="K1839">
        <v>104263</v>
      </c>
      <c r="L1839">
        <v>9743626</v>
      </c>
      <c r="M1839">
        <v>140313</v>
      </c>
      <c r="N1839">
        <v>52325</v>
      </c>
      <c r="O1839">
        <v>13629733</v>
      </c>
      <c r="P1839">
        <v>164572</v>
      </c>
      <c r="Q1839">
        <v>218923</v>
      </c>
      <c r="R1839">
        <v>185933</v>
      </c>
      <c r="S1839">
        <v>119575</v>
      </c>
      <c r="T1839">
        <v>298610</v>
      </c>
      <c r="U1839">
        <v>6030470</v>
      </c>
      <c r="W1839">
        <v>35253</v>
      </c>
      <c r="X1839">
        <v>9800</v>
      </c>
      <c r="Y1839">
        <v>313077</v>
      </c>
      <c r="Z1839">
        <v>168864</v>
      </c>
    </row>
    <row r="1840" spans="1:26">
      <c r="A1840" t="s">
        <v>1866</v>
      </c>
      <c r="B1840">
        <v>385640</v>
      </c>
      <c r="C1840">
        <v>51122</v>
      </c>
      <c r="D1840">
        <v>35998</v>
      </c>
      <c r="E1840">
        <v>88333</v>
      </c>
      <c r="F1840">
        <v>212953</v>
      </c>
      <c r="G1840">
        <v>31264</v>
      </c>
      <c r="H1840">
        <v>63684</v>
      </c>
      <c r="I1840">
        <v>719907</v>
      </c>
      <c r="K1840">
        <v>105295</v>
      </c>
      <c r="L1840">
        <v>3785849</v>
      </c>
      <c r="M1840">
        <v>438187</v>
      </c>
      <c r="N1840">
        <v>3357</v>
      </c>
      <c r="O1840">
        <v>28211</v>
      </c>
      <c r="P1840">
        <v>67306</v>
      </c>
      <c r="Q1840">
        <v>80206</v>
      </c>
      <c r="R1840">
        <v>21360</v>
      </c>
      <c r="S1840">
        <v>546235</v>
      </c>
      <c r="T1840">
        <v>18881</v>
      </c>
      <c r="U1840">
        <v>653339</v>
      </c>
      <c r="Y1840">
        <v>75549</v>
      </c>
      <c r="Z1840">
        <v>121323</v>
      </c>
    </row>
    <row r="1841" spans="1:26">
      <c r="A1841" t="s">
        <v>1867</v>
      </c>
      <c r="B1841">
        <v>38076</v>
      </c>
      <c r="C1841">
        <v>102521808</v>
      </c>
      <c r="D1841">
        <v>7790611</v>
      </c>
      <c r="E1841">
        <v>771019</v>
      </c>
      <c r="F1841">
        <v>50552216</v>
      </c>
      <c r="G1841">
        <v>47628276</v>
      </c>
      <c r="H1841">
        <v>83954032</v>
      </c>
      <c r="I1841">
        <v>55071</v>
      </c>
      <c r="J1841">
        <v>1047804</v>
      </c>
      <c r="K1841">
        <v>149266784</v>
      </c>
      <c r="L1841">
        <v>5642887</v>
      </c>
      <c r="M1841">
        <v>2012507</v>
      </c>
      <c r="N1841">
        <v>24885</v>
      </c>
      <c r="O1841">
        <v>23522796</v>
      </c>
      <c r="P1841">
        <v>120227</v>
      </c>
      <c r="Q1841">
        <v>4731563</v>
      </c>
      <c r="R1841">
        <v>97159</v>
      </c>
      <c r="S1841">
        <v>13494</v>
      </c>
      <c r="T1841">
        <v>84188264</v>
      </c>
      <c r="U1841">
        <v>172607</v>
      </c>
      <c r="V1841">
        <v>23211752</v>
      </c>
      <c r="X1841">
        <v>8013</v>
      </c>
      <c r="Y1841">
        <v>68932</v>
      </c>
      <c r="Z1841">
        <v>5623511</v>
      </c>
    </row>
    <row r="1842" spans="1:26">
      <c r="A1842" t="s">
        <v>1868</v>
      </c>
      <c r="B1842">
        <v>4839201</v>
      </c>
      <c r="C1842">
        <v>211444</v>
      </c>
      <c r="D1842">
        <v>299907</v>
      </c>
      <c r="E1842">
        <v>87935</v>
      </c>
      <c r="F1842">
        <v>407322</v>
      </c>
      <c r="G1842">
        <v>1473595</v>
      </c>
      <c r="H1842">
        <v>470682</v>
      </c>
      <c r="I1842">
        <v>222993</v>
      </c>
      <c r="J1842">
        <v>221592</v>
      </c>
      <c r="K1842">
        <v>427331</v>
      </c>
      <c r="L1842">
        <v>269139</v>
      </c>
      <c r="M1842">
        <v>6142254</v>
      </c>
      <c r="N1842">
        <v>243046</v>
      </c>
      <c r="O1842">
        <v>203083</v>
      </c>
      <c r="P1842">
        <v>393078</v>
      </c>
      <c r="Q1842">
        <v>389360</v>
      </c>
      <c r="R1842">
        <v>132244</v>
      </c>
      <c r="S1842">
        <v>573460</v>
      </c>
      <c r="T1842">
        <v>125166</v>
      </c>
      <c r="U1842">
        <v>308836</v>
      </c>
      <c r="V1842">
        <v>38819</v>
      </c>
      <c r="W1842">
        <v>19651</v>
      </c>
      <c r="Y1842">
        <v>5911987</v>
      </c>
      <c r="Z1842">
        <v>9302396</v>
      </c>
    </row>
    <row r="1843" spans="1:26">
      <c r="A1843" t="s">
        <v>1869</v>
      </c>
      <c r="B1843">
        <v>112817488</v>
      </c>
      <c r="C1843">
        <v>131969856</v>
      </c>
      <c r="D1843">
        <v>280383296</v>
      </c>
      <c r="E1843">
        <v>188456640</v>
      </c>
      <c r="F1843">
        <v>95597528</v>
      </c>
      <c r="G1843">
        <v>114924664</v>
      </c>
      <c r="H1843">
        <v>245975200</v>
      </c>
      <c r="I1843">
        <v>321301504</v>
      </c>
      <c r="J1843">
        <v>150668240</v>
      </c>
      <c r="K1843">
        <v>29093756</v>
      </c>
      <c r="L1843">
        <v>97720176</v>
      </c>
      <c r="M1843">
        <v>161248656</v>
      </c>
      <c r="N1843">
        <v>220643696</v>
      </c>
      <c r="O1843">
        <v>160309888</v>
      </c>
      <c r="P1843">
        <v>250324000</v>
      </c>
      <c r="Q1843">
        <v>203592560</v>
      </c>
      <c r="R1843">
        <v>473175</v>
      </c>
      <c r="S1843">
        <v>137477472</v>
      </c>
      <c r="T1843">
        <v>233902432</v>
      </c>
      <c r="U1843">
        <v>243347920</v>
      </c>
      <c r="V1843">
        <v>70805</v>
      </c>
      <c r="W1843">
        <v>7972</v>
      </c>
      <c r="Y1843">
        <v>656467008</v>
      </c>
      <c r="Z1843">
        <v>593973824</v>
      </c>
    </row>
    <row r="1844" spans="1:26">
      <c r="A1844" t="s">
        <v>1870</v>
      </c>
      <c r="B1844">
        <v>112817488</v>
      </c>
      <c r="C1844">
        <v>131969856</v>
      </c>
      <c r="D1844">
        <v>280383296</v>
      </c>
      <c r="E1844">
        <v>188456640</v>
      </c>
      <c r="F1844">
        <v>95597528</v>
      </c>
      <c r="G1844">
        <v>114924664</v>
      </c>
      <c r="H1844">
        <v>245975200</v>
      </c>
      <c r="I1844">
        <v>321301504</v>
      </c>
      <c r="J1844">
        <v>150668240</v>
      </c>
      <c r="K1844">
        <v>29093756</v>
      </c>
      <c r="L1844">
        <v>97720176</v>
      </c>
      <c r="M1844">
        <v>161248656</v>
      </c>
      <c r="N1844">
        <v>220643696</v>
      </c>
      <c r="O1844">
        <v>160309888</v>
      </c>
      <c r="P1844">
        <v>250324000</v>
      </c>
      <c r="Q1844">
        <v>203592560</v>
      </c>
      <c r="R1844">
        <v>473175</v>
      </c>
      <c r="S1844">
        <v>137477472</v>
      </c>
      <c r="T1844">
        <v>233902432</v>
      </c>
      <c r="U1844">
        <v>243347920</v>
      </c>
      <c r="V1844">
        <v>27911</v>
      </c>
      <c r="W1844">
        <v>32173</v>
      </c>
      <c r="X1844">
        <v>1893</v>
      </c>
      <c r="Y1844">
        <v>656467008</v>
      </c>
      <c r="Z1844">
        <v>593973824</v>
      </c>
    </row>
    <row r="1845" spans="1:26">
      <c r="A1845" t="s">
        <v>1871</v>
      </c>
      <c r="C1845">
        <v>46564</v>
      </c>
      <c r="D1845">
        <v>240093</v>
      </c>
      <c r="E1845">
        <v>356658</v>
      </c>
      <c r="F1845">
        <v>148840</v>
      </c>
      <c r="G1845">
        <v>466130</v>
      </c>
      <c r="H1845">
        <v>2245875</v>
      </c>
      <c r="I1845">
        <v>28634</v>
      </c>
      <c r="J1845">
        <v>193708</v>
      </c>
      <c r="K1845">
        <v>4242273</v>
      </c>
      <c r="L1845">
        <v>163563</v>
      </c>
      <c r="M1845">
        <v>29805</v>
      </c>
      <c r="N1845">
        <v>533885</v>
      </c>
      <c r="O1845">
        <v>1057100</v>
      </c>
      <c r="P1845">
        <v>292944</v>
      </c>
      <c r="R1845">
        <v>523711</v>
      </c>
      <c r="S1845">
        <v>164674</v>
      </c>
      <c r="T1845">
        <v>143365</v>
      </c>
      <c r="U1845">
        <v>8682414</v>
      </c>
      <c r="V1845">
        <v>28144</v>
      </c>
      <c r="W1845">
        <v>10717</v>
      </c>
      <c r="Y1845">
        <v>57868</v>
      </c>
      <c r="Z1845">
        <v>757828</v>
      </c>
    </row>
    <row r="1846" spans="1:26">
      <c r="A1846" t="s">
        <v>1872</v>
      </c>
      <c r="B1846">
        <v>95316</v>
      </c>
      <c r="C1846">
        <v>452832</v>
      </c>
      <c r="D1846">
        <v>125167</v>
      </c>
      <c r="E1846">
        <v>477779</v>
      </c>
      <c r="F1846">
        <v>22545</v>
      </c>
      <c r="G1846">
        <v>467366</v>
      </c>
      <c r="H1846">
        <v>442665</v>
      </c>
      <c r="I1846">
        <v>431254</v>
      </c>
      <c r="J1846">
        <v>367500</v>
      </c>
      <c r="K1846">
        <v>325307</v>
      </c>
      <c r="L1846">
        <v>386810</v>
      </c>
      <c r="M1846">
        <v>48076</v>
      </c>
      <c r="N1846">
        <v>48364</v>
      </c>
      <c r="O1846">
        <v>1153676</v>
      </c>
      <c r="P1846">
        <v>351485</v>
      </c>
      <c r="Q1846">
        <v>909857</v>
      </c>
      <c r="R1846">
        <v>258032</v>
      </c>
      <c r="S1846">
        <v>1898057</v>
      </c>
      <c r="T1846">
        <v>40473</v>
      </c>
      <c r="U1846">
        <v>313995</v>
      </c>
      <c r="V1846">
        <v>13960</v>
      </c>
      <c r="X1846">
        <v>32946</v>
      </c>
      <c r="Y1846">
        <v>267258</v>
      </c>
      <c r="Z1846">
        <v>818610</v>
      </c>
    </row>
    <row r="1847" spans="1:26">
      <c r="A1847" t="s">
        <v>1873</v>
      </c>
      <c r="B1847">
        <v>199372</v>
      </c>
      <c r="C1847">
        <v>60920</v>
      </c>
      <c r="D1847">
        <v>402441</v>
      </c>
      <c r="E1847">
        <v>116595</v>
      </c>
      <c r="F1847">
        <v>38565</v>
      </c>
      <c r="G1847">
        <v>1127055</v>
      </c>
      <c r="H1847">
        <v>1245961</v>
      </c>
      <c r="I1847">
        <v>117739</v>
      </c>
      <c r="J1847">
        <v>350049</v>
      </c>
      <c r="K1847">
        <v>506040</v>
      </c>
      <c r="L1847">
        <v>135668</v>
      </c>
      <c r="M1847">
        <v>59397</v>
      </c>
      <c r="N1847">
        <v>71445</v>
      </c>
      <c r="O1847">
        <v>160846</v>
      </c>
      <c r="P1847">
        <v>144297</v>
      </c>
      <c r="Q1847">
        <v>4140496</v>
      </c>
      <c r="R1847">
        <v>21915</v>
      </c>
      <c r="S1847">
        <v>63509</v>
      </c>
      <c r="T1847">
        <v>69668</v>
      </c>
      <c r="U1847">
        <v>188347</v>
      </c>
      <c r="V1847">
        <v>31618</v>
      </c>
      <c r="X1847">
        <v>4194</v>
      </c>
      <c r="Y1847">
        <v>70606</v>
      </c>
      <c r="Z1847">
        <v>184638</v>
      </c>
    </row>
    <row r="1848" spans="1:26">
      <c r="A1848" t="s">
        <v>1874</v>
      </c>
      <c r="B1848">
        <v>674036</v>
      </c>
      <c r="C1848">
        <v>67294</v>
      </c>
      <c r="D1848">
        <v>464868</v>
      </c>
      <c r="E1848">
        <v>1108821</v>
      </c>
      <c r="F1848">
        <v>502400</v>
      </c>
      <c r="G1848">
        <v>320786</v>
      </c>
      <c r="H1848">
        <v>275066</v>
      </c>
      <c r="I1848">
        <v>3920003</v>
      </c>
      <c r="J1848">
        <v>570422</v>
      </c>
      <c r="K1848">
        <v>153047</v>
      </c>
      <c r="L1848">
        <v>280759</v>
      </c>
      <c r="M1848">
        <v>1106957</v>
      </c>
      <c r="N1848">
        <v>574371</v>
      </c>
      <c r="O1848">
        <v>319663</v>
      </c>
      <c r="P1848">
        <v>219505</v>
      </c>
      <c r="Q1848">
        <v>980415</v>
      </c>
      <c r="R1848">
        <v>808627</v>
      </c>
      <c r="S1848">
        <v>1095983</v>
      </c>
      <c r="T1848">
        <v>271302</v>
      </c>
      <c r="U1848">
        <v>876744</v>
      </c>
      <c r="W1848">
        <v>59770</v>
      </c>
      <c r="X1848">
        <v>9636</v>
      </c>
      <c r="Y1848">
        <v>56849</v>
      </c>
      <c r="Z1848">
        <v>2309553</v>
      </c>
    </row>
    <row r="1849" spans="1:26">
      <c r="A1849" t="s">
        <v>1875</v>
      </c>
      <c r="B1849">
        <v>382232</v>
      </c>
      <c r="C1849">
        <v>702398</v>
      </c>
      <c r="D1849">
        <v>302939</v>
      </c>
      <c r="E1849">
        <v>2709783</v>
      </c>
      <c r="F1849">
        <v>469267</v>
      </c>
      <c r="G1849">
        <v>215715</v>
      </c>
      <c r="H1849">
        <v>2053961</v>
      </c>
      <c r="I1849">
        <v>448781</v>
      </c>
      <c r="J1849">
        <v>141627</v>
      </c>
      <c r="K1849">
        <v>610792</v>
      </c>
      <c r="L1849">
        <v>364121</v>
      </c>
      <c r="M1849">
        <v>173515</v>
      </c>
      <c r="N1849">
        <v>881790</v>
      </c>
      <c r="O1849">
        <v>92982</v>
      </c>
      <c r="P1849">
        <v>762569</v>
      </c>
      <c r="Q1849">
        <v>302393</v>
      </c>
      <c r="R1849">
        <v>118487</v>
      </c>
      <c r="S1849">
        <v>178922</v>
      </c>
      <c r="T1849">
        <v>2038503</v>
      </c>
      <c r="U1849">
        <v>73471</v>
      </c>
      <c r="V1849">
        <v>28334</v>
      </c>
      <c r="W1849">
        <v>12025</v>
      </c>
      <c r="Y1849">
        <v>565473</v>
      </c>
      <c r="Z1849">
        <v>563954</v>
      </c>
    </row>
    <row r="1850" spans="1:26">
      <c r="A1850" t="s">
        <v>1876</v>
      </c>
      <c r="B1850">
        <v>170263</v>
      </c>
      <c r="C1850">
        <v>11612343</v>
      </c>
      <c r="D1850">
        <v>136517</v>
      </c>
      <c r="E1850">
        <v>565964</v>
      </c>
      <c r="F1850">
        <v>98713</v>
      </c>
      <c r="G1850">
        <v>18736774</v>
      </c>
      <c r="H1850">
        <v>174887</v>
      </c>
      <c r="I1850">
        <v>270323</v>
      </c>
      <c r="J1850">
        <v>5104208</v>
      </c>
      <c r="K1850">
        <v>21621756</v>
      </c>
      <c r="L1850">
        <v>54829</v>
      </c>
      <c r="M1850">
        <v>188208</v>
      </c>
      <c r="N1850">
        <v>7308667</v>
      </c>
      <c r="O1850">
        <v>138963</v>
      </c>
      <c r="P1850">
        <v>17274390</v>
      </c>
      <c r="Q1850">
        <v>16054019</v>
      </c>
      <c r="R1850">
        <v>4932701</v>
      </c>
      <c r="S1850">
        <v>5284070</v>
      </c>
      <c r="T1850">
        <v>177094</v>
      </c>
      <c r="U1850">
        <v>309950</v>
      </c>
      <c r="V1850">
        <v>207147</v>
      </c>
      <c r="W1850">
        <v>11418</v>
      </c>
      <c r="X1850">
        <v>9096</v>
      </c>
      <c r="Y1850">
        <v>183621</v>
      </c>
      <c r="Z1850">
        <v>510528</v>
      </c>
    </row>
    <row r="1851" spans="1:26">
      <c r="A1851" t="s">
        <v>1877</v>
      </c>
      <c r="B1851">
        <v>631376</v>
      </c>
      <c r="C1851">
        <v>60881</v>
      </c>
      <c r="D1851">
        <v>1086324</v>
      </c>
      <c r="E1851">
        <v>2778607</v>
      </c>
      <c r="F1851">
        <v>249677</v>
      </c>
      <c r="G1851">
        <v>1134799</v>
      </c>
      <c r="H1851">
        <v>530439</v>
      </c>
      <c r="I1851">
        <v>1203894</v>
      </c>
      <c r="J1851">
        <v>311426</v>
      </c>
      <c r="K1851">
        <v>2129371</v>
      </c>
      <c r="L1851">
        <v>108849</v>
      </c>
      <c r="M1851">
        <v>655623</v>
      </c>
      <c r="N1851">
        <v>176483</v>
      </c>
      <c r="O1851">
        <v>178872</v>
      </c>
      <c r="P1851">
        <v>2918050</v>
      </c>
      <c r="Q1851">
        <v>5391763</v>
      </c>
      <c r="R1851">
        <v>1514476</v>
      </c>
      <c r="S1851">
        <v>1753636</v>
      </c>
      <c r="T1851">
        <v>1710859</v>
      </c>
      <c r="U1851">
        <v>53302</v>
      </c>
      <c r="V1851">
        <v>11609</v>
      </c>
      <c r="W1851">
        <v>11890</v>
      </c>
      <c r="Y1851">
        <v>44381</v>
      </c>
      <c r="Z1851">
        <v>7793078</v>
      </c>
    </row>
    <row r="1852" spans="1:26">
      <c r="A1852" t="s">
        <v>1878</v>
      </c>
      <c r="B1852">
        <v>598223</v>
      </c>
      <c r="C1852">
        <v>20812</v>
      </c>
      <c r="D1852">
        <v>52132</v>
      </c>
      <c r="F1852">
        <v>18972</v>
      </c>
      <c r="G1852">
        <v>44058</v>
      </c>
      <c r="H1852">
        <v>22486</v>
      </c>
      <c r="I1852">
        <v>36054</v>
      </c>
      <c r="J1852">
        <v>1013012</v>
      </c>
      <c r="K1852">
        <v>104698</v>
      </c>
      <c r="L1852">
        <v>218608</v>
      </c>
      <c r="M1852">
        <v>620347</v>
      </c>
      <c r="N1852">
        <v>619623</v>
      </c>
      <c r="O1852">
        <v>230686</v>
      </c>
      <c r="P1852">
        <v>14502</v>
      </c>
      <c r="S1852">
        <v>14865</v>
      </c>
      <c r="T1852">
        <v>22712</v>
      </c>
      <c r="W1852">
        <v>12789</v>
      </c>
      <c r="X1852">
        <v>42496</v>
      </c>
      <c r="Y1852">
        <v>2181957</v>
      </c>
      <c r="Z1852">
        <v>153705</v>
      </c>
    </row>
    <row r="1853" spans="1:26">
      <c r="A1853" t="s">
        <v>1879</v>
      </c>
      <c r="B1853">
        <v>4425877</v>
      </c>
      <c r="C1853">
        <v>123624</v>
      </c>
      <c r="D1853">
        <v>31580</v>
      </c>
      <c r="E1853">
        <v>979469</v>
      </c>
      <c r="F1853">
        <v>543115</v>
      </c>
      <c r="G1853">
        <v>55653</v>
      </c>
      <c r="H1853">
        <v>28388</v>
      </c>
      <c r="I1853">
        <v>1576791</v>
      </c>
      <c r="J1853">
        <v>334485</v>
      </c>
      <c r="K1853">
        <v>114975</v>
      </c>
      <c r="L1853">
        <v>80814</v>
      </c>
      <c r="M1853">
        <v>99204</v>
      </c>
      <c r="N1853">
        <v>168318</v>
      </c>
      <c r="O1853">
        <v>47026</v>
      </c>
      <c r="P1853">
        <v>108760</v>
      </c>
      <c r="Q1853">
        <v>136557</v>
      </c>
      <c r="R1853">
        <v>248247</v>
      </c>
      <c r="S1853">
        <v>133665</v>
      </c>
      <c r="T1853">
        <v>836640</v>
      </c>
      <c r="U1853">
        <v>8377359</v>
      </c>
      <c r="V1853">
        <v>28726</v>
      </c>
      <c r="W1853">
        <v>9624</v>
      </c>
      <c r="X1853">
        <v>11178</v>
      </c>
      <c r="Y1853">
        <v>136618</v>
      </c>
      <c r="Z1853">
        <v>310227</v>
      </c>
    </row>
    <row r="1854" spans="1:26">
      <c r="A1854" t="s">
        <v>1880</v>
      </c>
      <c r="B1854">
        <v>3525727</v>
      </c>
      <c r="C1854">
        <v>1390417</v>
      </c>
      <c r="D1854">
        <v>3790467</v>
      </c>
      <c r="E1854">
        <v>487228</v>
      </c>
      <c r="F1854">
        <v>134735</v>
      </c>
      <c r="G1854">
        <v>3482795</v>
      </c>
      <c r="H1854">
        <v>1535692</v>
      </c>
      <c r="I1854">
        <v>6446466</v>
      </c>
      <c r="J1854">
        <v>99892</v>
      </c>
      <c r="K1854">
        <v>4323074</v>
      </c>
      <c r="L1854">
        <v>332980</v>
      </c>
      <c r="M1854">
        <v>340167</v>
      </c>
      <c r="N1854">
        <v>276160</v>
      </c>
      <c r="O1854">
        <v>220533</v>
      </c>
      <c r="P1854">
        <v>680566</v>
      </c>
      <c r="Q1854">
        <v>747259</v>
      </c>
      <c r="R1854">
        <v>299448</v>
      </c>
      <c r="S1854">
        <v>152670</v>
      </c>
      <c r="T1854">
        <v>171955</v>
      </c>
      <c r="U1854">
        <v>929257</v>
      </c>
      <c r="X1854">
        <v>9789</v>
      </c>
      <c r="Y1854">
        <v>2122467</v>
      </c>
      <c r="Z1854">
        <v>12371531</v>
      </c>
    </row>
    <row r="1855" spans="1:26">
      <c r="A1855" t="s">
        <v>1881</v>
      </c>
      <c r="B1855">
        <v>19250</v>
      </c>
      <c r="C1855">
        <v>153613</v>
      </c>
      <c r="D1855">
        <v>21686</v>
      </c>
      <c r="F1855">
        <v>95419</v>
      </c>
      <c r="G1855">
        <v>479099</v>
      </c>
      <c r="H1855">
        <v>37547</v>
      </c>
      <c r="I1855">
        <v>24642</v>
      </c>
      <c r="J1855">
        <v>815646</v>
      </c>
      <c r="K1855">
        <v>1839288</v>
      </c>
      <c r="L1855">
        <v>32563</v>
      </c>
      <c r="M1855">
        <v>77584</v>
      </c>
      <c r="N1855">
        <v>182038</v>
      </c>
      <c r="O1855">
        <v>107896</v>
      </c>
      <c r="P1855">
        <v>22772</v>
      </c>
      <c r="Q1855">
        <v>72346</v>
      </c>
      <c r="R1855">
        <v>149390</v>
      </c>
      <c r="S1855">
        <v>2237523</v>
      </c>
      <c r="T1855">
        <v>17248</v>
      </c>
      <c r="U1855">
        <v>197104</v>
      </c>
      <c r="V1855">
        <v>48553</v>
      </c>
      <c r="Y1855">
        <v>554182</v>
      </c>
      <c r="Z1855">
        <v>5831533</v>
      </c>
    </row>
    <row r="1856" spans="1:26">
      <c r="A1856" t="s">
        <v>1882</v>
      </c>
      <c r="B1856">
        <v>14973150</v>
      </c>
      <c r="C1856">
        <v>3566669</v>
      </c>
      <c r="D1856">
        <v>4100685</v>
      </c>
      <c r="E1856">
        <v>42806872</v>
      </c>
      <c r="F1856">
        <v>1052015</v>
      </c>
      <c r="G1856">
        <v>840943</v>
      </c>
      <c r="H1856">
        <v>12816581</v>
      </c>
      <c r="I1856">
        <v>22915738</v>
      </c>
      <c r="J1856">
        <v>8828006</v>
      </c>
      <c r="K1856">
        <v>162859312</v>
      </c>
      <c r="L1856">
        <v>32445070</v>
      </c>
      <c r="M1856">
        <v>12750064</v>
      </c>
      <c r="N1856">
        <v>12987150</v>
      </c>
      <c r="O1856">
        <v>29722088</v>
      </c>
      <c r="P1856">
        <v>8606194</v>
      </c>
      <c r="Q1856">
        <v>1544402</v>
      </c>
      <c r="R1856">
        <v>28106330</v>
      </c>
      <c r="S1856">
        <v>2783510</v>
      </c>
      <c r="T1856">
        <v>7234333</v>
      </c>
      <c r="U1856">
        <v>10234416</v>
      </c>
      <c r="V1856">
        <v>745468</v>
      </c>
      <c r="W1856">
        <v>61157</v>
      </c>
      <c r="X1856">
        <v>10052</v>
      </c>
      <c r="Y1856">
        <v>20596704</v>
      </c>
      <c r="Z1856">
        <v>5250362</v>
      </c>
    </row>
    <row r="1857" spans="1:26">
      <c r="A1857" t="s">
        <v>1883</v>
      </c>
      <c r="B1857">
        <v>8713837</v>
      </c>
      <c r="C1857">
        <v>3566669</v>
      </c>
      <c r="D1857">
        <v>4100685</v>
      </c>
      <c r="E1857">
        <v>42806872</v>
      </c>
      <c r="F1857">
        <v>1052015</v>
      </c>
      <c r="G1857">
        <v>840943</v>
      </c>
      <c r="H1857">
        <v>12816581</v>
      </c>
      <c r="I1857">
        <v>22915738</v>
      </c>
      <c r="J1857">
        <v>8828006</v>
      </c>
      <c r="K1857">
        <v>162859312</v>
      </c>
      <c r="L1857">
        <v>32445070</v>
      </c>
      <c r="M1857">
        <v>3030032</v>
      </c>
      <c r="N1857">
        <v>12987150</v>
      </c>
      <c r="O1857">
        <v>29722088</v>
      </c>
      <c r="P1857">
        <v>8606194</v>
      </c>
      <c r="Q1857">
        <v>1544402</v>
      </c>
      <c r="R1857">
        <v>28106330</v>
      </c>
      <c r="S1857">
        <v>1239260</v>
      </c>
      <c r="T1857">
        <v>7234333</v>
      </c>
      <c r="U1857">
        <v>5283563</v>
      </c>
      <c r="V1857">
        <v>745468</v>
      </c>
      <c r="W1857">
        <v>61157</v>
      </c>
      <c r="X1857">
        <v>10048</v>
      </c>
      <c r="Y1857">
        <v>20596704</v>
      </c>
      <c r="Z1857">
        <v>5250362</v>
      </c>
    </row>
    <row r="1858" spans="1:26">
      <c r="A1858" t="s">
        <v>1884</v>
      </c>
      <c r="B1858">
        <v>1901235</v>
      </c>
      <c r="C1858">
        <v>1962945</v>
      </c>
      <c r="D1858">
        <v>7623271</v>
      </c>
      <c r="E1858">
        <v>183601</v>
      </c>
      <c r="F1858">
        <v>1448157</v>
      </c>
      <c r="G1858">
        <v>129429</v>
      </c>
      <c r="H1858">
        <v>4446349</v>
      </c>
      <c r="I1858">
        <v>387023</v>
      </c>
      <c r="J1858">
        <v>449198</v>
      </c>
      <c r="K1858">
        <v>233744</v>
      </c>
      <c r="L1858">
        <v>1462862</v>
      </c>
      <c r="M1858">
        <v>5339810</v>
      </c>
      <c r="N1858">
        <v>1866728</v>
      </c>
      <c r="O1858">
        <v>4249510</v>
      </c>
      <c r="P1858">
        <v>303267</v>
      </c>
      <c r="Q1858">
        <v>341901</v>
      </c>
      <c r="R1858">
        <v>2654263</v>
      </c>
      <c r="S1858">
        <v>1726268</v>
      </c>
      <c r="T1858">
        <v>9843851</v>
      </c>
      <c r="U1858">
        <v>1038964</v>
      </c>
      <c r="V1858">
        <v>307932</v>
      </c>
      <c r="W1858">
        <v>11817</v>
      </c>
      <c r="X1858">
        <v>9622</v>
      </c>
      <c r="Y1858">
        <v>718240</v>
      </c>
      <c r="Z1858">
        <v>503821</v>
      </c>
    </row>
    <row r="1859" spans="1:26">
      <c r="A1859" t="s">
        <v>1885</v>
      </c>
      <c r="B1859">
        <v>3493408</v>
      </c>
      <c r="C1859">
        <v>3719008</v>
      </c>
      <c r="D1859">
        <v>5478335</v>
      </c>
      <c r="E1859">
        <v>1707912</v>
      </c>
      <c r="F1859">
        <v>3563852</v>
      </c>
      <c r="G1859">
        <v>2775557</v>
      </c>
      <c r="H1859">
        <v>1520226</v>
      </c>
      <c r="I1859">
        <v>6720528</v>
      </c>
      <c r="J1859">
        <v>4031126</v>
      </c>
      <c r="K1859">
        <v>4004293</v>
      </c>
      <c r="L1859">
        <v>2395039</v>
      </c>
      <c r="M1859">
        <v>3800457</v>
      </c>
      <c r="N1859">
        <v>685176</v>
      </c>
      <c r="O1859">
        <v>2986247</v>
      </c>
      <c r="P1859">
        <v>1690124</v>
      </c>
      <c r="Q1859">
        <v>1136678</v>
      </c>
      <c r="R1859">
        <v>2171683</v>
      </c>
      <c r="S1859">
        <v>832255</v>
      </c>
      <c r="T1859">
        <v>2851390</v>
      </c>
      <c r="U1859">
        <v>2814075</v>
      </c>
      <c r="V1859">
        <v>926550</v>
      </c>
      <c r="W1859">
        <v>29236</v>
      </c>
      <c r="X1859">
        <v>90490</v>
      </c>
      <c r="Y1859">
        <v>27211706</v>
      </c>
      <c r="Z1859">
        <v>12715981</v>
      </c>
    </row>
    <row r="1860" spans="1:26">
      <c r="A1860" t="s">
        <v>1886</v>
      </c>
      <c r="B1860">
        <v>137549</v>
      </c>
      <c r="C1860">
        <v>1040885</v>
      </c>
      <c r="D1860">
        <v>626667</v>
      </c>
      <c r="E1860">
        <v>2574291</v>
      </c>
      <c r="F1860">
        <v>792937</v>
      </c>
      <c r="G1860">
        <v>1337295</v>
      </c>
      <c r="H1860">
        <v>7011190</v>
      </c>
      <c r="I1860">
        <v>63982</v>
      </c>
      <c r="J1860">
        <v>547414</v>
      </c>
      <c r="K1860">
        <v>1627661</v>
      </c>
      <c r="L1860">
        <v>2220879</v>
      </c>
      <c r="M1860">
        <v>165607</v>
      </c>
      <c r="N1860">
        <v>2577837</v>
      </c>
      <c r="O1860">
        <v>821395</v>
      </c>
      <c r="P1860">
        <v>2514192</v>
      </c>
      <c r="Q1860">
        <v>2913592</v>
      </c>
      <c r="R1860">
        <v>584778</v>
      </c>
      <c r="S1860">
        <v>979500</v>
      </c>
      <c r="T1860">
        <v>1743550</v>
      </c>
      <c r="U1860">
        <v>3101765</v>
      </c>
      <c r="V1860">
        <v>27654</v>
      </c>
      <c r="W1860">
        <v>13409</v>
      </c>
      <c r="X1860">
        <v>8324</v>
      </c>
      <c r="Y1860">
        <v>6344386</v>
      </c>
      <c r="Z1860">
        <v>4980375</v>
      </c>
    </row>
    <row r="1861" spans="1:26">
      <c r="A1861" t="s">
        <v>1887</v>
      </c>
      <c r="B1861">
        <v>6408137</v>
      </c>
      <c r="C1861">
        <v>2522262</v>
      </c>
      <c r="D1861">
        <v>1005765</v>
      </c>
      <c r="E1861">
        <v>5381855</v>
      </c>
      <c r="F1861">
        <v>1936747</v>
      </c>
      <c r="G1861">
        <v>6993149</v>
      </c>
      <c r="H1861">
        <v>1290627</v>
      </c>
      <c r="I1861">
        <v>2944810</v>
      </c>
      <c r="J1861">
        <v>1198569</v>
      </c>
      <c r="K1861">
        <v>10837127</v>
      </c>
      <c r="L1861">
        <v>2119229</v>
      </c>
      <c r="M1861">
        <v>1671776</v>
      </c>
      <c r="N1861">
        <v>1738282</v>
      </c>
      <c r="O1861">
        <v>1104173</v>
      </c>
      <c r="P1861">
        <v>1652095</v>
      </c>
      <c r="Q1861">
        <v>2887960</v>
      </c>
      <c r="R1861">
        <v>618417</v>
      </c>
      <c r="S1861">
        <v>6648355</v>
      </c>
      <c r="T1861">
        <v>349687</v>
      </c>
      <c r="U1861">
        <v>3423136</v>
      </c>
      <c r="V1861">
        <v>2502031</v>
      </c>
      <c r="W1861">
        <v>42633</v>
      </c>
      <c r="X1861">
        <v>11063</v>
      </c>
      <c r="Y1861">
        <v>1773213</v>
      </c>
      <c r="Z1861">
        <v>8492515</v>
      </c>
    </row>
    <row r="1862" spans="1:26">
      <c r="A1862" t="s">
        <v>1888</v>
      </c>
      <c r="B1862">
        <v>3087282</v>
      </c>
      <c r="C1862">
        <v>2555946</v>
      </c>
      <c r="D1862">
        <v>13843786</v>
      </c>
      <c r="E1862">
        <v>1505938</v>
      </c>
      <c r="F1862">
        <v>980903</v>
      </c>
      <c r="G1862">
        <v>840171</v>
      </c>
      <c r="H1862">
        <v>11271567</v>
      </c>
      <c r="I1862">
        <v>1285244</v>
      </c>
      <c r="J1862">
        <v>2976851</v>
      </c>
      <c r="K1862">
        <v>6002566</v>
      </c>
      <c r="L1862">
        <v>2393093</v>
      </c>
      <c r="M1862">
        <v>281964</v>
      </c>
      <c r="N1862">
        <v>2947679</v>
      </c>
      <c r="O1862">
        <v>121520</v>
      </c>
      <c r="P1862">
        <v>858139</v>
      </c>
      <c r="Q1862">
        <v>712206</v>
      </c>
      <c r="R1862">
        <v>943514</v>
      </c>
      <c r="S1862">
        <v>476677</v>
      </c>
      <c r="T1862">
        <v>270302</v>
      </c>
      <c r="U1862">
        <v>1523428</v>
      </c>
      <c r="V1862">
        <v>96102</v>
      </c>
      <c r="W1862">
        <v>9782</v>
      </c>
      <c r="X1862">
        <v>9766</v>
      </c>
      <c r="Y1862">
        <v>7578113</v>
      </c>
      <c r="Z1862">
        <v>5196246</v>
      </c>
    </row>
    <row r="1863" spans="1:26">
      <c r="A1863" t="s">
        <v>1889</v>
      </c>
      <c r="B1863">
        <v>506579</v>
      </c>
      <c r="C1863">
        <v>253518</v>
      </c>
      <c r="D1863">
        <v>1246764</v>
      </c>
      <c r="E1863">
        <v>271911</v>
      </c>
      <c r="F1863">
        <v>3410369</v>
      </c>
      <c r="G1863">
        <v>362317</v>
      </c>
      <c r="H1863">
        <v>103065</v>
      </c>
      <c r="I1863">
        <v>120788</v>
      </c>
      <c r="J1863">
        <v>1108181</v>
      </c>
      <c r="K1863">
        <v>91375</v>
      </c>
      <c r="L1863">
        <v>29644276</v>
      </c>
      <c r="M1863">
        <v>2108811</v>
      </c>
      <c r="N1863">
        <v>2307520</v>
      </c>
      <c r="O1863">
        <v>7885581</v>
      </c>
      <c r="P1863">
        <v>152411</v>
      </c>
      <c r="Q1863">
        <v>1359628</v>
      </c>
      <c r="R1863">
        <v>1068806</v>
      </c>
      <c r="S1863">
        <v>113884</v>
      </c>
      <c r="T1863">
        <v>131259</v>
      </c>
      <c r="U1863">
        <v>651894</v>
      </c>
      <c r="V1863">
        <v>44081</v>
      </c>
      <c r="Y1863">
        <v>8129522</v>
      </c>
      <c r="Z1863">
        <v>3943248</v>
      </c>
    </row>
    <row r="1864" spans="1:26">
      <c r="A1864" t="s">
        <v>1890</v>
      </c>
      <c r="B1864">
        <v>656977</v>
      </c>
      <c r="D1864">
        <v>58060</v>
      </c>
      <c r="E1864">
        <v>89795848</v>
      </c>
      <c r="F1864">
        <v>13649205</v>
      </c>
      <c r="G1864">
        <v>284910</v>
      </c>
      <c r="H1864">
        <v>35221072</v>
      </c>
      <c r="I1864">
        <v>15263503</v>
      </c>
      <c r="J1864">
        <v>17474924</v>
      </c>
      <c r="K1864">
        <v>81718024</v>
      </c>
      <c r="L1864">
        <v>42228</v>
      </c>
      <c r="M1864">
        <v>854812</v>
      </c>
      <c r="N1864">
        <v>5075633</v>
      </c>
      <c r="O1864">
        <v>858072</v>
      </c>
      <c r="P1864">
        <v>10345688</v>
      </c>
      <c r="Q1864">
        <v>92448016</v>
      </c>
      <c r="S1864">
        <v>25809342</v>
      </c>
      <c r="T1864">
        <v>41254324</v>
      </c>
      <c r="U1864">
        <v>460755</v>
      </c>
      <c r="V1864">
        <v>21776</v>
      </c>
      <c r="Y1864">
        <v>243900</v>
      </c>
      <c r="Z1864">
        <v>636676416</v>
      </c>
    </row>
    <row r="1865" spans="1:26">
      <c r="A1865" t="s">
        <v>1891</v>
      </c>
      <c r="B1865">
        <v>173525</v>
      </c>
      <c r="C1865">
        <v>20762</v>
      </c>
      <c r="D1865">
        <v>216666</v>
      </c>
      <c r="E1865">
        <v>216585</v>
      </c>
      <c r="F1865">
        <v>297626</v>
      </c>
      <c r="G1865">
        <v>89302</v>
      </c>
      <c r="H1865">
        <v>2314842</v>
      </c>
      <c r="I1865">
        <v>80587</v>
      </c>
      <c r="J1865">
        <v>270381</v>
      </c>
      <c r="K1865">
        <v>102997</v>
      </c>
      <c r="L1865">
        <v>30836</v>
      </c>
      <c r="M1865">
        <v>304465</v>
      </c>
      <c r="N1865">
        <v>38933</v>
      </c>
      <c r="O1865">
        <v>223005</v>
      </c>
      <c r="P1865">
        <v>49545</v>
      </c>
      <c r="Q1865">
        <v>1674068</v>
      </c>
      <c r="R1865">
        <v>38524</v>
      </c>
      <c r="S1865">
        <v>35429</v>
      </c>
      <c r="T1865">
        <v>56436</v>
      </c>
      <c r="W1865">
        <v>8559</v>
      </c>
      <c r="X1865">
        <v>10555</v>
      </c>
      <c r="Y1865">
        <v>10764881</v>
      </c>
      <c r="Z1865">
        <v>330996</v>
      </c>
    </row>
    <row r="1866" spans="1:26">
      <c r="A1866" t="s">
        <v>1892</v>
      </c>
      <c r="B1866">
        <v>479455</v>
      </c>
      <c r="C1866">
        <v>45972</v>
      </c>
      <c r="D1866">
        <v>79002</v>
      </c>
      <c r="E1866">
        <v>15084</v>
      </c>
      <c r="F1866">
        <v>480572</v>
      </c>
      <c r="G1866">
        <v>232328</v>
      </c>
      <c r="H1866">
        <v>28687</v>
      </c>
      <c r="I1866">
        <v>34083</v>
      </c>
      <c r="J1866">
        <v>271389</v>
      </c>
      <c r="K1866">
        <v>73216</v>
      </c>
      <c r="L1866">
        <v>32310</v>
      </c>
      <c r="M1866">
        <v>159609</v>
      </c>
      <c r="N1866">
        <v>903877</v>
      </c>
      <c r="O1866">
        <v>1038238</v>
      </c>
      <c r="P1866">
        <v>44405</v>
      </c>
      <c r="Q1866">
        <v>1626218</v>
      </c>
      <c r="R1866">
        <v>135427</v>
      </c>
      <c r="S1866">
        <v>125958</v>
      </c>
      <c r="T1866">
        <v>46177</v>
      </c>
      <c r="U1866">
        <v>8771705</v>
      </c>
      <c r="W1866">
        <v>9896</v>
      </c>
      <c r="Y1866">
        <v>1602920</v>
      </c>
      <c r="Z1866">
        <v>2920280</v>
      </c>
    </row>
    <row r="1867" spans="1:26">
      <c r="A1867" t="s">
        <v>1893</v>
      </c>
      <c r="B1867">
        <v>5850686</v>
      </c>
      <c r="C1867">
        <v>966956</v>
      </c>
      <c r="D1867">
        <v>785079</v>
      </c>
      <c r="E1867">
        <v>991908</v>
      </c>
      <c r="F1867">
        <v>2639653</v>
      </c>
      <c r="G1867">
        <v>3036966</v>
      </c>
      <c r="H1867">
        <v>1813322</v>
      </c>
      <c r="I1867">
        <v>2444716</v>
      </c>
      <c r="J1867">
        <v>1402732</v>
      </c>
      <c r="K1867">
        <v>1002727</v>
      </c>
      <c r="L1867">
        <v>3590197</v>
      </c>
      <c r="M1867">
        <v>3347538</v>
      </c>
      <c r="N1867">
        <v>3553934</v>
      </c>
      <c r="O1867">
        <v>3441893</v>
      </c>
      <c r="P1867">
        <v>597366</v>
      </c>
      <c r="Q1867">
        <v>2369212</v>
      </c>
      <c r="R1867">
        <v>1205786</v>
      </c>
      <c r="S1867">
        <v>2896140</v>
      </c>
      <c r="T1867">
        <v>243863</v>
      </c>
      <c r="U1867">
        <v>3633916</v>
      </c>
      <c r="V1867">
        <v>146422</v>
      </c>
      <c r="W1867">
        <v>74489</v>
      </c>
      <c r="X1867">
        <v>9518</v>
      </c>
      <c r="Y1867">
        <v>4531293</v>
      </c>
      <c r="Z1867">
        <v>10484942</v>
      </c>
    </row>
    <row r="1868" spans="1:26">
      <c r="A1868" t="s">
        <v>1894</v>
      </c>
      <c r="B1868">
        <v>180537</v>
      </c>
      <c r="C1868">
        <v>135333</v>
      </c>
      <c r="D1868">
        <v>116901</v>
      </c>
      <c r="E1868">
        <v>1005574</v>
      </c>
      <c r="F1868">
        <v>134664</v>
      </c>
      <c r="G1868">
        <v>640391</v>
      </c>
      <c r="H1868">
        <v>646722</v>
      </c>
      <c r="I1868">
        <v>3031894</v>
      </c>
      <c r="J1868">
        <v>319214</v>
      </c>
      <c r="K1868">
        <v>271879</v>
      </c>
      <c r="L1868">
        <v>57144</v>
      </c>
      <c r="M1868">
        <v>2554276</v>
      </c>
      <c r="N1868">
        <v>116531</v>
      </c>
      <c r="O1868">
        <v>2161704</v>
      </c>
      <c r="P1868">
        <v>112959</v>
      </c>
      <c r="Q1868">
        <v>140876</v>
      </c>
      <c r="R1868">
        <v>150058</v>
      </c>
      <c r="S1868">
        <v>90189</v>
      </c>
      <c r="T1868">
        <v>126511</v>
      </c>
      <c r="U1868">
        <v>407752</v>
      </c>
      <c r="V1868">
        <v>8348</v>
      </c>
      <c r="W1868">
        <v>35825</v>
      </c>
      <c r="X1868">
        <v>11451</v>
      </c>
      <c r="Y1868">
        <v>338700</v>
      </c>
      <c r="Z1868">
        <v>479817</v>
      </c>
    </row>
    <row r="1869" spans="1:26">
      <c r="A1869" t="s">
        <v>1895</v>
      </c>
      <c r="B1869">
        <v>908573</v>
      </c>
      <c r="C1869">
        <v>584031</v>
      </c>
      <c r="D1869">
        <v>961815</v>
      </c>
      <c r="E1869">
        <v>380627</v>
      </c>
      <c r="F1869">
        <v>378055</v>
      </c>
      <c r="G1869">
        <v>9679421</v>
      </c>
      <c r="H1869">
        <v>1654038</v>
      </c>
      <c r="I1869">
        <v>2785157</v>
      </c>
      <c r="J1869">
        <v>12863331</v>
      </c>
      <c r="K1869">
        <v>1244349</v>
      </c>
      <c r="L1869">
        <v>992677</v>
      </c>
      <c r="M1869">
        <v>11963203</v>
      </c>
      <c r="N1869">
        <v>21543148</v>
      </c>
      <c r="O1869">
        <v>765243</v>
      </c>
      <c r="P1869">
        <v>586074</v>
      </c>
      <c r="Q1869">
        <v>420908</v>
      </c>
      <c r="R1869">
        <v>8748221</v>
      </c>
      <c r="S1869">
        <v>11719396</v>
      </c>
      <c r="T1869">
        <v>214863</v>
      </c>
      <c r="U1869">
        <v>8793905</v>
      </c>
      <c r="V1869">
        <v>14805</v>
      </c>
      <c r="W1869">
        <v>21713</v>
      </c>
      <c r="X1869">
        <v>9259</v>
      </c>
      <c r="Y1869">
        <v>20977460</v>
      </c>
      <c r="Z1869">
        <v>20004442</v>
      </c>
    </row>
    <row r="1870" spans="1:26">
      <c r="A1870" t="s">
        <v>1896</v>
      </c>
      <c r="B1870">
        <v>1609427</v>
      </c>
      <c r="C1870">
        <v>2497308</v>
      </c>
      <c r="D1870">
        <v>2417095</v>
      </c>
      <c r="E1870">
        <v>2578735</v>
      </c>
      <c r="F1870">
        <v>996889</v>
      </c>
      <c r="G1870">
        <v>2434883</v>
      </c>
      <c r="H1870">
        <v>1661116</v>
      </c>
      <c r="I1870">
        <v>13320831</v>
      </c>
      <c r="J1870">
        <v>1008656</v>
      </c>
      <c r="K1870">
        <v>4056488</v>
      </c>
      <c r="L1870">
        <v>1950823</v>
      </c>
      <c r="M1870">
        <v>1337596</v>
      </c>
      <c r="N1870">
        <v>1843334</v>
      </c>
      <c r="O1870">
        <v>1338530</v>
      </c>
      <c r="P1870">
        <v>1529955</v>
      </c>
      <c r="Q1870">
        <v>880056</v>
      </c>
      <c r="R1870">
        <v>602165</v>
      </c>
      <c r="S1870">
        <v>4667668</v>
      </c>
      <c r="T1870">
        <v>1392936</v>
      </c>
      <c r="U1870">
        <v>344339</v>
      </c>
      <c r="V1870">
        <v>180816</v>
      </c>
      <c r="W1870">
        <v>33434</v>
      </c>
      <c r="X1870">
        <v>23507</v>
      </c>
      <c r="Y1870">
        <v>3545779</v>
      </c>
      <c r="Z1870">
        <v>4607555</v>
      </c>
    </row>
    <row r="1871" spans="1:26">
      <c r="A1871" t="s">
        <v>1897</v>
      </c>
      <c r="B1871">
        <v>827162</v>
      </c>
      <c r="C1871">
        <v>16735583</v>
      </c>
      <c r="D1871">
        <v>728303</v>
      </c>
      <c r="E1871">
        <v>11642900</v>
      </c>
      <c r="F1871">
        <v>793581</v>
      </c>
      <c r="G1871">
        <v>14518960</v>
      </c>
      <c r="H1871">
        <v>685989</v>
      </c>
      <c r="I1871">
        <v>3153306</v>
      </c>
      <c r="J1871">
        <v>1125619</v>
      </c>
      <c r="K1871">
        <v>4026834</v>
      </c>
      <c r="L1871">
        <v>2771369</v>
      </c>
      <c r="M1871">
        <v>21010198</v>
      </c>
      <c r="N1871">
        <v>358340</v>
      </c>
      <c r="O1871">
        <v>2029980</v>
      </c>
      <c r="P1871">
        <v>18365056</v>
      </c>
      <c r="Q1871">
        <v>17323696</v>
      </c>
      <c r="R1871">
        <v>903923</v>
      </c>
      <c r="S1871">
        <v>11973958</v>
      </c>
      <c r="T1871">
        <v>11985651</v>
      </c>
      <c r="U1871">
        <v>3260226</v>
      </c>
      <c r="V1871">
        <v>31202748</v>
      </c>
      <c r="W1871">
        <v>31582</v>
      </c>
      <c r="X1871">
        <v>11501</v>
      </c>
      <c r="Y1871">
        <v>2257997</v>
      </c>
      <c r="Z1871">
        <v>18612368</v>
      </c>
    </row>
    <row r="1872" spans="1:26">
      <c r="A1872" t="s">
        <v>1898</v>
      </c>
      <c r="B1872">
        <v>541330</v>
      </c>
      <c r="C1872">
        <v>24579084</v>
      </c>
      <c r="D1872">
        <v>3994564</v>
      </c>
      <c r="E1872">
        <v>532666</v>
      </c>
      <c r="F1872">
        <v>486819</v>
      </c>
      <c r="G1872">
        <v>13950586</v>
      </c>
      <c r="H1872">
        <v>2001642</v>
      </c>
      <c r="I1872">
        <v>7936952</v>
      </c>
      <c r="J1872">
        <v>25979470</v>
      </c>
      <c r="K1872">
        <v>1209661</v>
      </c>
      <c r="L1872">
        <v>515130</v>
      </c>
      <c r="M1872">
        <v>1046234</v>
      </c>
      <c r="N1872">
        <v>943453</v>
      </c>
      <c r="O1872">
        <v>792642</v>
      </c>
      <c r="P1872">
        <v>457582</v>
      </c>
      <c r="Q1872">
        <v>42564372</v>
      </c>
      <c r="R1872">
        <v>769455</v>
      </c>
      <c r="S1872">
        <v>1171949</v>
      </c>
      <c r="T1872">
        <v>852206</v>
      </c>
      <c r="U1872">
        <v>2509343</v>
      </c>
      <c r="V1872">
        <v>43270</v>
      </c>
      <c r="W1872">
        <v>39386</v>
      </c>
      <c r="X1872">
        <v>33675</v>
      </c>
      <c r="Y1872">
        <v>10146954</v>
      </c>
      <c r="Z1872">
        <v>156782896</v>
      </c>
    </row>
    <row r="1873" spans="1:26">
      <c r="A1873" t="s">
        <v>1899</v>
      </c>
      <c r="B1873">
        <v>162060</v>
      </c>
      <c r="C1873">
        <v>842270</v>
      </c>
      <c r="D1873">
        <v>1693017</v>
      </c>
      <c r="E1873">
        <v>420722</v>
      </c>
      <c r="F1873">
        <v>855051</v>
      </c>
      <c r="G1873">
        <v>1717268</v>
      </c>
      <c r="H1873">
        <v>216883</v>
      </c>
      <c r="I1873">
        <v>250137</v>
      </c>
      <c r="J1873">
        <v>180941</v>
      </c>
      <c r="K1873">
        <v>356660</v>
      </c>
      <c r="L1873">
        <v>233030</v>
      </c>
      <c r="M1873">
        <v>331853</v>
      </c>
      <c r="N1873">
        <v>269269</v>
      </c>
      <c r="O1873">
        <v>572733</v>
      </c>
      <c r="P1873">
        <v>4916994</v>
      </c>
      <c r="Q1873">
        <v>175512</v>
      </c>
      <c r="R1873">
        <v>136533</v>
      </c>
      <c r="S1873">
        <v>3276938</v>
      </c>
      <c r="T1873">
        <v>829662</v>
      </c>
      <c r="U1873">
        <v>311223</v>
      </c>
      <c r="V1873">
        <v>100541</v>
      </c>
      <c r="W1873">
        <v>13067</v>
      </c>
      <c r="X1873">
        <v>19193</v>
      </c>
      <c r="Y1873">
        <v>1107454</v>
      </c>
      <c r="Z1873">
        <v>1472246</v>
      </c>
    </row>
    <row r="1874" spans="1:26">
      <c r="A1874" t="s">
        <v>1900</v>
      </c>
      <c r="B1874">
        <v>4570640</v>
      </c>
      <c r="C1874">
        <v>53217</v>
      </c>
      <c r="D1874">
        <v>602965</v>
      </c>
      <c r="E1874">
        <v>161615</v>
      </c>
      <c r="F1874">
        <v>700525</v>
      </c>
      <c r="G1874">
        <v>107284</v>
      </c>
      <c r="H1874">
        <v>666015</v>
      </c>
      <c r="I1874">
        <v>2863819</v>
      </c>
      <c r="J1874">
        <v>1493572</v>
      </c>
      <c r="K1874">
        <v>4510052</v>
      </c>
      <c r="L1874">
        <v>76517</v>
      </c>
      <c r="M1874">
        <v>31721110</v>
      </c>
      <c r="N1874">
        <v>245103</v>
      </c>
      <c r="O1874">
        <v>3070435</v>
      </c>
      <c r="P1874">
        <v>175945</v>
      </c>
      <c r="Q1874">
        <v>2335633</v>
      </c>
      <c r="R1874">
        <v>3423206</v>
      </c>
      <c r="S1874">
        <v>2751184</v>
      </c>
      <c r="T1874">
        <v>439798</v>
      </c>
      <c r="U1874">
        <v>555347</v>
      </c>
      <c r="V1874">
        <v>71431</v>
      </c>
      <c r="W1874">
        <v>11034</v>
      </c>
      <c r="X1874">
        <v>7796</v>
      </c>
      <c r="Y1874">
        <v>849886</v>
      </c>
      <c r="Z1874">
        <v>397392</v>
      </c>
    </row>
    <row r="1875" spans="1:26">
      <c r="A1875" t="s">
        <v>1901</v>
      </c>
      <c r="B1875">
        <v>4100840</v>
      </c>
      <c r="C1875">
        <v>13871460</v>
      </c>
      <c r="D1875">
        <v>12948483</v>
      </c>
      <c r="E1875">
        <v>2607678</v>
      </c>
      <c r="F1875">
        <v>106735</v>
      </c>
      <c r="G1875">
        <v>116172</v>
      </c>
      <c r="H1875">
        <v>374677</v>
      </c>
      <c r="I1875">
        <v>758442</v>
      </c>
      <c r="J1875">
        <v>7664631</v>
      </c>
      <c r="K1875">
        <v>252462</v>
      </c>
      <c r="L1875">
        <v>147593</v>
      </c>
      <c r="M1875">
        <v>29480</v>
      </c>
      <c r="N1875">
        <v>4452395</v>
      </c>
      <c r="O1875">
        <v>503403</v>
      </c>
      <c r="P1875">
        <v>1596184</v>
      </c>
      <c r="Q1875">
        <v>14605046</v>
      </c>
      <c r="R1875">
        <v>6631869</v>
      </c>
      <c r="S1875">
        <v>163840</v>
      </c>
      <c r="T1875">
        <v>45335756</v>
      </c>
      <c r="U1875">
        <v>10237840</v>
      </c>
      <c r="V1875">
        <v>66216</v>
      </c>
      <c r="Y1875">
        <v>686349</v>
      </c>
      <c r="Z1875">
        <v>12510441</v>
      </c>
    </row>
    <row r="1876" spans="1:26">
      <c r="A1876" t="s">
        <v>1902</v>
      </c>
      <c r="B1876">
        <v>326320</v>
      </c>
      <c r="C1876">
        <v>321778</v>
      </c>
      <c r="D1876">
        <v>363513</v>
      </c>
      <c r="E1876">
        <v>156659</v>
      </c>
      <c r="F1876">
        <v>190139</v>
      </c>
      <c r="G1876">
        <v>152824</v>
      </c>
      <c r="H1876">
        <v>288614</v>
      </c>
      <c r="I1876">
        <v>62217</v>
      </c>
      <c r="J1876">
        <v>152305</v>
      </c>
      <c r="K1876">
        <v>40161</v>
      </c>
      <c r="L1876">
        <v>237256</v>
      </c>
      <c r="M1876">
        <v>41186</v>
      </c>
      <c r="N1876">
        <v>2524066</v>
      </c>
      <c r="O1876">
        <v>134580</v>
      </c>
      <c r="P1876">
        <v>104228</v>
      </c>
      <c r="Q1876">
        <v>8949427</v>
      </c>
      <c r="R1876">
        <v>75741</v>
      </c>
      <c r="S1876">
        <v>1996081</v>
      </c>
      <c r="T1876">
        <v>1787383</v>
      </c>
      <c r="U1876">
        <v>164383</v>
      </c>
      <c r="W1876">
        <v>27152</v>
      </c>
      <c r="X1876">
        <v>9813</v>
      </c>
      <c r="Y1876">
        <v>198345</v>
      </c>
      <c r="Z1876">
        <v>251178</v>
      </c>
    </row>
    <row r="1877" spans="1:26">
      <c r="A1877" t="s">
        <v>1903</v>
      </c>
      <c r="B1877">
        <v>51806</v>
      </c>
      <c r="C1877">
        <v>59773</v>
      </c>
      <c r="D1877">
        <v>7294296</v>
      </c>
      <c r="E1877">
        <v>6690144</v>
      </c>
      <c r="G1877">
        <v>5188051</v>
      </c>
      <c r="H1877">
        <v>329997</v>
      </c>
      <c r="I1877">
        <v>631003</v>
      </c>
      <c r="J1877">
        <v>32880</v>
      </c>
      <c r="K1877">
        <v>138625</v>
      </c>
      <c r="L1877">
        <v>11075235</v>
      </c>
      <c r="M1877">
        <v>4776332</v>
      </c>
      <c r="N1877">
        <v>15352</v>
      </c>
      <c r="O1877">
        <v>15674486</v>
      </c>
      <c r="P1877">
        <v>256938</v>
      </c>
      <c r="Q1877">
        <v>105810</v>
      </c>
      <c r="R1877">
        <v>193102</v>
      </c>
      <c r="S1877">
        <v>3495387</v>
      </c>
      <c r="T1877">
        <v>3730508</v>
      </c>
      <c r="U1877">
        <v>1871432</v>
      </c>
      <c r="Y1877">
        <v>4347315</v>
      </c>
      <c r="Z1877">
        <v>165211</v>
      </c>
    </row>
    <row r="1878" spans="1:26">
      <c r="A1878" t="s">
        <v>1904</v>
      </c>
      <c r="B1878">
        <v>6993557</v>
      </c>
      <c r="C1878">
        <v>516586</v>
      </c>
      <c r="D1878">
        <v>629348</v>
      </c>
      <c r="E1878">
        <v>72234</v>
      </c>
      <c r="F1878">
        <v>60394</v>
      </c>
      <c r="G1878">
        <v>75010</v>
      </c>
      <c r="H1878">
        <v>638308</v>
      </c>
      <c r="I1878">
        <v>106829</v>
      </c>
      <c r="J1878">
        <v>588626</v>
      </c>
      <c r="K1878">
        <v>285156</v>
      </c>
      <c r="L1878">
        <v>69430</v>
      </c>
      <c r="M1878">
        <v>1110190</v>
      </c>
      <c r="N1878">
        <v>89122</v>
      </c>
      <c r="O1878">
        <v>245849</v>
      </c>
      <c r="P1878">
        <v>56847</v>
      </c>
      <c r="Q1878">
        <v>24251</v>
      </c>
      <c r="R1878">
        <v>169325</v>
      </c>
      <c r="S1878">
        <v>94688</v>
      </c>
      <c r="T1878">
        <v>41261</v>
      </c>
      <c r="U1878">
        <v>49815</v>
      </c>
      <c r="V1878">
        <v>22783</v>
      </c>
      <c r="X1878">
        <v>9590</v>
      </c>
      <c r="Y1878">
        <v>677729</v>
      </c>
      <c r="Z1878">
        <v>108309</v>
      </c>
    </row>
    <row r="1879" spans="1:26">
      <c r="A1879" t="s">
        <v>1905</v>
      </c>
      <c r="B1879">
        <v>78861</v>
      </c>
      <c r="C1879">
        <v>71310</v>
      </c>
      <c r="D1879">
        <v>586091</v>
      </c>
      <c r="E1879">
        <v>308029</v>
      </c>
      <c r="F1879">
        <v>491933</v>
      </c>
      <c r="G1879">
        <v>249747</v>
      </c>
      <c r="H1879">
        <v>1845835</v>
      </c>
      <c r="I1879">
        <v>1061227</v>
      </c>
      <c r="J1879">
        <v>26576</v>
      </c>
      <c r="K1879">
        <v>121234</v>
      </c>
      <c r="L1879">
        <v>21332</v>
      </c>
      <c r="M1879">
        <v>48913</v>
      </c>
      <c r="N1879">
        <v>70900</v>
      </c>
      <c r="O1879">
        <v>90879</v>
      </c>
      <c r="P1879">
        <v>83802</v>
      </c>
      <c r="Q1879">
        <v>187434</v>
      </c>
      <c r="R1879">
        <v>45718</v>
      </c>
      <c r="S1879">
        <v>54121</v>
      </c>
      <c r="T1879">
        <v>102541</v>
      </c>
      <c r="U1879">
        <v>239793</v>
      </c>
      <c r="Y1879">
        <v>121638</v>
      </c>
      <c r="Z1879">
        <v>61287</v>
      </c>
    </row>
    <row r="1880" spans="1:26">
      <c r="A1880" t="s">
        <v>1906</v>
      </c>
      <c r="B1880">
        <v>4138800</v>
      </c>
      <c r="C1880">
        <v>838224</v>
      </c>
      <c r="D1880">
        <v>468792</v>
      </c>
      <c r="E1880">
        <v>618869</v>
      </c>
      <c r="F1880">
        <v>1424193</v>
      </c>
      <c r="G1880">
        <v>21097880</v>
      </c>
      <c r="H1880">
        <v>654683</v>
      </c>
      <c r="I1880">
        <v>35129220</v>
      </c>
      <c r="J1880">
        <v>29589914</v>
      </c>
      <c r="K1880">
        <v>4469776</v>
      </c>
      <c r="L1880">
        <v>532650</v>
      </c>
      <c r="M1880">
        <v>1120643</v>
      </c>
      <c r="N1880">
        <v>1300683</v>
      </c>
      <c r="O1880">
        <v>461157</v>
      </c>
      <c r="P1880">
        <v>115455</v>
      </c>
      <c r="Q1880">
        <v>769136</v>
      </c>
      <c r="R1880">
        <v>1014080</v>
      </c>
      <c r="S1880">
        <v>1352872</v>
      </c>
      <c r="T1880">
        <v>17615342</v>
      </c>
      <c r="U1880">
        <v>2648296</v>
      </c>
      <c r="V1880">
        <v>34733904</v>
      </c>
      <c r="W1880">
        <v>10157</v>
      </c>
      <c r="X1880">
        <v>11329</v>
      </c>
      <c r="Y1880">
        <v>1552650</v>
      </c>
      <c r="Z1880">
        <v>250312</v>
      </c>
    </row>
    <row r="1881" spans="1:26">
      <c r="A1881" t="s">
        <v>1907</v>
      </c>
      <c r="B1881">
        <v>4138800</v>
      </c>
      <c r="C1881">
        <v>2643170</v>
      </c>
      <c r="D1881">
        <v>1110819</v>
      </c>
      <c r="E1881">
        <v>618869</v>
      </c>
      <c r="F1881">
        <v>1139977</v>
      </c>
      <c r="G1881">
        <v>3469505</v>
      </c>
      <c r="H1881">
        <v>2143196</v>
      </c>
      <c r="I1881">
        <v>6211024</v>
      </c>
      <c r="J1881">
        <v>2157185</v>
      </c>
      <c r="K1881">
        <v>4469776</v>
      </c>
      <c r="L1881">
        <v>650264</v>
      </c>
      <c r="M1881">
        <v>1451011</v>
      </c>
      <c r="N1881">
        <v>1300683</v>
      </c>
      <c r="O1881">
        <v>464045</v>
      </c>
      <c r="P1881">
        <v>3303446</v>
      </c>
      <c r="Q1881">
        <v>2096950</v>
      </c>
      <c r="R1881">
        <v>1790916</v>
      </c>
      <c r="S1881">
        <v>12546724</v>
      </c>
      <c r="T1881">
        <v>17615342</v>
      </c>
      <c r="U1881">
        <v>2195579</v>
      </c>
      <c r="V1881">
        <v>997143</v>
      </c>
      <c r="W1881">
        <v>21062</v>
      </c>
      <c r="X1881">
        <v>10331</v>
      </c>
      <c r="Y1881">
        <v>5875669</v>
      </c>
      <c r="Z1881">
        <v>9269837</v>
      </c>
    </row>
    <row r="1882" spans="1:26">
      <c r="A1882" t="s">
        <v>1908</v>
      </c>
      <c r="B1882">
        <v>735413</v>
      </c>
      <c r="C1882">
        <v>2643170</v>
      </c>
      <c r="D1882">
        <v>1110819</v>
      </c>
      <c r="E1882">
        <v>218152</v>
      </c>
      <c r="F1882">
        <v>1139977</v>
      </c>
      <c r="G1882">
        <v>3469505</v>
      </c>
      <c r="H1882">
        <v>2143196</v>
      </c>
      <c r="I1882">
        <v>6211024</v>
      </c>
      <c r="J1882">
        <v>2157185</v>
      </c>
      <c r="K1882">
        <v>2768615</v>
      </c>
      <c r="L1882">
        <v>650264</v>
      </c>
      <c r="M1882">
        <v>1451011</v>
      </c>
      <c r="N1882">
        <v>378545</v>
      </c>
      <c r="O1882">
        <v>464045</v>
      </c>
      <c r="P1882">
        <v>3303446</v>
      </c>
      <c r="Q1882">
        <v>2096950</v>
      </c>
      <c r="R1882">
        <v>1790916</v>
      </c>
      <c r="S1882">
        <v>12546724</v>
      </c>
      <c r="T1882">
        <v>1321999</v>
      </c>
      <c r="U1882">
        <v>2195579</v>
      </c>
      <c r="V1882">
        <v>997143</v>
      </c>
      <c r="W1882">
        <v>21062</v>
      </c>
      <c r="X1882">
        <v>10331</v>
      </c>
      <c r="Y1882">
        <v>5875669</v>
      </c>
      <c r="Z1882">
        <v>9269837</v>
      </c>
    </row>
    <row r="1883" spans="1:26">
      <c r="A1883" t="s">
        <v>1909</v>
      </c>
      <c r="B1883">
        <v>183741552</v>
      </c>
      <c r="C1883">
        <v>166110992</v>
      </c>
      <c r="D1883">
        <v>101929296</v>
      </c>
      <c r="E1883">
        <v>3111392</v>
      </c>
      <c r="F1883">
        <v>43448600</v>
      </c>
      <c r="G1883">
        <v>7023733</v>
      </c>
      <c r="H1883">
        <v>6716929</v>
      </c>
      <c r="I1883">
        <v>32075682</v>
      </c>
      <c r="J1883">
        <v>77436024</v>
      </c>
      <c r="K1883">
        <v>11946462</v>
      </c>
      <c r="L1883">
        <v>4123757056</v>
      </c>
      <c r="M1883">
        <v>5085039</v>
      </c>
      <c r="N1883">
        <v>10857842</v>
      </c>
      <c r="O1883">
        <v>3435756</v>
      </c>
      <c r="P1883">
        <v>6480964</v>
      </c>
      <c r="Q1883">
        <v>12917454</v>
      </c>
      <c r="R1883">
        <v>5169743</v>
      </c>
      <c r="S1883">
        <v>16845936</v>
      </c>
      <c r="T1883">
        <v>17615342</v>
      </c>
      <c r="U1883">
        <v>16218019</v>
      </c>
      <c r="V1883">
        <v>1078197</v>
      </c>
      <c r="W1883">
        <v>46091</v>
      </c>
      <c r="X1883">
        <v>23830</v>
      </c>
      <c r="Y1883">
        <v>24042650</v>
      </c>
      <c r="Z1883">
        <v>42855172</v>
      </c>
    </row>
    <row r="1884" spans="1:26">
      <c r="A1884" t="s">
        <v>1910</v>
      </c>
      <c r="B1884">
        <v>183741552</v>
      </c>
      <c r="C1884">
        <v>166110992</v>
      </c>
      <c r="D1884">
        <v>101929296</v>
      </c>
      <c r="E1884">
        <v>9681382</v>
      </c>
      <c r="F1884">
        <v>43448600</v>
      </c>
      <c r="G1884">
        <v>1578516</v>
      </c>
      <c r="H1884">
        <v>6716929</v>
      </c>
      <c r="I1884">
        <v>8740324</v>
      </c>
      <c r="J1884">
        <v>77436024</v>
      </c>
      <c r="K1884">
        <v>11946462</v>
      </c>
      <c r="L1884">
        <v>4123757056</v>
      </c>
      <c r="M1884">
        <v>5085039</v>
      </c>
      <c r="N1884">
        <v>10857842</v>
      </c>
      <c r="O1884">
        <v>5516778</v>
      </c>
      <c r="P1884">
        <v>14964564</v>
      </c>
      <c r="Q1884">
        <v>12917454</v>
      </c>
      <c r="R1884">
        <v>5169743</v>
      </c>
      <c r="S1884">
        <v>20922512</v>
      </c>
      <c r="T1884">
        <v>17615342</v>
      </c>
      <c r="U1884">
        <v>16218019</v>
      </c>
      <c r="V1884">
        <v>1727881</v>
      </c>
      <c r="W1884">
        <v>63892</v>
      </c>
      <c r="X1884">
        <v>17277</v>
      </c>
      <c r="Y1884">
        <v>24042650</v>
      </c>
      <c r="Z1884">
        <v>25335100</v>
      </c>
    </row>
    <row r="1885" spans="1:26">
      <c r="A1885" t="s">
        <v>1911</v>
      </c>
      <c r="B1885">
        <v>4138800</v>
      </c>
      <c r="C1885">
        <v>838224</v>
      </c>
      <c r="D1885">
        <v>2885270</v>
      </c>
      <c r="E1885">
        <v>2575747</v>
      </c>
      <c r="F1885">
        <v>7172358</v>
      </c>
      <c r="G1885">
        <v>852679</v>
      </c>
      <c r="H1885">
        <v>2312631</v>
      </c>
      <c r="I1885">
        <v>1963282</v>
      </c>
      <c r="J1885">
        <v>1172376</v>
      </c>
      <c r="K1885">
        <v>8007834</v>
      </c>
      <c r="L1885">
        <v>12408356</v>
      </c>
      <c r="M1885">
        <v>1120643</v>
      </c>
      <c r="N1885">
        <v>455110</v>
      </c>
      <c r="O1885">
        <v>461157</v>
      </c>
      <c r="P1885">
        <v>144729</v>
      </c>
      <c r="Q1885">
        <v>3009223</v>
      </c>
      <c r="R1885">
        <v>2721428</v>
      </c>
      <c r="S1885">
        <v>7031223</v>
      </c>
      <c r="T1885">
        <v>17615342</v>
      </c>
      <c r="U1885">
        <v>3270976</v>
      </c>
      <c r="V1885">
        <v>195197</v>
      </c>
      <c r="W1885">
        <v>21225</v>
      </c>
      <c r="X1885">
        <v>9399</v>
      </c>
      <c r="Y1885">
        <v>3624868</v>
      </c>
      <c r="Z1885">
        <v>8803458</v>
      </c>
    </row>
    <row r="1886" spans="1:26">
      <c r="A1886" t="s">
        <v>1912</v>
      </c>
      <c r="B1886">
        <v>4138800</v>
      </c>
      <c r="C1886">
        <v>838224</v>
      </c>
      <c r="D1886">
        <v>2885270</v>
      </c>
      <c r="E1886">
        <v>2575747</v>
      </c>
      <c r="F1886">
        <v>7172358</v>
      </c>
      <c r="G1886">
        <v>852679</v>
      </c>
      <c r="H1886">
        <v>2312631</v>
      </c>
      <c r="I1886">
        <v>1963282</v>
      </c>
      <c r="J1886">
        <v>1172376</v>
      </c>
      <c r="K1886">
        <v>8007834</v>
      </c>
      <c r="L1886">
        <v>12408356</v>
      </c>
      <c r="M1886">
        <v>1120643</v>
      </c>
      <c r="N1886">
        <v>455110</v>
      </c>
      <c r="O1886">
        <v>461157</v>
      </c>
      <c r="P1886">
        <v>208684</v>
      </c>
      <c r="Q1886">
        <v>3009223</v>
      </c>
      <c r="R1886">
        <v>2721428</v>
      </c>
      <c r="S1886">
        <v>7031223</v>
      </c>
      <c r="T1886">
        <v>17615342</v>
      </c>
      <c r="U1886">
        <v>3270976</v>
      </c>
      <c r="V1886">
        <v>195197</v>
      </c>
      <c r="W1886">
        <v>21225</v>
      </c>
      <c r="X1886">
        <v>9399</v>
      </c>
      <c r="Y1886">
        <v>3624868</v>
      </c>
      <c r="Z1886">
        <v>8803458</v>
      </c>
    </row>
    <row r="1887" spans="1:26">
      <c r="A1887" t="s">
        <v>1913</v>
      </c>
      <c r="B1887">
        <v>4138800</v>
      </c>
      <c r="C1887">
        <v>838224</v>
      </c>
      <c r="D1887">
        <v>2885270</v>
      </c>
      <c r="E1887">
        <v>2575747</v>
      </c>
      <c r="F1887">
        <v>7172358</v>
      </c>
      <c r="G1887">
        <v>852679</v>
      </c>
      <c r="H1887">
        <v>2312631</v>
      </c>
      <c r="I1887">
        <v>1963282</v>
      </c>
      <c r="J1887">
        <v>1172376</v>
      </c>
      <c r="K1887">
        <v>8007834</v>
      </c>
      <c r="L1887">
        <v>12408356</v>
      </c>
      <c r="M1887">
        <v>1120643</v>
      </c>
      <c r="N1887">
        <v>455110</v>
      </c>
      <c r="O1887">
        <v>461157</v>
      </c>
      <c r="P1887">
        <v>208684</v>
      </c>
      <c r="Q1887">
        <v>3009223</v>
      </c>
      <c r="R1887">
        <v>2721428</v>
      </c>
      <c r="S1887">
        <v>7031223</v>
      </c>
      <c r="T1887">
        <v>17615342</v>
      </c>
      <c r="U1887">
        <v>3270976</v>
      </c>
      <c r="V1887">
        <v>195197</v>
      </c>
      <c r="W1887">
        <v>21225</v>
      </c>
      <c r="X1887">
        <v>9399</v>
      </c>
      <c r="Y1887">
        <v>3624868</v>
      </c>
      <c r="Z1887">
        <v>8803458</v>
      </c>
    </row>
    <row r="1888" spans="1:26">
      <c r="A1888" t="s">
        <v>1914</v>
      </c>
      <c r="B1888">
        <v>2543448</v>
      </c>
      <c r="C1888">
        <v>220014</v>
      </c>
      <c r="D1888">
        <v>339514</v>
      </c>
      <c r="E1888">
        <v>53759</v>
      </c>
      <c r="F1888">
        <v>161956</v>
      </c>
      <c r="G1888">
        <v>1431656</v>
      </c>
      <c r="H1888">
        <v>1527638</v>
      </c>
      <c r="I1888">
        <v>813369</v>
      </c>
      <c r="J1888">
        <v>1207266</v>
      </c>
      <c r="K1888">
        <v>372188</v>
      </c>
      <c r="L1888">
        <v>72112</v>
      </c>
      <c r="M1888">
        <v>43496</v>
      </c>
      <c r="N1888">
        <v>378545</v>
      </c>
      <c r="O1888">
        <v>322259</v>
      </c>
      <c r="P1888">
        <v>223481</v>
      </c>
      <c r="Q1888">
        <v>334764</v>
      </c>
      <c r="R1888">
        <v>71170</v>
      </c>
      <c r="S1888">
        <v>30490</v>
      </c>
      <c r="T1888">
        <v>170666</v>
      </c>
      <c r="U1888">
        <v>40201052</v>
      </c>
      <c r="V1888">
        <v>391374</v>
      </c>
      <c r="W1888">
        <v>7236</v>
      </c>
      <c r="X1888">
        <v>21369</v>
      </c>
      <c r="Y1888">
        <v>371632</v>
      </c>
      <c r="Z1888">
        <v>311600</v>
      </c>
    </row>
    <row r="1889" spans="1:26">
      <c r="A1889" t="s">
        <v>1915</v>
      </c>
      <c r="B1889">
        <v>4138800</v>
      </c>
      <c r="C1889">
        <v>3622460</v>
      </c>
      <c r="D1889">
        <v>766685</v>
      </c>
      <c r="E1889">
        <v>618869</v>
      </c>
      <c r="F1889">
        <v>567664</v>
      </c>
      <c r="G1889">
        <v>21097880</v>
      </c>
      <c r="H1889">
        <v>7241826</v>
      </c>
      <c r="I1889">
        <v>35129220</v>
      </c>
      <c r="J1889">
        <v>29589914</v>
      </c>
      <c r="K1889">
        <v>3388499</v>
      </c>
      <c r="L1889">
        <v>6595914</v>
      </c>
      <c r="M1889">
        <v>1120643</v>
      </c>
      <c r="N1889">
        <v>6501690</v>
      </c>
      <c r="O1889">
        <v>1268336</v>
      </c>
      <c r="P1889">
        <v>2670933</v>
      </c>
      <c r="Q1889">
        <v>14578938</v>
      </c>
      <c r="R1889">
        <v>9094250</v>
      </c>
      <c r="S1889">
        <v>5570513</v>
      </c>
      <c r="T1889">
        <v>17615342</v>
      </c>
      <c r="U1889">
        <v>40201052</v>
      </c>
      <c r="V1889">
        <v>34733904</v>
      </c>
      <c r="W1889">
        <v>14076</v>
      </c>
      <c r="X1889">
        <v>76326</v>
      </c>
      <c r="Y1889">
        <v>5155661</v>
      </c>
      <c r="Z1889">
        <v>11209945</v>
      </c>
    </row>
    <row r="1890" spans="1:26">
      <c r="A1890" t="s">
        <v>1916</v>
      </c>
      <c r="B1890">
        <v>1771709</v>
      </c>
      <c r="C1890">
        <v>323944</v>
      </c>
      <c r="D1890">
        <v>522774</v>
      </c>
      <c r="E1890">
        <v>1086876</v>
      </c>
      <c r="F1890">
        <v>341349</v>
      </c>
      <c r="G1890">
        <v>93950</v>
      </c>
      <c r="H1890">
        <v>385303</v>
      </c>
      <c r="I1890">
        <v>125105</v>
      </c>
      <c r="J1890">
        <v>261175</v>
      </c>
      <c r="K1890">
        <v>773124</v>
      </c>
      <c r="L1890">
        <v>4343888</v>
      </c>
      <c r="M1890">
        <v>202808</v>
      </c>
      <c r="N1890">
        <v>342279</v>
      </c>
      <c r="O1890">
        <v>273315</v>
      </c>
      <c r="P1890">
        <v>327617</v>
      </c>
      <c r="Q1890">
        <v>619691</v>
      </c>
      <c r="R1890">
        <v>42771</v>
      </c>
      <c r="S1890">
        <v>203389</v>
      </c>
      <c r="T1890">
        <v>39045056</v>
      </c>
      <c r="U1890">
        <v>1677421</v>
      </c>
      <c r="V1890">
        <v>253440</v>
      </c>
      <c r="W1890">
        <v>41715</v>
      </c>
      <c r="Y1890">
        <v>1174760</v>
      </c>
      <c r="Z1890">
        <v>3428730</v>
      </c>
    </row>
    <row r="1891" spans="1:26">
      <c r="A1891" t="s">
        <v>1917</v>
      </c>
      <c r="B1891">
        <v>624455</v>
      </c>
      <c r="C1891">
        <v>604363</v>
      </c>
      <c r="D1891">
        <v>1250011</v>
      </c>
      <c r="E1891">
        <v>1025650</v>
      </c>
      <c r="F1891">
        <v>1691077</v>
      </c>
      <c r="G1891">
        <v>53253</v>
      </c>
      <c r="H1891">
        <v>67915</v>
      </c>
      <c r="I1891">
        <v>133226</v>
      </c>
      <c r="J1891">
        <v>1277250</v>
      </c>
      <c r="K1891">
        <v>1565482</v>
      </c>
      <c r="L1891">
        <v>494538</v>
      </c>
      <c r="M1891">
        <v>138432</v>
      </c>
      <c r="N1891">
        <v>212584</v>
      </c>
      <c r="O1891">
        <v>270085</v>
      </c>
      <c r="P1891">
        <v>104855</v>
      </c>
      <c r="Q1891">
        <v>14909824</v>
      </c>
      <c r="R1891">
        <v>522672</v>
      </c>
      <c r="S1891">
        <v>46843</v>
      </c>
      <c r="T1891">
        <v>59909</v>
      </c>
      <c r="U1891">
        <v>267909</v>
      </c>
      <c r="V1891">
        <v>117250</v>
      </c>
      <c r="W1891">
        <v>13544</v>
      </c>
      <c r="Y1891">
        <v>723259</v>
      </c>
      <c r="Z1891">
        <v>228751</v>
      </c>
    </row>
    <row r="1892" spans="1:26">
      <c r="A1892" t="s">
        <v>1918</v>
      </c>
      <c r="B1892">
        <v>624455</v>
      </c>
      <c r="C1892">
        <v>604363</v>
      </c>
      <c r="D1892">
        <v>1250011</v>
      </c>
      <c r="E1892">
        <v>1025650</v>
      </c>
      <c r="F1892">
        <v>1691077</v>
      </c>
      <c r="G1892">
        <v>53253</v>
      </c>
      <c r="H1892">
        <v>67915</v>
      </c>
      <c r="I1892">
        <v>133226</v>
      </c>
      <c r="J1892">
        <v>1277250</v>
      </c>
      <c r="K1892">
        <v>1565482</v>
      </c>
      <c r="L1892">
        <v>494538</v>
      </c>
      <c r="M1892">
        <v>138432</v>
      </c>
      <c r="N1892">
        <v>212584</v>
      </c>
      <c r="O1892">
        <v>270085</v>
      </c>
      <c r="P1892">
        <v>104855</v>
      </c>
      <c r="Q1892">
        <v>14909824</v>
      </c>
      <c r="R1892">
        <v>522672</v>
      </c>
      <c r="S1892">
        <v>46843</v>
      </c>
      <c r="T1892">
        <v>59909</v>
      </c>
      <c r="U1892">
        <v>267909</v>
      </c>
      <c r="V1892">
        <v>117250</v>
      </c>
      <c r="W1892">
        <v>13544</v>
      </c>
      <c r="Y1892">
        <v>723259</v>
      </c>
      <c r="Z1892">
        <v>228751</v>
      </c>
    </row>
    <row r="1893" spans="1:26">
      <c r="A1893" t="s">
        <v>1919</v>
      </c>
      <c r="B1893">
        <v>102982</v>
      </c>
      <c r="C1893">
        <v>33708</v>
      </c>
      <c r="D1893">
        <v>175010</v>
      </c>
      <c r="E1893">
        <v>51689</v>
      </c>
      <c r="F1893">
        <v>26900</v>
      </c>
      <c r="H1893">
        <v>53390</v>
      </c>
      <c r="I1893">
        <v>2349</v>
      </c>
      <c r="K1893">
        <v>110196</v>
      </c>
      <c r="L1893">
        <v>1516794</v>
      </c>
      <c r="M1893">
        <v>82486</v>
      </c>
      <c r="N1893">
        <v>47857</v>
      </c>
      <c r="O1893">
        <v>237511</v>
      </c>
      <c r="P1893">
        <v>37997</v>
      </c>
      <c r="Q1893">
        <v>77239</v>
      </c>
      <c r="R1893">
        <v>206494</v>
      </c>
      <c r="S1893">
        <v>3159877</v>
      </c>
      <c r="T1893">
        <v>58994</v>
      </c>
      <c r="U1893">
        <v>69379</v>
      </c>
      <c r="Y1893">
        <v>289720</v>
      </c>
      <c r="Z1893">
        <v>1558921</v>
      </c>
    </row>
    <row r="1894" spans="1:26">
      <c r="A1894" t="s">
        <v>1920</v>
      </c>
      <c r="B1894">
        <v>690252</v>
      </c>
      <c r="C1894">
        <v>8567211</v>
      </c>
      <c r="D1894">
        <v>11086935</v>
      </c>
      <c r="E1894">
        <v>281754</v>
      </c>
      <c r="F1894">
        <v>5496933</v>
      </c>
      <c r="G1894">
        <v>878985</v>
      </c>
      <c r="H1894">
        <v>9272655</v>
      </c>
      <c r="I1894">
        <v>8987772</v>
      </c>
      <c r="J1894">
        <v>6187948</v>
      </c>
      <c r="K1894">
        <v>17941932</v>
      </c>
      <c r="L1894">
        <v>6046463</v>
      </c>
      <c r="M1894">
        <v>753038</v>
      </c>
      <c r="N1894">
        <v>5047952</v>
      </c>
      <c r="O1894">
        <v>2463257</v>
      </c>
      <c r="P1894">
        <v>677944</v>
      </c>
      <c r="Q1894">
        <v>17068468</v>
      </c>
      <c r="R1894">
        <v>1947011</v>
      </c>
      <c r="S1894">
        <v>128626</v>
      </c>
      <c r="T1894">
        <v>15873554</v>
      </c>
      <c r="U1894">
        <v>12164303</v>
      </c>
      <c r="V1894">
        <v>79170</v>
      </c>
      <c r="W1894">
        <v>23532</v>
      </c>
      <c r="Y1894">
        <v>536832</v>
      </c>
      <c r="Z1894">
        <v>3591401</v>
      </c>
    </row>
    <row r="1895" spans="1:26">
      <c r="A1895" t="s">
        <v>1921</v>
      </c>
      <c r="B1895">
        <v>624455</v>
      </c>
      <c r="C1895">
        <v>238440</v>
      </c>
      <c r="D1895">
        <v>32366</v>
      </c>
      <c r="E1895">
        <v>692722</v>
      </c>
      <c r="F1895">
        <v>73916</v>
      </c>
      <c r="G1895">
        <v>45967</v>
      </c>
      <c r="H1895">
        <v>17762</v>
      </c>
      <c r="I1895">
        <v>60114</v>
      </c>
      <c r="J1895">
        <v>71041</v>
      </c>
      <c r="K1895">
        <v>1565482</v>
      </c>
      <c r="L1895">
        <v>494538</v>
      </c>
      <c r="M1895">
        <v>71451</v>
      </c>
      <c r="N1895">
        <v>44143</v>
      </c>
      <c r="O1895">
        <v>61580</v>
      </c>
      <c r="P1895">
        <v>104855</v>
      </c>
      <c r="Q1895">
        <v>14909824</v>
      </c>
      <c r="R1895">
        <v>522672</v>
      </c>
      <c r="S1895">
        <v>46843</v>
      </c>
      <c r="T1895">
        <v>42010</v>
      </c>
      <c r="U1895">
        <v>177222</v>
      </c>
      <c r="V1895">
        <v>46154</v>
      </c>
      <c r="W1895">
        <v>8785</v>
      </c>
      <c r="Y1895">
        <v>203188</v>
      </c>
      <c r="Z1895">
        <v>39443</v>
      </c>
    </row>
    <row r="1896" spans="1:26">
      <c r="A1896" t="s">
        <v>1922</v>
      </c>
      <c r="B1896">
        <v>8800473</v>
      </c>
      <c r="C1896">
        <v>278104</v>
      </c>
      <c r="D1896">
        <v>1723831</v>
      </c>
      <c r="E1896">
        <v>452623</v>
      </c>
      <c r="F1896">
        <v>273312</v>
      </c>
      <c r="G1896">
        <v>690440</v>
      </c>
      <c r="H1896">
        <v>1292242</v>
      </c>
      <c r="I1896">
        <v>1167256</v>
      </c>
      <c r="J1896">
        <v>352856</v>
      </c>
      <c r="K1896">
        <v>921443</v>
      </c>
      <c r="L1896">
        <v>49520</v>
      </c>
      <c r="M1896">
        <v>43322</v>
      </c>
      <c r="N1896">
        <v>1077593</v>
      </c>
      <c r="O1896">
        <v>529534</v>
      </c>
      <c r="P1896">
        <v>604415</v>
      </c>
      <c r="Q1896">
        <v>183585</v>
      </c>
      <c r="R1896">
        <v>132902</v>
      </c>
      <c r="S1896">
        <v>376464</v>
      </c>
      <c r="T1896">
        <v>370680</v>
      </c>
      <c r="U1896">
        <v>2539036</v>
      </c>
      <c r="V1896">
        <v>36485</v>
      </c>
      <c r="W1896">
        <v>166570</v>
      </c>
      <c r="X1896">
        <v>11043</v>
      </c>
      <c r="Y1896">
        <v>947441</v>
      </c>
      <c r="Z1896">
        <v>202794</v>
      </c>
    </row>
    <row r="1897" spans="1:26">
      <c r="A1897" t="s">
        <v>1923</v>
      </c>
      <c r="B1897">
        <v>823926</v>
      </c>
      <c r="C1897">
        <v>101373</v>
      </c>
      <c r="D1897">
        <v>89348</v>
      </c>
      <c r="E1897">
        <v>508014</v>
      </c>
      <c r="F1897">
        <v>27837780</v>
      </c>
      <c r="G1897">
        <v>88104</v>
      </c>
      <c r="H1897">
        <v>45449720</v>
      </c>
      <c r="I1897">
        <v>46756208</v>
      </c>
      <c r="J1897">
        <v>1336559</v>
      </c>
      <c r="K1897">
        <v>372187</v>
      </c>
      <c r="L1897">
        <v>204244</v>
      </c>
      <c r="M1897">
        <v>36462</v>
      </c>
      <c r="N1897">
        <v>72481</v>
      </c>
      <c r="O1897">
        <v>171813</v>
      </c>
      <c r="P1897">
        <v>9306426</v>
      </c>
      <c r="Q1897">
        <v>196487</v>
      </c>
      <c r="R1897">
        <v>77456</v>
      </c>
      <c r="S1897">
        <v>102748</v>
      </c>
      <c r="T1897">
        <v>60395</v>
      </c>
      <c r="U1897">
        <v>474476</v>
      </c>
      <c r="V1897">
        <v>67040</v>
      </c>
      <c r="W1897">
        <v>25646</v>
      </c>
      <c r="Y1897">
        <v>527958</v>
      </c>
      <c r="Z1897">
        <v>2458793</v>
      </c>
    </row>
    <row r="1898" spans="1:26">
      <c r="A1898" t="s">
        <v>1924</v>
      </c>
      <c r="B1898">
        <v>1883403</v>
      </c>
      <c r="C1898">
        <v>964397</v>
      </c>
      <c r="D1898">
        <v>1412872</v>
      </c>
      <c r="E1898">
        <v>2078249</v>
      </c>
      <c r="F1898">
        <v>2802729</v>
      </c>
      <c r="G1898">
        <v>1256877</v>
      </c>
      <c r="H1898">
        <v>1548123</v>
      </c>
      <c r="I1898">
        <v>20720636</v>
      </c>
      <c r="J1898">
        <v>650501</v>
      </c>
      <c r="K1898">
        <v>733013</v>
      </c>
      <c r="L1898">
        <v>775481</v>
      </c>
      <c r="M1898">
        <v>348390</v>
      </c>
      <c r="N1898">
        <v>155205</v>
      </c>
      <c r="O1898">
        <v>112232</v>
      </c>
      <c r="P1898">
        <v>1402891</v>
      </c>
      <c r="Q1898">
        <v>1250264</v>
      </c>
      <c r="R1898">
        <v>528187</v>
      </c>
      <c r="S1898">
        <v>7203958</v>
      </c>
      <c r="T1898">
        <v>1342430</v>
      </c>
      <c r="U1898">
        <v>1079376</v>
      </c>
      <c r="V1898">
        <v>35190</v>
      </c>
      <c r="W1898">
        <v>39532</v>
      </c>
      <c r="X1898">
        <v>11648</v>
      </c>
      <c r="Y1898">
        <v>1521115</v>
      </c>
      <c r="Z1898">
        <v>1050877</v>
      </c>
    </row>
    <row r="1899" spans="1:26">
      <c r="A1899" t="s">
        <v>1925</v>
      </c>
      <c r="B1899">
        <v>276993</v>
      </c>
      <c r="C1899">
        <v>3061811</v>
      </c>
      <c r="D1899">
        <v>332710</v>
      </c>
      <c r="E1899">
        <v>325816</v>
      </c>
      <c r="F1899">
        <v>96750</v>
      </c>
      <c r="G1899">
        <v>158824</v>
      </c>
      <c r="H1899">
        <v>1227792</v>
      </c>
      <c r="I1899">
        <v>2243891</v>
      </c>
      <c r="J1899">
        <v>460899</v>
      </c>
      <c r="K1899">
        <v>623372</v>
      </c>
      <c r="L1899">
        <v>768702</v>
      </c>
      <c r="M1899">
        <v>1652394</v>
      </c>
      <c r="N1899">
        <v>363464</v>
      </c>
      <c r="O1899">
        <v>1275073</v>
      </c>
      <c r="P1899">
        <v>1191024</v>
      </c>
      <c r="Q1899">
        <v>2503613</v>
      </c>
      <c r="R1899">
        <v>594615</v>
      </c>
      <c r="S1899">
        <v>233437</v>
      </c>
      <c r="T1899">
        <v>384523</v>
      </c>
      <c r="U1899">
        <v>2607178</v>
      </c>
      <c r="V1899">
        <v>29015</v>
      </c>
      <c r="W1899">
        <v>7346</v>
      </c>
      <c r="X1899">
        <v>13631</v>
      </c>
      <c r="Y1899">
        <v>1440354</v>
      </c>
      <c r="Z1899">
        <v>966249</v>
      </c>
    </row>
    <row r="1900" spans="1:26">
      <c r="A1900" t="s">
        <v>1926</v>
      </c>
      <c r="B1900">
        <v>100367992</v>
      </c>
      <c r="C1900">
        <v>20359250</v>
      </c>
      <c r="D1900">
        <v>1598341</v>
      </c>
      <c r="E1900">
        <v>3790032</v>
      </c>
      <c r="F1900">
        <v>2209106</v>
      </c>
      <c r="G1900">
        <v>1327296</v>
      </c>
      <c r="H1900">
        <v>798399</v>
      </c>
      <c r="I1900">
        <v>1232584</v>
      </c>
      <c r="J1900">
        <v>2235662</v>
      </c>
      <c r="K1900">
        <v>1717849</v>
      </c>
      <c r="L1900">
        <v>18382858</v>
      </c>
      <c r="M1900">
        <v>2991518</v>
      </c>
      <c r="N1900">
        <v>1073232</v>
      </c>
      <c r="O1900">
        <v>26814176</v>
      </c>
      <c r="P1900">
        <v>1793629</v>
      </c>
      <c r="Q1900">
        <v>2452568</v>
      </c>
      <c r="R1900">
        <v>1016713</v>
      </c>
      <c r="S1900">
        <v>2558964</v>
      </c>
      <c r="T1900">
        <v>2843874</v>
      </c>
      <c r="U1900">
        <v>3878550</v>
      </c>
      <c r="V1900">
        <v>39746</v>
      </c>
      <c r="W1900">
        <v>345374</v>
      </c>
      <c r="X1900">
        <v>25465</v>
      </c>
      <c r="Y1900">
        <v>66412752</v>
      </c>
      <c r="Z1900">
        <v>2362769</v>
      </c>
    </row>
    <row r="1901" spans="1:26">
      <c r="A1901" t="s">
        <v>1927</v>
      </c>
      <c r="B1901">
        <v>77644</v>
      </c>
      <c r="C1901">
        <v>225957</v>
      </c>
      <c r="D1901">
        <v>1274519</v>
      </c>
      <c r="E1901">
        <v>131933</v>
      </c>
      <c r="F1901">
        <v>35532</v>
      </c>
      <c r="G1901">
        <v>56257</v>
      </c>
      <c r="H1901">
        <v>800261</v>
      </c>
      <c r="I1901">
        <v>1390558</v>
      </c>
      <c r="J1901">
        <v>49248</v>
      </c>
      <c r="K1901">
        <v>2428655</v>
      </c>
      <c r="L1901">
        <v>106122</v>
      </c>
      <c r="M1901">
        <v>40766</v>
      </c>
      <c r="N1901">
        <v>90557</v>
      </c>
      <c r="O1901">
        <v>67155</v>
      </c>
      <c r="P1901">
        <v>513843</v>
      </c>
      <c r="Q1901">
        <v>258139</v>
      </c>
      <c r="R1901">
        <v>152851</v>
      </c>
      <c r="S1901">
        <v>794098</v>
      </c>
      <c r="T1901">
        <v>735247</v>
      </c>
      <c r="U1901">
        <v>418576</v>
      </c>
      <c r="V1901">
        <v>218816</v>
      </c>
      <c r="W1901">
        <v>35033</v>
      </c>
      <c r="Y1901">
        <v>732758</v>
      </c>
      <c r="Z1901">
        <v>789428</v>
      </c>
    </row>
    <row r="1902" spans="1:26">
      <c r="A1902" t="s">
        <v>1928</v>
      </c>
      <c r="B1902">
        <v>179489</v>
      </c>
      <c r="C1902">
        <v>125424</v>
      </c>
      <c r="D1902">
        <v>80250</v>
      </c>
      <c r="E1902">
        <v>195374</v>
      </c>
      <c r="G1902">
        <v>89079</v>
      </c>
      <c r="I1902">
        <v>342587</v>
      </c>
      <c r="J1902">
        <v>50715</v>
      </c>
      <c r="K1902">
        <v>46802</v>
      </c>
      <c r="L1902">
        <v>106226</v>
      </c>
      <c r="M1902">
        <v>59693</v>
      </c>
      <c r="N1902">
        <v>50452</v>
      </c>
      <c r="O1902">
        <v>63576</v>
      </c>
      <c r="P1902">
        <v>126904</v>
      </c>
      <c r="Q1902">
        <v>107205</v>
      </c>
      <c r="R1902">
        <v>91371</v>
      </c>
      <c r="S1902">
        <v>35688</v>
      </c>
      <c r="T1902">
        <v>34713</v>
      </c>
      <c r="U1902">
        <v>637735</v>
      </c>
      <c r="V1902">
        <v>14718</v>
      </c>
      <c r="Y1902">
        <v>185770</v>
      </c>
      <c r="Z1902">
        <v>148573</v>
      </c>
    </row>
    <row r="1903" spans="1:26">
      <c r="A1903" t="s">
        <v>1929</v>
      </c>
      <c r="B1903">
        <v>46262</v>
      </c>
      <c r="C1903">
        <v>127608</v>
      </c>
      <c r="D1903">
        <v>183969</v>
      </c>
      <c r="E1903">
        <v>140877</v>
      </c>
      <c r="F1903">
        <v>177808</v>
      </c>
      <c r="G1903">
        <v>44794</v>
      </c>
      <c r="H1903">
        <v>40646</v>
      </c>
      <c r="I1903">
        <v>37056</v>
      </c>
      <c r="J1903">
        <v>44055</v>
      </c>
      <c r="K1903">
        <v>143051</v>
      </c>
      <c r="L1903">
        <v>47023</v>
      </c>
      <c r="M1903">
        <v>100652</v>
      </c>
      <c r="N1903">
        <v>142801</v>
      </c>
      <c r="O1903">
        <v>86401</v>
      </c>
      <c r="P1903">
        <v>33051</v>
      </c>
      <c r="Q1903">
        <v>505851</v>
      </c>
      <c r="R1903">
        <v>19458</v>
      </c>
      <c r="S1903">
        <v>1668011</v>
      </c>
      <c r="T1903">
        <v>287754</v>
      </c>
      <c r="U1903">
        <v>356445</v>
      </c>
      <c r="V1903">
        <v>12605</v>
      </c>
      <c r="X1903">
        <v>8729</v>
      </c>
      <c r="Y1903">
        <v>700670</v>
      </c>
      <c r="Z1903">
        <v>45033</v>
      </c>
    </row>
    <row r="1904" spans="1:26">
      <c r="A1904" t="s">
        <v>1930</v>
      </c>
      <c r="B1904">
        <v>56760</v>
      </c>
      <c r="C1904">
        <v>6966803</v>
      </c>
      <c r="D1904">
        <v>11139193</v>
      </c>
      <c r="E1904">
        <v>202065</v>
      </c>
      <c r="F1904">
        <v>2549384</v>
      </c>
      <c r="G1904">
        <v>3496493</v>
      </c>
      <c r="H1904">
        <v>9893562</v>
      </c>
      <c r="I1904">
        <v>627821</v>
      </c>
      <c r="J1904">
        <v>11100879</v>
      </c>
      <c r="K1904">
        <v>3210521</v>
      </c>
      <c r="L1904">
        <v>2181351</v>
      </c>
      <c r="M1904">
        <v>314336</v>
      </c>
      <c r="N1904">
        <v>4326079</v>
      </c>
      <c r="O1904">
        <v>15160</v>
      </c>
      <c r="P1904">
        <v>241349</v>
      </c>
      <c r="Q1904">
        <v>3747012</v>
      </c>
      <c r="R1904">
        <v>2451860</v>
      </c>
      <c r="S1904">
        <v>21110</v>
      </c>
      <c r="T1904">
        <v>202340</v>
      </c>
      <c r="U1904">
        <v>855600</v>
      </c>
      <c r="V1904">
        <v>152545</v>
      </c>
      <c r="Y1904">
        <v>39365</v>
      </c>
      <c r="Z1904">
        <v>38077644</v>
      </c>
    </row>
    <row r="1905" spans="1:26">
      <c r="A1905" t="s">
        <v>1931</v>
      </c>
      <c r="B1905">
        <v>50635668</v>
      </c>
      <c r="C1905">
        <v>1581506</v>
      </c>
      <c r="D1905">
        <v>476929</v>
      </c>
      <c r="E1905">
        <v>745267</v>
      </c>
      <c r="F1905">
        <v>147060</v>
      </c>
      <c r="G1905">
        <v>513362</v>
      </c>
      <c r="H1905">
        <v>3368689</v>
      </c>
      <c r="I1905">
        <v>1962748</v>
      </c>
      <c r="J1905">
        <v>813850</v>
      </c>
      <c r="K1905">
        <v>769091</v>
      </c>
      <c r="L1905">
        <v>1566730</v>
      </c>
      <c r="M1905">
        <v>1097124</v>
      </c>
      <c r="N1905">
        <v>17160932</v>
      </c>
      <c r="O1905">
        <v>1773771</v>
      </c>
      <c r="P1905">
        <v>1808414</v>
      </c>
      <c r="Q1905">
        <v>802830</v>
      </c>
      <c r="R1905">
        <v>4239698</v>
      </c>
      <c r="S1905">
        <v>2889600</v>
      </c>
      <c r="T1905">
        <v>568195</v>
      </c>
      <c r="U1905">
        <v>18430706</v>
      </c>
      <c r="V1905">
        <v>16695</v>
      </c>
      <c r="W1905">
        <v>68577</v>
      </c>
      <c r="X1905">
        <v>9554</v>
      </c>
      <c r="Y1905">
        <v>5393271</v>
      </c>
      <c r="Z1905">
        <v>3079311</v>
      </c>
    </row>
    <row r="1906" spans="1:26">
      <c r="A1906" t="s">
        <v>1932</v>
      </c>
      <c r="C1906">
        <v>236753</v>
      </c>
      <c r="D1906">
        <v>52821</v>
      </c>
      <c r="E1906">
        <v>384510</v>
      </c>
      <c r="F1906">
        <v>288793</v>
      </c>
      <c r="G1906">
        <v>910506</v>
      </c>
      <c r="H1906">
        <v>90508</v>
      </c>
      <c r="I1906">
        <v>2189305</v>
      </c>
      <c r="J1906">
        <v>18526</v>
      </c>
      <c r="K1906">
        <v>115208</v>
      </c>
      <c r="L1906">
        <v>495262</v>
      </c>
      <c r="M1906">
        <v>295875</v>
      </c>
      <c r="N1906">
        <v>195595</v>
      </c>
      <c r="P1906">
        <v>250369</v>
      </c>
      <c r="Q1906">
        <v>437614</v>
      </c>
      <c r="R1906">
        <v>218309</v>
      </c>
      <c r="S1906">
        <v>1395406</v>
      </c>
      <c r="T1906">
        <v>52446</v>
      </c>
      <c r="U1906">
        <v>296471</v>
      </c>
      <c r="W1906">
        <v>14562</v>
      </c>
      <c r="Y1906">
        <v>314966</v>
      </c>
      <c r="Z1906">
        <v>11863107</v>
      </c>
    </row>
    <row r="1907" spans="1:26">
      <c r="A1907" t="s">
        <v>1933</v>
      </c>
      <c r="B1907">
        <v>371190</v>
      </c>
      <c r="C1907">
        <v>112573</v>
      </c>
      <c r="D1907">
        <v>168222</v>
      </c>
      <c r="E1907">
        <v>113875</v>
      </c>
      <c r="F1907">
        <v>147277</v>
      </c>
      <c r="G1907">
        <v>428622</v>
      </c>
      <c r="H1907">
        <v>267453</v>
      </c>
      <c r="I1907">
        <v>1106935</v>
      </c>
      <c r="J1907">
        <v>49515</v>
      </c>
      <c r="K1907">
        <v>402964</v>
      </c>
      <c r="L1907">
        <v>287780</v>
      </c>
      <c r="M1907">
        <v>44699</v>
      </c>
      <c r="N1907">
        <v>52827</v>
      </c>
      <c r="O1907">
        <v>349943</v>
      </c>
      <c r="P1907">
        <v>434260</v>
      </c>
      <c r="Q1907">
        <v>542622</v>
      </c>
      <c r="R1907">
        <v>666618</v>
      </c>
      <c r="S1907">
        <v>1477635</v>
      </c>
      <c r="T1907">
        <v>198585</v>
      </c>
      <c r="U1907">
        <v>417179</v>
      </c>
      <c r="Y1907">
        <v>1058564</v>
      </c>
      <c r="Z1907">
        <v>287338</v>
      </c>
    </row>
    <row r="1908" spans="1:26">
      <c r="A1908" t="s">
        <v>1934</v>
      </c>
      <c r="B1908">
        <v>79569</v>
      </c>
      <c r="D1908">
        <v>10711203</v>
      </c>
      <c r="E1908">
        <v>49687864</v>
      </c>
      <c r="G1908">
        <v>8153464</v>
      </c>
      <c r="H1908">
        <v>2718252</v>
      </c>
      <c r="I1908">
        <v>20266598</v>
      </c>
      <c r="J1908">
        <v>13060835</v>
      </c>
      <c r="K1908">
        <v>50214108</v>
      </c>
      <c r="L1908">
        <v>122836</v>
      </c>
      <c r="O1908">
        <v>14201</v>
      </c>
      <c r="P1908">
        <v>8864102</v>
      </c>
      <c r="Q1908">
        <v>39503264</v>
      </c>
      <c r="S1908">
        <v>18531720</v>
      </c>
      <c r="T1908">
        <v>33407112</v>
      </c>
      <c r="U1908">
        <v>9913387</v>
      </c>
      <c r="V1908">
        <v>10540</v>
      </c>
      <c r="X1908">
        <v>7877</v>
      </c>
      <c r="Y1908">
        <v>23065</v>
      </c>
      <c r="Z1908">
        <v>81325160</v>
      </c>
    </row>
    <row r="1909" spans="1:26">
      <c r="A1909" t="s">
        <v>1935</v>
      </c>
      <c r="B1909">
        <v>440858</v>
      </c>
      <c r="C1909">
        <v>523133</v>
      </c>
      <c r="D1909">
        <v>1795347</v>
      </c>
      <c r="E1909">
        <v>5437663</v>
      </c>
      <c r="F1909">
        <v>938923</v>
      </c>
      <c r="G1909">
        <v>568098</v>
      </c>
      <c r="H1909">
        <v>2244839</v>
      </c>
      <c r="I1909">
        <v>618204</v>
      </c>
      <c r="J1909">
        <v>197947</v>
      </c>
      <c r="K1909">
        <v>336003</v>
      </c>
      <c r="L1909">
        <v>451078</v>
      </c>
      <c r="M1909">
        <v>1482797</v>
      </c>
      <c r="N1909">
        <v>1261477</v>
      </c>
      <c r="O1909">
        <v>1097027</v>
      </c>
      <c r="P1909">
        <v>3567805</v>
      </c>
      <c r="Q1909">
        <v>58120</v>
      </c>
      <c r="R1909">
        <v>738676</v>
      </c>
      <c r="S1909">
        <v>19644</v>
      </c>
      <c r="T1909">
        <v>2329930</v>
      </c>
      <c r="U1909">
        <v>487349</v>
      </c>
      <c r="V1909">
        <v>40644</v>
      </c>
      <c r="W1909">
        <v>31240</v>
      </c>
      <c r="Y1909">
        <v>79405</v>
      </c>
      <c r="Z1909">
        <v>12961712</v>
      </c>
    </row>
    <row r="1910" spans="1:26">
      <c r="A1910" t="s">
        <v>1936</v>
      </c>
      <c r="B1910">
        <v>5325691</v>
      </c>
      <c r="C1910">
        <v>1880758</v>
      </c>
      <c r="D1910">
        <v>218599</v>
      </c>
      <c r="E1910">
        <v>177566</v>
      </c>
      <c r="F1910">
        <v>1113650</v>
      </c>
      <c r="G1910">
        <v>3130971</v>
      </c>
      <c r="H1910">
        <v>5265221</v>
      </c>
      <c r="I1910">
        <v>416604</v>
      </c>
      <c r="J1910">
        <v>2891429</v>
      </c>
      <c r="K1910">
        <v>437026</v>
      </c>
      <c r="L1910">
        <v>1711377</v>
      </c>
      <c r="M1910">
        <v>6343608</v>
      </c>
      <c r="N1910">
        <v>5343036</v>
      </c>
      <c r="O1910">
        <v>4576615</v>
      </c>
      <c r="P1910">
        <v>4311087</v>
      </c>
      <c r="Q1910">
        <v>1029160</v>
      </c>
      <c r="R1910">
        <v>427212</v>
      </c>
      <c r="S1910">
        <v>679303</v>
      </c>
      <c r="T1910">
        <v>94022</v>
      </c>
      <c r="U1910">
        <v>481915</v>
      </c>
      <c r="W1910">
        <v>11942</v>
      </c>
      <c r="X1910">
        <v>9253</v>
      </c>
      <c r="Y1910">
        <v>6323993</v>
      </c>
      <c r="Z1910">
        <v>13026497</v>
      </c>
    </row>
    <row r="1911" spans="1:26">
      <c r="A1911" t="s">
        <v>1937</v>
      </c>
      <c r="B1911">
        <v>124068</v>
      </c>
      <c r="C1911">
        <v>87426</v>
      </c>
      <c r="D1911">
        <v>218599</v>
      </c>
      <c r="E1911">
        <v>177566</v>
      </c>
      <c r="F1911">
        <v>85504</v>
      </c>
      <c r="G1911">
        <v>362524</v>
      </c>
      <c r="H1911">
        <v>579679</v>
      </c>
      <c r="J1911">
        <v>54308</v>
      </c>
      <c r="K1911">
        <v>53732</v>
      </c>
      <c r="L1911">
        <v>160034</v>
      </c>
      <c r="O1911">
        <v>541975</v>
      </c>
      <c r="P1911">
        <v>182290</v>
      </c>
      <c r="Q1911">
        <v>1029160</v>
      </c>
      <c r="S1911">
        <v>108347</v>
      </c>
      <c r="T1911">
        <v>49781</v>
      </c>
      <c r="W1911">
        <v>11942</v>
      </c>
      <c r="X1911">
        <v>9253</v>
      </c>
      <c r="Y1911">
        <v>209511</v>
      </c>
      <c r="Z1911">
        <v>84431</v>
      </c>
    </row>
    <row r="1912" spans="1:26">
      <c r="A1912" t="s">
        <v>1938</v>
      </c>
      <c r="B1912">
        <v>134030</v>
      </c>
      <c r="C1912">
        <v>259433</v>
      </c>
      <c r="D1912">
        <v>168593</v>
      </c>
      <c r="E1912">
        <v>43694</v>
      </c>
      <c r="F1912">
        <v>307788</v>
      </c>
      <c r="G1912">
        <v>696898</v>
      </c>
      <c r="H1912">
        <v>1240698</v>
      </c>
      <c r="I1912">
        <v>192015</v>
      </c>
      <c r="J1912">
        <v>65097</v>
      </c>
      <c r="K1912">
        <v>2527538</v>
      </c>
      <c r="L1912">
        <v>495851</v>
      </c>
      <c r="M1912">
        <v>115135</v>
      </c>
      <c r="N1912">
        <v>30901</v>
      </c>
      <c r="O1912">
        <v>168709</v>
      </c>
      <c r="P1912">
        <v>77650</v>
      </c>
      <c r="Q1912">
        <v>237344</v>
      </c>
      <c r="R1912">
        <v>516841</v>
      </c>
      <c r="S1912">
        <v>98300</v>
      </c>
      <c r="T1912">
        <v>1454775</v>
      </c>
      <c r="U1912">
        <v>362206</v>
      </c>
      <c r="V1912">
        <v>35060</v>
      </c>
      <c r="W1912">
        <v>10684</v>
      </c>
      <c r="X1912">
        <v>27350</v>
      </c>
      <c r="Y1912">
        <v>250963</v>
      </c>
      <c r="Z1912">
        <v>110622</v>
      </c>
    </row>
    <row r="1913" spans="1:26">
      <c r="A1913" t="s">
        <v>1939</v>
      </c>
      <c r="B1913">
        <v>1521009</v>
      </c>
      <c r="C1913">
        <v>947463</v>
      </c>
      <c r="D1913">
        <v>2585468</v>
      </c>
      <c r="E1913">
        <v>6618687</v>
      </c>
      <c r="F1913">
        <v>179032</v>
      </c>
      <c r="G1913">
        <v>1776710</v>
      </c>
      <c r="H1913">
        <v>336096</v>
      </c>
      <c r="I1913">
        <v>2124633</v>
      </c>
      <c r="J1913">
        <v>2152676</v>
      </c>
      <c r="K1913">
        <v>1045112</v>
      </c>
      <c r="L1913">
        <v>847811</v>
      </c>
      <c r="M1913">
        <v>531235</v>
      </c>
      <c r="N1913">
        <v>783991</v>
      </c>
      <c r="O1913">
        <v>676006</v>
      </c>
      <c r="P1913">
        <v>363759</v>
      </c>
      <c r="Q1913">
        <v>929406</v>
      </c>
      <c r="R1913">
        <v>219498</v>
      </c>
      <c r="S1913">
        <v>2367669</v>
      </c>
      <c r="T1913">
        <v>4422476</v>
      </c>
      <c r="U1913">
        <v>6872195</v>
      </c>
      <c r="V1913">
        <v>14674</v>
      </c>
      <c r="W1913">
        <v>16112</v>
      </c>
      <c r="Y1913">
        <v>780750</v>
      </c>
      <c r="Z1913">
        <v>4182595</v>
      </c>
    </row>
    <row r="1914" spans="1:26">
      <c r="A1914" t="s">
        <v>1940</v>
      </c>
      <c r="B1914">
        <v>1551543</v>
      </c>
      <c r="C1914">
        <v>682432</v>
      </c>
      <c r="D1914">
        <v>19479286</v>
      </c>
      <c r="E1914">
        <v>479971</v>
      </c>
      <c r="F1914">
        <v>134877</v>
      </c>
      <c r="G1914">
        <v>190091</v>
      </c>
      <c r="H1914">
        <v>617568</v>
      </c>
      <c r="I1914">
        <v>6342164</v>
      </c>
      <c r="J1914">
        <v>378672</v>
      </c>
      <c r="K1914">
        <v>806923</v>
      </c>
      <c r="L1914">
        <v>371150</v>
      </c>
      <c r="M1914">
        <v>486642</v>
      </c>
      <c r="N1914">
        <v>384514</v>
      </c>
      <c r="O1914">
        <v>249891</v>
      </c>
      <c r="P1914">
        <v>471808</v>
      </c>
      <c r="Q1914">
        <v>1810732</v>
      </c>
      <c r="R1914">
        <v>3292556</v>
      </c>
      <c r="S1914">
        <v>368940</v>
      </c>
      <c r="T1914">
        <v>522593</v>
      </c>
      <c r="U1914">
        <v>532991</v>
      </c>
      <c r="V1914">
        <v>44500</v>
      </c>
      <c r="W1914">
        <v>34016</v>
      </c>
      <c r="X1914">
        <v>24364</v>
      </c>
      <c r="Y1914">
        <v>3837527</v>
      </c>
      <c r="Z1914">
        <v>757548</v>
      </c>
    </row>
    <row r="1915" spans="1:26">
      <c r="A1915" t="s">
        <v>1941</v>
      </c>
      <c r="B1915">
        <v>1869859</v>
      </c>
      <c r="C1915">
        <v>241977</v>
      </c>
      <c r="D1915">
        <v>189064</v>
      </c>
      <c r="E1915">
        <v>232713</v>
      </c>
      <c r="F1915">
        <v>185286</v>
      </c>
      <c r="G1915">
        <v>11492149</v>
      </c>
      <c r="H1915">
        <v>3336388</v>
      </c>
      <c r="I1915">
        <v>2215415</v>
      </c>
      <c r="J1915">
        <v>1188358</v>
      </c>
      <c r="K1915">
        <v>814072</v>
      </c>
      <c r="L1915">
        <v>255729</v>
      </c>
      <c r="M1915">
        <v>489757</v>
      </c>
      <c r="N1915">
        <v>5274497</v>
      </c>
      <c r="O1915">
        <v>462865</v>
      </c>
      <c r="P1915">
        <v>902758</v>
      </c>
      <c r="Q1915">
        <v>701454</v>
      </c>
      <c r="R1915">
        <v>130687</v>
      </c>
      <c r="S1915">
        <v>394762</v>
      </c>
      <c r="T1915">
        <v>237735</v>
      </c>
      <c r="U1915">
        <v>1027735</v>
      </c>
      <c r="V1915">
        <v>48340</v>
      </c>
      <c r="W1915">
        <v>10059</v>
      </c>
      <c r="Y1915">
        <v>3525205</v>
      </c>
      <c r="Z1915">
        <v>627312</v>
      </c>
    </row>
    <row r="1916" spans="1:26">
      <c r="A1916" t="s">
        <v>1942</v>
      </c>
      <c r="B1916">
        <v>1869859</v>
      </c>
      <c r="C1916">
        <v>241977</v>
      </c>
      <c r="D1916">
        <v>189064</v>
      </c>
      <c r="E1916">
        <v>232713</v>
      </c>
      <c r="F1916">
        <v>185286</v>
      </c>
      <c r="G1916">
        <v>11492149</v>
      </c>
      <c r="H1916">
        <v>3336388</v>
      </c>
      <c r="I1916">
        <v>2215415</v>
      </c>
      <c r="J1916">
        <v>1188358</v>
      </c>
      <c r="K1916">
        <v>814072</v>
      </c>
      <c r="L1916">
        <v>255729</v>
      </c>
      <c r="M1916">
        <v>489757</v>
      </c>
      <c r="N1916">
        <v>5274497</v>
      </c>
      <c r="O1916">
        <v>462865</v>
      </c>
      <c r="P1916">
        <v>902758</v>
      </c>
      <c r="Q1916">
        <v>701454</v>
      </c>
      <c r="R1916">
        <v>130687</v>
      </c>
      <c r="S1916">
        <v>394762</v>
      </c>
      <c r="T1916">
        <v>237735</v>
      </c>
      <c r="U1916">
        <v>1027735</v>
      </c>
      <c r="V1916">
        <v>819515</v>
      </c>
      <c r="W1916">
        <v>10298</v>
      </c>
      <c r="X1916">
        <v>20151</v>
      </c>
      <c r="Y1916">
        <v>3525205</v>
      </c>
      <c r="Z1916">
        <v>991780</v>
      </c>
    </row>
    <row r="1917" spans="1:26">
      <c r="A1917" t="s">
        <v>1943</v>
      </c>
      <c r="B1917">
        <v>1869859</v>
      </c>
      <c r="C1917">
        <v>241977</v>
      </c>
      <c r="D1917">
        <v>189064</v>
      </c>
      <c r="E1917">
        <v>232713</v>
      </c>
      <c r="F1917">
        <v>185286</v>
      </c>
      <c r="G1917">
        <v>11492149</v>
      </c>
      <c r="H1917">
        <v>3336388</v>
      </c>
      <c r="I1917">
        <v>2215415</v>
      </c>
      <c r="J1917">
        <v>1188358</v>
      </c>
      <c r="K1917">
        <v>814072</v>
      </c>
      <c r="L1917">
        <v>255729</v>
      </c>
      <c r="M1917">
        <v>489757</v>
      </c>
      <c r="N1917">
        <v>5274497</v>
      </c>
      <c r="O1917">
        <v>462865</v>
      </c>
      <c r="P1917">
        <v>902758</v>
      </c>
      <c r="Q1917">
        <v>701454</v>
      </c>
      <c r="R1917">
        <v>130687</v>
      </c>
      <c r="S1917">
        <v>394762</v>
      </c>
      <c r="T1917">
        <v>237735</v>
      </c>
      <c r="U1917">
        <v>1027735</v>
      </c>
      <c r="V1917">
        <v>819515</v>
      </c>
      <c r="W1917">
        <v>10298</v>
      </c>
      <c r="X1917">
        <v>20151</v>
      </c>
      <c r="Y1917">
        <v>3525205</v>
      </c>
      <c r="Z1917">
        <v>991780</v>
      </c>
    </row>
    <row r="1918" spans="1:26">
      <c r="A1918" t="s">
        <v>1944</v>
      </c>
      <c r="B1918">
        <v>1214532</v>
      </c>
      <c r="C1918">
        <v>360847</v>
      </c>
      <c r="D1918">
        <v>1307665</v>
      </c>
      <c r="E1918">
        <v>8392765</v>
      </c>
      <c r="F1918">
        <v>458839</v>
      </c>
      <c r="G1918">
        <v>770565</v>
      </c>
      <c r="H1918">
        <v>444750</v>
      </c>
      <c r="I1918">
        <v>7468599</v>
      </c>
      <c r="J1918">
        <v>429690</v>
      </c>
      <c r="K1918">
        <v>2122686</v>
      </c>
      <c r="L1918">
        <v>856049</v>
      </c>
      <c r="M1918">
        <v>1332694</v>
      </c>
      <c r="N1918">
        <v>504005</v>
      </c>
      <c r="O1918">
        <v>275598</v>
      </c>
      <c r="P1918">
        <v>2571693</v>
      </c>
      <c r="Q1918">
        <v>2649994</v>
      </c>
      <c r="R1918">
        <v>446855</v>
      </c>
      <c r="S1918">
        <v>536156</v>
      </c>
      <c r="T1918">
        <v>3675356</v>
      </c>
      <c r="U1918">
        <v>18800424</v>
      </c>
      <c r="V1918">
        <v>16600</v>
      </c>
      <c r="W1918">
        <v>42178</v>
      </c>
      <c r="X1918">
        <v>21571</v>
      </c>
      <c r="Y1918">
        <v>4358772</v>
      </c>
      <c r="Z1918">
        <v>10563324</v>
      </c>
    </row>
    <row r="1919" spans="1:26">
      <c r="A1919" t="s">
        <v>1945</v>
      </c>
      <c r="B1919">
        <v>335223</v>
      </c>
      <c r="C1919">
        <v>1572025</v>
      </c>
      <c r="D1919">
        <v>2244299</v>
      </c>
      <c r="E1919">
        <v>523357</v>
      </c>
      <c r="G1919">
        <v>51779</v>
      </c>
      <c r="H1919">
        <v>478414</v>
      </c>
      <c r="I1919">
        <v>409266</v>
      </c>
      <c r="J1919">
        <v>41592</v>
      </c>
      <c r="K1919">
        <v>2561402</v>
      </c>
      <c r="L1919">
        <v>97415</v>
      </c>
      <c r="M1919">
        <v>27004310</v>
      </c>
      <c r="N1919">
        <v>1306949</v>
      </c>
      <c r="O1919">
        <v>29099224</v>
      </c>
      <c r="P1919">
        <v>109411</v>
      </c>
      <c r="Q1919">
        <v>881390</v>
      </c>
      <c r="R1919">
        <v>1583738</v>
      </c>
      <c r="S1919">
        <v>1259772</v>
      </c>
      <c r="T1919">
        <v>3838778</v>
      </c>
      <c r="U1919">
        <v>19112638</v>
      </c>
      <c r="V1919">
        <v>203745</v>
      </c>
      <c r="W1919">
        <v>10339</v>
      </c>
      <c r="X1919">
        <v>8325</v>
      </c>
      <c r="Y1919">
        <v>205654</v>
      </c>
      <c r="Z1919">
        <v>913839</v>
      </c>
    </row>
    <row r="1920" spans="1:26">
      <c r="A1920" t="s">
        <v>1946</v>
      </c>
      <c r="B1920">
        <v>4100840</v>
      </c>
      <c r="C1920">
        <v>13871460</v>
      </c>
      <c r="D1920">
        <v>12948483</v>
      </c>
      <c r="E1920">
        <v>2607678</v>
      </c>
      <c r="F1920">
        <v>106735</v>
      </c>
      <c r="G1920">
        <v>116172</v>
      </c>
      <c r="H1920">
        <v>374677</v>
      </c>
      <c r="I1920">
        <v>477366</v>
      </c>
      <c r="J1920">
        <v>7664631</v>
      </c>
      <c r="K1920">
        <v>252462</v>
      </c>
      <c r="L1920">
        <v>147593</v>
      </c>
      <c r="M1920">
        <v>29480</v>
      </c>
      <c r="N1920">
        <v>4452395</v>
      </c>
      <c r="O1920">
        <v>503403</v>
      </c>
      <c r="P1920">
        <v>1596184</v>
      </c>
      <c r="Q1920">
        <v>14605046</v>
      </c>
      <c r="R1920">
        <v>6631869</v>
      </c>
      <c r="S1920">
        <v>163840</v>
      </c>
      <c r="T1920">
        <v>351282</v>
      </c>
      <c r="U1920">
        <v>10237840</v>
      </c>
      <c r="V1920">
        <v>66216</v>
      </c>
      <c r="Y1920">
        <v>686349</v>
      </c>
      <c r="Z1920">
        <v>12510441</v>
      </c>
    </row>
    <row r="1921" spans="1:26">
      <c r="A1921" t="s">
        <v>1947</v>
      </c>
      <c r="B1921">
        <v>1722817</v>
      </c>
      <c r="C1921">
        <v>1560945</v>
      </c>
      <c r="D1921">
        <v>166570</v>
      </c>
      <c r="E1921">
        <v>1602155</v>
      </c>
      <c r="F1921">
        <v>244127</v>
      </c>
      <c r="G1921">
        <v>76709</v>
      </c>
      <c r="H1921">
        <v>96837</v>
      </c>
      <c r="I1921">
        <v>159040</v>
      </c>
      <c r="J1921">
        <v>1461413</v>
      </c>
      <c r="K1921">
        <v>1404929</v>
      </c>
      <c r="L1921">
        <v>54177</v>
      </c>
      <c r="M1921">
        <v>1057859</v>
      </c>
      <c r="N1921">
        <v>682443</v>
      </c>
      <c r="O1921">
        <v>460630</v>
      </c>
      <c r="P1921">
        <v>136052</v>
      </c>
      <c r="Q1921">
        <v>294596</v>
      </c>
      <c r="R1921">
        <v>24935</v>
      </c>
      <c r="S1921">
        <v>206892</v>
      </c>
      <c r="T1921">
        <v>317087</v>
      </c>
      <c r="U1921">
        <v>341991</v>
      </c>
      <c r="W1921">
        <v>12011</v>
      </c>
      <c r="X1921">
        <v>13326</v>
      </c>
      <c r="Y1921">
        <v>183093</v>
      </c>
      <c r="Z1921">
        <v>69172</v>
      </c>
    </row>
    <row r="1922" spans="1:26">
      <c r="A1922" t="s">
        <v>1948</v>
      </c>
      <c r="B1922">
        <v>862382</v>
      </c>
      <c r="C1922">
        <v>31391</v>
      </c>
      <c r="D1922">
        <v>85605</v>
      </c>
      <c r="E1922">
        <v>27649</v>
      </c>
      <c r="F1922">
        <v>3427</v>
      </c>
      <c r="G1922">
        <v>170903</v>
      </c>
      <c r="H1922">
        <v>45949</v>
      </c>
      <c r="I1922">
        <v>69988</v>
      </c>
      <c r="J1922">
        <v>56843</v>
      </c>
      <c r="K1922">
        <v>76979</v>
      </c>
      <c r="L1922">
        <v>722431</v>
      </c>
      <c r="M1922">
        <v>898903</v>
      </c>
      <c r="N1922">
        <v>15613</v>
      </c>
      <c r="O1922">
        <v>16562</v>
      </c>
      <c r="P1922">
        <v>623889</v>
      </c>
      <c r="Q1922">
        <v>50337360</v>
      </c>
      <c r="R1922">
        <v>25656</v>
      </c>
      <c r="S1922">
        <v>20457</v>
      </c>
      <c r="T1922">
        <v>36400</v>
      </c>
      <c r="U1922">
        <v>104860</v>
      </c>
      <c r="V1922">
        <v>33186</v>
      </c>
      <c r="X1922">
        <v>27566</v>
      </c>
      <c r="Y1922">
        <v>117443</v>
      </c>
      <c r="Z1922">
        <v>139334</v>
      </c>
    </row>
    <row r="1923" spans="1:26">
      <c r="A1923" t="s">
        <v>1949</v>
      </c>
      <c r="B1923">
        <v>694986</v>
      </c>
      <c r="C1923">
        <v>9727</v>
      </c>
      <c r="D1923">
        <v>46663</v>
      </c>
      <c r="E1923">
        <v>782696</v>
      </c>
      <c r="F1923">
        <v>154319</v>
      </c>
      <c r="G1923">
        <v>547200</v>
      </c>
      <c r="H1923">
        <v>3607145</v>
      </c>
      <c r="I1923">
        <v>20037</v>
      </c>
      <c r="J1923">
        <v>28014</v>
      </c>
      <c r="K1923">
        <v>26073</v>
      </c>
      <c r="L1923">
        <v>30979</v>
      </c>
      <c r="N1923">
        <v>1052137</v>
      </c>
      <c r="O1923">
        <v>188873</v>
      </c>
      <c r="P1923">
        <v>191232</v>
      </c>
      <c r="Q1923">
        <v>504531</v>
      </c>
      <c r="R1923">
        <v>1288398</v>
      </c>
      <c r="T1923">
        <v>54050</v>
      </c>
      <c r="U1923">
        <v>4004938</v>
      </c>
      <c r="V1923">
        <v>16606</v>
      </c>
      <c r="W1923">
        <v>386817</v>
      </c>
      <c r="Y1923">
        <v>121852</v>
      </c>
      <c r="Z1923">
        <v>79389</v>
      </c>
    </row>
    <row r="1924" spans="1:26">
      <c r="A1924" t="s">
        <v>1950</v>
      </c>
      <c r="B1924">
        <v>212805</v>
      </c>
      <c r="C1924">
        <v>359087</v>
      </c>
      <c r="D1924">
        <v>539639</v>
      </c>
      <c r="E1924">
        <v>66255</v>
      </c>
      <c r="F1924">
        <v>209458</v>
      </c>
      <c r="G1924">
        <v>16232</v>
      </c>
      <c r="H1924">
        <v>474702</v>
      </c>
      <c r="I1924">
        <v>440772</v>
      </c>
      <c r="J1924">
        <v>158210</v>
      </c>
      <c r="K1924">
        <v>352291</v>
      </c>
      <c r="L1924">
        <v>946807</v>
      </c>
      <c r="M1924">
        <v>1045023</v>
      </c>
      <c r="N1924">
        <v>454702</v>
      </c>
      <c r="O1924">
        <v>480440</v>
      </c>
      <c r="P1924">
        <v>97121</v>
      </c>
      <c r="Q1924">
        <v>473173</v>
      </c>
      <c r="R1924">
        <v>330130</v>
      </c>
      <c r="S1924">
        <v>196692</v>
      </c>
      <c r="T1924">
        <v>2311753</v>
      </c>
      <c r="U1924">
        <v>431448</v>
      </c>
      <c r="V1924">
        <v>48293</v>
      </c>
      <c r="W1924">
        <v>13069</v>
      </c>
      <c r="X1924">
        <v>8628</v>
      </c>
      <c r="Y1924">
        <v>1278884</v>
      </c>
      <c r="Z1924">
        <v>189030</v>
      </c>
    </row>
    <row r="1925" spans="1:26">
      <c r="A1925" t="s">
        <v>1951</v>
      </c>
      <c r="B1925">
        <v>226746</v>
      </c>
      <c r="C1925">
        <v>79750</v>
      </c>
      <c r="D1925">
        <v>1626750</v>
      </c>
      <c r="E1925">
        <v>71239</v>
      </c>
      <c r="F1925">
        <v>184791</v>
      </c>
      <c r="G1925">
        <v>1421522</v>
      </c>
      <c r="H1925">
        <v>72854</v>
      </c>
      <c r="I1925">
        <v>89299</v>
      </c>
      <c r="J1925">
        <v>1879132</v>
      </c>
      <c r="K1925">
        <v>75983</v>
      </c>
      <c r="L1925">
        <v>537816</v>
      </c>
      <c r="M1925">
        <v>301565</v>
      </c>
      <c r="N1925">
        <v>384386</v>
      </c>
      <c r="O1925">
        <v>347861</v>
      </c>
      <c r="P1925">
        <v>385275</v>
      </c>
      <c r="Q1925">
        <v>406883</v>
      </c>
      <c r="R1925">
        <v>220121</v>
      </c>
      <c r="S1925">
        <v>207314</v>
      </c>
      <c r="T1925">
        <v>734532</v>
      </c>
      <c r="U1925">
        <v>1062247</v>
      </c>
      <c r="V1925">
        <v>90048</v>
      </c>
      <c r="X1925">
        <v>25264</v>
      </c>
      <c r="Y1925">
        <v>3873259</v>
      </c>
      <c r="Z1925">
        <v>1920943</v>
      </c>
    </row>
    <row r="1926" spans="1:26">
      <c r="A1926" t="s">
        <v>1952</v>
      </c>
      <c r="B1926">
        <v>12256522</v>
      </c>
      <c r="C1926">
        <v>278664</v>
      </c>
      <c r="D1926">
        <v>1400938</v>
      </c>
      <c r="E1926">
        <v>342127</v>
      </c>
      <c r="F1926">
        <v>1842924</v>
      </c>
      <c r="G1926">
        <v>1008046</v>
      </c>
      <c r="H1926">
        <v>4302689</v>
      </c>
      <c r="I1926">
        <v>18438504</v>
      </c>
      <c r="J1926">
        <v>615928</v>
      </c>
      <c r="K1926">
        <v>458019</v>
      </c>
      <c r="L1926">
        <v>365901</v>
      </c>
      <c r="M1926">
        <v>244874</v>
      </c>
      <c r="N1926">
        <v>4829166</v>
      </c>
      <c r="O1926">
        <v>389921</v>
      </c>
      <c r="P1926">
        <v>11749634</v>
      </c>
      <c r="Q1926">
        <v>359776</v>
      </c>
      <c r="R1926">
        <v>694463</v>
      </c>
      <c r="S1926">
        <v>612014</v>
      </c>
      <c r="T1926">
        <v>1597844</v>
      </c>
      <c r="U1926">
        <v>11176614</v>
      </c>
      <c r="V1926">
        <v>193426</v>
      </c>
      <c r="W1926">
        <v>24292</v>
      </c>
      <c r="Y1926">
        <v>3749186</v>
      </c>
      <c r="Z1926">
        <v>2366885</v>
      </c>
    </row>
    <row r="1927" spans="1:26">
      <c r="A1927" t="s">
        <v>1953</v>
      </c>
      <c r="B1927">
        <v>1869859</v>
      </c>
      <c r="C1927">
        <v>241977</v>
      </c>
      <c r="D1927">
        <v>189064</v>
      </c>
      <c r="E1927">
        <v>232713</v>
      </c>
      <c r="F1927">
        <v>185286</v>
      </c>
      <c r="G1927">
        <v>11492149</v>
      </c>
      <c r="H1927">
        <v>3336388</v>
      </c>
      <c r="I1927">
        <v>2215415</v>
      </c>
      <c r="J1927">
        <v>1188358</v>
      </c>
      <c r="K1927">
        <v>814072</v>
      </c>
      <c r="L1927">
        <v>255729</v>
      </c>
      <c r="M1927">
        <v>489757</v>
      </c>
      <c r="N1927">
        <v>5274497</v>
      </c>
      <c r="O1927">
        <v>462865</v>
      </c>
      <c r="P1927">
        <v>902758</v>
      </c>
      <c r="Q1927">
        <v>701454</v>
      </c>
      <c r="R1927">
        <v>130687</v>
      </c>
      <c r="S1927">
        <v>394762</v>
      </c>
      <c r="T1927">
        <v>237735</v>
      </c>
      <c r="U1927">
        <v>1027735</v>
      </c>
      <c r="V1927">
        <v>819515</v>
      </c>
      <c r="W1927">
        <v>10298</v>
      </c>
      <c r="X1927">
        <v>20151</v>
      </c>
      <c r="Y1927">
        <v>3525205</v>
      </c>
      <c r="Z1927">
        <v>991780</v>
      </c>
    </row>
    <row r="1928" spans="1:26">
      <c r="A1928" t="s">
        <v>1954</v>
      </c>
      <c r="B1928">
        <v>7601311</v>
      </c>
      <c r="C1928">
        <v>7591176</v>
      </c>
      <c r="D1928">
        <v>11040100</v>
      </c>
      <c r="E1928">
        <v>6824571</v>
      </c>
      <c r="F1928">
        <v>4584788</v>
      </c>
      <c r="G1928">
        <v>3531803</v>
      </c>
      <c r="H1928">
        <v>12504611</v>
      </c>
      <c r="I1928">
        <v>14190306</v>
      </c>
      <c r="J1928">
        <v>8718490</v>
      </c>
      <c r="K1928">
        <v>17119394</v>
      </c>
      <c r="L1928">
        <v>8294490</v>
      </c>
      <c r="M1928">
        <v>8282316</v>
      </c>
      <c r="N1928">
        <v>6250805</v>
      </c>
      <c r="O1928">
        <v>8050632</v>
      </c>
      <c r="P1928">
        <v>9090165</v>
      </c>
      <c r="Q1928">
        <v>1045250</v>
      </c>
      <c r="R1928">
        <v>4178626</v>
      </c>
      <c r="S1928">
        <v>9637088</v>
      </c>
      <c r="T1928">
        <v>2261544</v>
      </c>
      <c r="U1928">
        <v>22283016</v>
      </c>
      <c r="V1928">
        <v>45130</v>
      </c>
      <c r="W1928">
        <v>9323</v>
      </c>
      <c r="X1928">
        <v>8861</v>
      </c>
      <c r="Y1928">
        <v>17874684</v>
      </c>
      <c r="Z1928">
        <v>8287548</v>
      </c>
    </row>
    <row r="1929" spans="1:26">
      <c r="A1929" t="s">
        <v>1955</v>
      </c>
      <c r="B1929">
        <v>53285172</v>
      </c>
      <c r="C1929">
        <v>123304</v>
      </c>
      <c r="D1929">
        <v>261370</v>
      </c>
      <c r="E1929">
        <v>165383</v>
      </c>
      <c r="F1929">
        <v>35569264</v>
      </c>
      <c r="G1929">
        <v>98694</v>
      </c>
      <c r="H1929">
        <v>155150176</v>
      </c>
      <c r="I1929">
        <v>199074</v>
      </c>
      <c r="J1929">
        <v>103898</v>
      </c>
      <c r="K1929">
        <v>558160</v>
      </c>
      <c r="L1929">
        <v>37413248</v>
      </c>
      <c r="M1929">
        <v>4685601</v>
      </c>
      <c r="N1929">
        <v>344390</v>
      </c>
      <c r="O1929">
        <v>271341</v>
      </c>
      <c r="P1929">
        <v>6782318</v>
      </c>
      <c r="Q1929">
        <v>227258272</v>
      </c>
      <c r="R1929">
        <v>6730636</v>
      </c>
      <c r="S1929">
        <v>7887054</v>
      </c>
      <c r="T1929">
        <v>154015392</v>
      </c>
      <c r="U1929">
        <v>493484</v>
      </c>
      <c r="V1929">
        <v>6181314</v>
      </c>
      <c r="W1929">
        <v>179826</v>
      </c>
      <c r="X1929">
        <v>293536</v>
      </c>
      <c r="Y1929">
        <v>872516</v>
      </c>
      <c r="Z1929">
        <v>1654049</v>
      </c>
    </row>
    <row r="1930" spans="1:26">
      <c r="A1930" t="s">
        <v>1956</v>
      </c>
      <c r="B1930">
        <v>392917</v>
      </c>
      <c r="C1930">
        <v>1005105</v>
      </c>
      <c r="E1930">
        <v>338097</v>
      </c>
      <c r="F1930">
        <v>839353</v>
      </c>
      <c r="H1930">
        <v>179957</v>
      </c>
      <c r="J1930">
        <v>1830770</v>
      </c>
      <c r="M1930">
        <v>444085</v>
      </c>
      <c r="O1930">
        <v>6306801</v>
      </c>
      <c r="P1930">
        <v>179344</v>
      </c>
      <c r="Q1930">
        <v>822615</v>
      </c>
      <c r="S1930">
        <v>181790</v>
      </c>
      <c r="U1930">
        <v>5974536</v>
      </c>
      <c r="W1930">
        <v>7832</v>
      </c>
      <c r="Y1930">
        <v>2355443</v>
      </c>
      <c r="Z1930">
        <v>1587079</v>
      </c>
    </row>
    <row r="1931" spans="1:26">
      <c r="A1931" t="s">
        <v>1957</v>
      </c>
      <c r="B1931">
        <v>7793077</v>
      </c>
      <c r="C1931">
        <v>3383203</v>
      </c>
      <c r="D1931">
        <v>473346</v>
      </c>
      <c r="E1931">
        <v>4190257</v>
      </c>
      <c r="F1931">
        <v>776769</v>
      </c>
      <c r="G1931">
        <v>3140660</v>
      </c>
      <c r="H1931">
        <v>6441264</v>
      </c>
      <c r="I1931">
        <v>339068</v>
      </c>
      <c r="J1931">
        <v>1853542</v>
      </c>
      <c r="K1931">
        <v>4644766</v>
      </c>
      <c r="L1931">
        <v>505660</v>
      </c>
      <c r="M1931">
        <v>550061</v>
      </c>
      <c r="N1931">
        <v>2125020</v>
      </c>
      <c r="O1931">
        <v>4579980</v>
      </c>
      <c r="P1931">
        <v>1413919</v>
      </c>
      <c r="Q1931">
        <v>1479638</v>
      </c>
      <c r="R1931">
        <v>1875058</v>
      </c>
      <c r="S1931">
        <v>1073312</v>
      </c>
      <c r="T1931">
        <v>34708</v>
      </c>
      <c r="U1931">
        <v>2450960</v>
      </c>
      <c r="V1931">
        <v>103498</v>
      </c>
      <c r="W1931">
        <v>10149</v>
      </c>
      <c r="Y1931">
        <v>3622485</v>
      </c>
      <c r="Z1931">
        <v>353663</v>
      </c>
    </row>
    <row r="1932" spans="1:26">
      <c r="A1932" t="s">
        <v>1958</v>
      </c>
      <c r="B1932">
        <v>666221</v>
      </c>
      <c r="C1932">
        <v>20642680</v>
      </c>
      <c r="D1932">
        <v>48278100</v>
      </c>
      <c r="E1932">
        <v>555867</v>
      </c>
      <c r="F1932">
        <v>221613</v>
      </c>
      <c r="G1932">
        <v>951728</v>
      </c>
      <c r="H1932">
        <v>13758135</v>
      </c>
      <c r="I1932">
        <v>1133708</v>
      </c>
      <c r="J1932">
        <v>26624364</v>
      </c>
      <c r="K1932">
        <v>1267945</v>
      </c>
      <c r="L1932">
        <v>804170</v>
      </c>
      <c r="M1932">
        <v>14101905</v>
      </c>
      <c r="N1932">
        <v>8102020</v>
      </c>
      <c r="O1932">
        <v>617602</v>
      </c>
      <c r="P1932">
        <v>18802186</v>
      </c>
      <c r="Q1932">
        <v>735343</v>
      </c>
      <c r="R1932">
        <v>11402722</v>
      </c>
      <c r="S1932">
        <v>9520585</v>
      </c>
      <c r="T1932">
        <v>647322</v>
      </c>
      <c r="U1932">
        <v>1732492</v>
      </c>
      <c r="V1932">
        <v>1027693</v>
      </c>
      <c r="W1932">
        <v>19095</v>
      </c>
      <c r="X1932">
        <v>9222</v>
      </c>
      <c r="Y1932">
        <v>3635968</v>
      </c>
      <c r="Z1932">
        <v>2908769</v>
      </c>
    </row>
    <row r="1933" spans="1:26">
      <c r="A1933" t="s">
        <v>1959</v>
      </c>
      <c r="B1933">
        <v>710454</v>
      </c>
      <c r="C1933">
        <v>91198</v>
      </c>
      <c r="D1933">
        <v>90003</v>
      </c>
      <c r="E1933">
        <v>4271649</v>
      </c>
      <c r="F1933">
        <v>1269831</v>
      </c>
      <c r="G1933">
        <v>471424</v>
      </c>
      <c r="H1933">
        <v>2169972</v>
      </c>
      <c r="I1933">
        <v>467359</v>
      </c>
      <c r="J1933">
        <v>23344</v>
      </c>
      <c r="K1933">
        <v>137546</v>
      </c>
      <c r="L1933">
        <v>807305</v>
      </c>
      <c r="M1933">
        <v>210781</v>
      </c>
      <c r="N1933">
        <v>579174</v>
      </c>
      <c r="O1933">
        <v>828410</v>
      </c>
      <c r="P1933">
        <v>135207</v>
      </c>
      <c r="Q1933">
        <v>185083</v>
      </c>
      <c r="R1933">
        <v>145782</v>
      </c>
      <c r="S1933">
        <v>901678</v>
      </c>
      <c r="T1933">
        <v>76953</v>
      </c>
      <c r="U1933">
        <v>1043997</v>
      </c>
      <c r="W1933">
        <v>118396</v>
      </c>
      <c r="Y1933">
        <v>173845</v>
      </c>
      <c r="Z1933">
        <v>1627530</v>
      </c>
    </row>
    <row r="1934" spans="1:26">
      <c r="A1934" t="s">
        <v>1960</v>
      </c>
      <c r="B1934">
        <v>3217300</v>
      </c>
      <c r="C1934">
        <v>3062065</v>
      </c>
      <c r="D1934">
        <v>2239539</v>
      </c>
      <c r="E1934">
        <v>987322</v>
      </c>
      <c r="F1934">
        <v>1984223</v>
      </c>
      <c r="G1934">
        <v>333203</v>
      </c>
      <c r="H1934">
        <v>3124247</v>
      </c>
      <c r="I1934">
        <v>155840</v>
      </c>
      <c r="J1934">
        <v>2752263</v>
      </c>
      <c r="K1934">
        <v>298291</v>
      </c>
      <c r="L1934">
        <v>1097683</v>
      </c>
      <c r="M1934">
        <v>178843</v>
      </c>
      <c r="N1934">
        <v>234530</v>
      </c>
      <c r="O1934">
        <v>696730</v>
      </c>
      <c r="P1934">
        <v>630762</v>
      </c>
      <c r="Q1934">
        <v>1652817</v>
      </c>
      <c r="R1934">
        <v>27314</v>
      </c>
      <c r="S1934">
        <v>209160</v>
      </c>
      <c r="T1934">
        <v>548270</v>
      </c>
      <c r="U1934">
        <v>4315588</v>
      </c>
      <c r="W1934">
        <v>10839</v>
      </c>
      <c r="Y1934">
        <v>1810097</v>
      </c>
      <c r="Z1934">
        <v>186386</v>
      </c>
    </row>
    <row r="1935" spans="1:26">
      <c r="A1935" t="s">
        <v>1961</v>
      </c>
      <c r="B1935">
        <v>24969</v>
      </c>
      <c r="C1935">
        <v>20342</v>
      </c>
      <c r="D1935">
        <v>395849</v>
      </c>
      <c r="E1935">
        <v>512357</v>
      </c>
      <c r="F1935">
        <v>345354</v>
      </c>
      <c r="G1935">
        <v>740729</v>
      </c>
      <c r="H1935">
        <v>4149149</v>
      </c>
      <c r="I1935">
        <v>2314741</v>
      </c>
      <c r="J1935">
        <v>39047</v>
      </c>
      <c r="K1935">
        <v>419559</v>
      </c>
      <c r="L1935">
        <v>17683</v>
      </c>
      <c r="M1935">
        <v>1282261</v>
      </c>
      <c r="N1935">
        <v>52798</v>
      </c>
      <c r="O1935">
        <v>218740</v>
      </c>
      <c r="P1935">
        <v>310680</v>
      </c>
      <c r="Q1935">
        <v>7018413</v>
      </c>
      <c r="R1935">
        <v>630525</v>
      </c>
      <c r="S1935">
        <v>23701</v>
      </c>
      <c r="T1935">
        <v>1383394</v>
      </c>
      <c r="U1935">
        <v>46921</v>
      </c>
      <c r="W1935">
        <v>8510</v>
      </c>
      <c r="Y1935">
        <v>203451</v>
      </c>
      <c r="Z1935">
        <v>1813885</v>
      </c>
    </row>
    <row r="1936" spans="1:26">
      <c r="A1936" t="s">
        <v>1962</v>
      </c>
      <c r="B1936">
        <v>771670</v>
      </c>
      <c r="C1936">
        <v>485935</v>
      </c>
      <c r="D1936">
        <v>395849</v>
      </c>
      <c r="E1936">
        <v>1062249</v>
      </c>
      <c r="F1936">
        <v>355312</v>
      </c>
      <c r="G1936">
        <v>740729</v>
      </c>
      <c r="H1936">
        <v>4149149</v>
      </c>
      <c r="I1936">
        <v>2314741</v>
      </c>
      <c r="J1936">
        <v>865564</v>
      </c>
      <c r="K1936">
        <v>419559</v>
      </c>
      <c r="L1936">
        <v>41389</v>
      </c>
      <c r="M1936">
        <v>1282261</v>
      </c>
      <c r="N1936">
        <v>52798</v>
      </c>
      <c r="O1936">
        <v>1121864</v>
      </c>
      <c r="P1936">
        <v>310680</v>
      </c>
      <c r="Q1936">
        <v>7018413</v>
      </c>
      <c r="R1936">
        <v>1405337</v>
      </c>
      <c r="S1936">
        <v>6468967</v>
      </c>
      <c r="T1936">
        <v>1383394</v>
      </c>
      <c r="U1936">
        <v>118764</v>
      </c>
      <c r="V1936">
        <v>70746</v>
      </c>
      <c r="W1936">
        <v>23592</v>
      </c>
      <c r="X1936">
        <v>7601</v>
      </c>
      <c r="Y1936">
        <v>1574967</v>
      </c>
      <c r="Z1936">
        <v>1813885</v>
      </c>
    </row>
    <row r="1937" spans="1:26">
      <c r="A1937" t="s">
        <v>1963</v>
      </c>
      <c r="B1937">
        <v>24969</v>
      </c>
      <c r="C1937">
        <v>20342</v>
      </c>
      <c r="D1937">
        <v>395849</v>
      </c>
      <c r="E1937">
        <v>512357</v>
      </c>
      <c r="F1937">
        <v>345354</v>
      </c>
      <c r="G1937">
        <v>740729</v>
      </c>
      <c r="H1937">
        <v>4149149</v>
      </c>
      <c r="I1937">
        <v>2314741</v>
      </c>
      <c r="J1937">
        <v>39047</v>
      </c>
      <c r="K1937">
        <v>419559</v>
      </c>
      <c r="L1937">
        <v>17683</v>
      </c>
      <c r="M1937">
        <v>1282261</v>
      </c>
      <c r="N1937">
        <v>52798</v>
      </c>
      <c r="O1937">
        <v>218740</v>
      </c>
      <c r="P1937">
        <v>310680</v>
      </c>
      <c r="Q1937">
        <v>7018413</v>
      </c>
      <c r="R1937">
        <v>630525</v>
      </c>
      <c r="S1937">
        <v>23701</v>
      </c>
      <c r="T1937">
        <v>1383394</v>
      </c>
      <c r="U1937">
        <v>46921</v>
      </c>
      <c r="W1937">
        <v>8510</v>
      </c>
      <c r="Y1937">
        <v>203451</v>
      </c>
      <c r="Z1937">
        <v>1813885</v>
      </c>
    </row>
    <row r="1938" spans="1:26">
      <c r="A1938" t="s">
        <v>1964</v>
      </c>
      <c r="B1938">
        <v>509078</v>
      </c>
      <c r="C1938">
        <v>68230</v>
      </c>
      <c r="D1938">
        <v>551609</v>
      </c>
      <c r="E1938">
        <v>336612</v>
      </c>
      <c r="F1938">
        <v>381107</v>
      </c>
      <c r="G1938">
        <v>631333</v>
      </c>
      <c r="H1938">
        <v>62908</v>
      </c>
      <c r="I1938">
        <v>609461</v>
      </c>
      <c r="J1938">
        <v>316263</v>
      </c>
      <c r="K1938">
        <v>188069</v>
      </c>
      <c r="L1938">
        <v>1446646</v>
      </c>
      <c r="M1938">
        <v>99696</v>
      </c>
      <c r="N1938">
        <v>58078</v>
      </c>
      <c r="O1938">
        <v>693602</v>
      </c>
      <c r="P1938">
        <v>164946</v>
      </c>
      <c r="Q1938">
        <v>2196274</v>
      </c>
      <c r="R1938">
        <v>711861</v>
      </c>
      <c r="S1938">
        <v>23936</v>
      </c>
      <c r="T1938">
        <v>56863</v>
      </c>
      <c r="U1938">
        <v>17700986</v>
      </c>
      <c r="V1938">
        <v>179538</v>
      </c>
      <c r="W1938">
        <v>28037</v>
      </c>
      <c r="X1938">
        <v>11363</v>
      </c>
      <c r="Y1938">
        <v>211141</v>
      </c>
      <c r="Z1938">
        <v>2087137</v>
      </c>
    </row>
    <row r="1939" spans="1:26">
      <c r="A1939" t="s">
        <v>1965</v>
      </c>
      <c r="B1939">
        <v>1938890</v>
      </c>
      <c r="C1939">
        <v>62551420</v>
      </c>
      <c r="D1939">
        <v>927992</v>
      </c>
      <c r="E1939">
        <v>72278480</v>
      </c>
      <c r="F1939">
        <v>495814</v>
      </c>
      <c r="G1939">
        <v>154617840</v>
      </c>
      <c r="H1939">
        <v>1013446</v>
      </c>
      <c r="I1939">
        <v>85219720</v>
      </c>
      <c r="J1939">
        <v>32661622</v>
      </c>
      <c r="K1939">
        <v>1411356</v>
      </c>
      <c r="L1939">
        <v>702740</v>
      </c>
      <c r="M1939">
        <v>29514656</v>
      </c>
      <c r="N1939">
        <v>214105760</v>
      </c>
      <c r="O1939">
        <v>1902730</v>
      </c>
      <c r="P1939">
        <v>22602972</v>
      </c>
      <c r="Q1939">
        <v>998456</v>
      </c>
      <c r="R1939">
        <v>7428667</v>
      </c>
      <c r="S1939">
        <v>1178779</v>
      </c>
      <c r="T1939">
        <v>37371276</v>
      </c>
      <c r="U1939">
        <v>72584168</v>
      </c>
      <c r="V1939">
        <v>352427</v>
      </c>
      <c r="W1939">
        <v>22052</v>
      </c>
      <c r="X1939">
        <v>20704</v>
      </c>
      <c r="Y1939">
        <v>4847218</v>
      </c>
      <c r="Z1939">
        <v>2883744</v>
      </c>
    </row>
    <row r="1940" spans="1:26">
      <c r="A1940" t="s">
        <v>1966</v>
      </c>
      <c r="B1940">
        <v>822149</v>
      </c>
      <c r="C1940">
        <v>431776</v>
      </c>
      <c r="D1940">
        <v>155381</v>
      </c>
      <c r="E1940">
        <v>563866</v>
      </c>
      <c r="F1940">
        <v>1046110</v>
      </c>
      <c r="G1940">
        <v>4504717</v>
      </c>
      <c r="H1940">
        <v>104159</v>
      </c>
      <c r="I1940">
        <v>330488</v>
      </c>
      <c r="J1940">
        <v>179277</v>
      </c>
      <c r="K1940">
        <v>594772</v>
      </c>
      <c r="L1940">
        <v>165856</v>
      </c>
      <c r="M1940">
        <v>253432</v>
      </c>
      <c r="N1940">
        <v>301289</v>
      </c>
      <c r="O1940">
        <v>190273</v>
      </c>
      <c r="P1940">
        <v>112652</v>
      </c>
      <c r="Q1940">
        <v>1469013</v>
      </c>
      <c r="R1940">
        <v>152199</v>
      </c>
      <c r="S1940">
        <v>845319</v>
      </c>
      <c r="T1940">
        <v>321912</v>
      </c>
      <c r="U1940">
        <v>746326</v>
      </c>
      <c r="V1940">
        <v>9074</v>
      </c>
      <c r="W1940">
        <v>13484</v>
      </c>
      <c r="X1940">
        <v>9534</v>
      </c>
      <c r="Y1940">
        <v>16657022</v>
      </c>
      <c r="Z1940">
        <v>2581377</v>
      </c>
    </row>
    <row r="1941" spans="1:26">
      <c r="A1941" t="s">
        <v>1967</v>
      </c>
      <c r="B1941">
        <v>200279</v>
      </c>
      <c r="C1941">
        <v>403244</v>
      </c>
      <c r="D1941">
        <v>513265</v>
      </c>
      <c r="E1941">
        <v>592881</v>
      </c>
      <c r="F1941">
        <v>333872</v>
      </c>
      <c r="G1941">
        <v>1195840</v>
      </c>
      <c r="H1941">
        <v>58683</v>
      </c>
      <c r="I1941">
        <v>259638</v>
      </c>
      <c r="J1941">
        <v>76315</v>
      </c>
      <c r="K1941">
        <v>360222</v>
      </c>
      <c r="L1941">
        <v>378904</v>
      </c>
      <c r="M1941">
        <v>320083</v>
      </c>
      <c r="N1941">
        <v>198047</v>
      </c>
      <c r="O1941">
        <v>1048807</v>
      </c>
      <c r="P1941">
        <v>243258</v>
      </c>
      <c r="Q1941">
        <v>392667</v>
      </c>
      <c r="R1941">
        <v>220276</v>
      </c>
      <c r="S1941">
        <v>216579</v>
      </c>
      <c r="T1941">
        <v>175074</v>
      </c>
      <c r="U1941">
        <v>159017</v>
      </c>
      <c r="Y1941">
        <v>494404</v>
      </c>
      <c r="Z1941">
        <v>447490</v>
      </c>
    </row>
    <row r="1942" spans="1:26">
      <c r="A1942" t="s">
        <v>1968</v>
      </c>
      <c r="B1942">
        <v>79679224</v>
      </c>
      <c r="C1942">
        <v>165771</v>
      </c>
      <c r="D1942">
        <v>3386365</v>
      </c>
      <c r="E1942">
        <v>175991</v>
      </c>
      <c r="F1942">
        <v>26096</v>
      </c>
      <c r="G1942">
        <v>100878</v>
      </c>
      <c r="H1942">
        <v>153830</v>
      </c>
      <c r="I1942">
        <v>923087</v>
      </c>
      <c r="J1942">
        <v>258261</v>
      </c>
      <c r="K1942">
        <v>200038</v>
      </c>
      <c r="L1942">
        <v>54519</v>
      </c>
      <c r="M1942">
        <v>141791</v>
      </c>
      <c r="N1942">
        <v>105316</v>
      </c>
      <c r="O1942">
        <v>81653</v>
      </c>
      <c r="P1942">
        <v>181459</v>
      </c>
      <c r="Q1942">
        <v>2848191</v>
      </c>
      <c r="R1942">
        <v>235081</v>
      </c>
      <c r="S1942">
        <v>127363</v>
      </c>
      <c r="T1942">
        <v>120914</v>
      </c>
      <c r="U1942">
        <v>152590</v>
      </c>
      <c r="X1942">
        <v>24157</v>
      </c>
      <c r="Y1942">
        <v>1275763</v>
      </c>
      <c r="Z1942">
        <v>1047411</v>
      </c>
    </row>
    <row r="1943" spans="1:26">
      <c r="A1943" t="s">
        <v>1969</v>
      </c>
      <c r="B1943">
        <v>1782410</v>
      </c>
      <c r="C1943">
        <v>6407413</v>
      </c>
      <c r="D1943">
        <v>10465008</v>
      </c>
      <c r="E1943">
        <v>9456538</v>
      </c>
      <c r="F1943">
        <v>12065808</v>
      </c>
      <c r="G1943">
        <v>5570425</v>
      </c>
      <c r="H1943">
        <v>10481423</v>
      </c>
      <c r="I1943">
        <v>11226482</v>
      </c>
      <c r="J1943">
        <v>995611</v>
      </c>
      <c r="K1943">
        <v>8866501</v>
      </c>
      <c r="L1943">
        <v>17180984</v>
      </c>
      <c r="M1943">
        <v>1603628</v>
      </c>
      <c r="N1943">
        <v>10563837</v>
      </c>
      <c r="O1943">
        <v>10228056</v>
      </c>
      <c r="P1943">
        <v>1830262</v>
      </c>
      <c r="Q1943">
        <v>9006640</v>
      </c>
      <c r="R1943">
        <v>642822</v>
      </c>
      <c r="S1943">
        <v>7061838</v>
      </c>
      <c r="T1943">
        <v>7277725</v>
      </c>
      <c r="U1943">
        <v>15896605</v>
      </c>
      <c r="V1943">
        <v>27939</v>
      </c>
      <c r="W1943">
        <v>11994</v>
      </c>
      <c r="X1943">
        <v>9645</v>
      </c>
      <c r="Y1943">
        <v>53191932</v>
      </c>
      <c r="Z1943">
        <v>5501002</v>
      </c>
    </row>
    <row r="1944" spans="1:26">
      <c r="A1944" t="s">
        <v>1970</v>
      </c>
      <c r="B1944">
        <v>1078573</v>
      </c>
      <c r="C1944">
        <v>1054783</v>
      </c>
      <c r="D1944">
        <v>2103078</v>
      </c>
      <c r="E1944">
        <v>5681084</v>
      </c>
      <c r="F1944">
        <v>2219793</v>
      </c>
      <c r="G1944">
        <v>442699</v>
      </c>
      <c r="H1944">
        <v>193066</v>
      </c>
      <c r="I1944">
        <v>1519027</v>
      </c>
      <c r="J1944">
        <v>15739</v>
      </c>
      <c r="K1944">
        <v>3826441</v>
      </c>
      <c r="L1944">
        <v>1068934</v>
      </c>
      <c r="M1944">
        <v>5387337</v>
      </c>
      <c r="N1944">
        <v>762326</v>
      </c>
      <c r="O1944">
        <v>2805039</v>
      </c>
      <c r="P1944">
        <v>1448350</v>
      </c>
      <c r="Q1944">
        <v>2365316</v>
      </c>
      <c r="R1944">
        <v>1768540</v>
      </c>
      <c r="S1944">
        <v>976388</v>
      </c>
      <c r="T1944">
        <v>2948744</v>
      </c>
      <c r="U1944">
        <v>79995</v>
      </c>
      <c r="V1944">
        <v>98953</v>
      </c>
      <c r="W1944">
        <v>9775</v>
      </c>
      <c r="Y1944">
        <v>2697725</v>
      </c>
      <c r="Z1944">
        <v>9872090</v>
      </c>
    </row>
    <row r="1945" spans="1:26">
      <c r="A1945" t="s">
        <v>1971</v>
      </c>
      <c r="B1945">
        <v>1718193</v>
      </c>
      <c r="C1945">
        <v>367695</v>
      </c>
      <c r="D1945">
        <v>250828</v>
      </c>
      <c r="E1945">
        <v>206038</v>
      </c>
      <c r="F1945">
        <v>3177720</v>
      </c>
      <c r="G1945">
        <v>1644684</v>
      </c>
      <c r="H1945">
        <v>949433</v>
      </c>
      <c r="I1945">
        <v>3837786</v>
      </c>
      <c r="J1945">
        <v>259074</v>
      </c>
      <c r="K1945">
        <v>4311005</v>
      </c>
      <c r="L1945">
        <v>4242979</v>
      </c>
      <c r="M1945">
        <v>6356919</v>
      </c>
      <c r="N1945">
        <v>4730503</v>
      </c>
      <c r="O1945">
        <v>1078188</v>
      </c>
      <c r="P1945">
        <v>587145</v>
      </c>
      <c r="Q1945">
        <v>1288490</v>
      </c>
      <c r="R1945">
        <v>3628320</v>
      </c>
      <c r="S1945">
        <v>288689</v>
      </c>
      <c r="T1945">
        <v>397911</v>
      </c>
      <c r="U1945">
        <v>38132528</v>
      </c>
      <c r="V1945">
        <v>33684</v>
      </c>
      <c r="W1945">
        <v>12502</v>
      </c>
      <c r="X1945">
        <v>12031</v>
      </c>
      <c r="Y1945">
        <v>58029176</v>
      </c>
      <c r="Z1945">
        <v>2629684</v>
      </c>
    </row>
    <row r="1946" spans="1:26">
      <c r="A1946" t="s">
        <v>1972</v>
      </c>
      <c r="B1946">
        <v>16938652</v>
      </c>
      <c r="C1946">
        <v>7100983</v>
      </c>
      <c r="D1946">
        <v>11007162</v>
      </c>
      <c r="E1946">
        <v>7159711</v>
      </c>
      <c r="F1946">
        <v>4589646</v>
      </c>
      <c r="G1946">
        <v>1497539</v>
      </c>
      <c r="H1946">
        <v>10932210</v>
      </c>
      <c r="I1946">
        <v>5514869</v>
      </c>
      <c r="J1946">
        <v>13639081</v>
      </c>
      <c r="K1946">
        <v>19129848</v>
      </c>
      <c r="L1946">
        <v>177592</v>
      </c>
      <c r="M1946">
        <v>273259</v>
      </c>
      <c r="N1946">
        <v>410709</v>
      </c>
      <c r="O1946">
        <v>7285186</v>
      </c>
      <c r="P1946">
        <v>10880416</v>
      </c>
      <c r="Q1946">
        <v>8573041</v>
      </c>
      <c r="R1946">
        <v>4461021</v>
      </c>
      <c r="S1946">
        <v>17091188</v>
      </c>
      <c r="T1946">
        <v>11336336</v>
      </c>
      <c r="U1946">
        <v>17259604</v>
      </c>
      <c r="W1946">
        <v>74111</v>
      </c>
      <c r="Y1946">
        <v>250155</v>
      </c>
      <c r="Z1946">
        <v>7079649</v>
      </c>
    </row>
    <row r="1947" spans="1:26">
      <c r="A1947" t="s">
        <v>1973</v>
      </c>
      <c r="B1947">
        <v>6456566</v>
      </c>
      <c r="C1947">
        <v>17596182</v>
      </c>
      <c r="D1947">
        <v>16898024</v>
      </c>
      <c r="E1947">
        <v>17831774</v>
      </c>
      <c r="F1947">
        <v>10899105</v>
      </c>
      <c r="G1947">
        <v>23321970</v>
      </c>
      <c r="H1947">
        <v>9170042</v>
      </c>
      <c r="I1947">
        <v>12891446</v>
      </c>
      <c r="J1947">
        <v>1436663</v>
      </c>
      <c r="K1947">
        <v>15746669</v>
      </c>
      <c r="L1947">
        <v>19123978</v>
      </c>
      <c r="M1947">
        <v>17775036</v>
      </c>
      <c r="N1947">
        <v>18293054</v>
      </c>
      <c r="O1947">
        <v>7152419</v>
      </c>
      <c r="P1947">
        <v>23442108</v>
      </c>
      <c r="Q1947">
        <v>1237214</v>
      </c>
      <c r="R1947">
        <v>3063138</v>
      </c>
      <c r="S1947">
        <v>16043272</v>
      </c>
      <c r="T1947">
        <v>18921172</v>
      </c>
      <c r="U1947">
        <v>16686780</v>
      </c>
      <c r="V1947">
        <v>427295</v>
      </c>
      <c r="Y1947">
        <v>62806996</v>
      </c>
      <c r="Z1947">
        <v>89662656</v>
      </c>
    </row>
    <row r="1948" spans="1:26">
      <c r="A1948" t="s">
        <v>1974</v>
      </c>
      <c r="B1948">
        <v>14503477</v>
      </c>
      <c r="C1948">
        <v>2824312</v>
      </c>
      <c r="D1948">
        <v>12794356</v>
      </c>
      <c r="E1948">
        <v>1919836</v>
      </c>
      <c r="F1948">
        <v>10392726</v>
      </c>
      <c r="G1948">
        <v>7140180</v>
      </c>
      <c r="H1948">
        <v>18591418</v>
      </c>
      <c r="I1948">
        <v>987509</v>
      </c>
      <c r="J1948">
        <v>21644106</v>
      </c>
      <c r="K1948">
        <v>2264127</v>
      </c>
      <c r="L1948">
        <v>59833924</v>
      </c>
      <c r="M1948">
        <v>3164387</v>
      </c>
      <c r="N1948">
        <v>19070464</v>
      </c>
      <c r="O1948">
        <v>7324290</v>
      </c>
      <c r="P1948">
        <v>2417835</v>
      </c>
      <c r="Q1948">
        <v>10194554</v>
      </c>
      <c r="R1948">
        <v>897356</v>
      </c>
      <c r="S1948">
        <v>31837362</v>
      </c>
      <c r="T1948">
        <v>3967947</v>
      </c>
      <c r="U1948">
        <v>11440544</v>
      </c>
      <c r="V1948">
        <v>86197696</v>
      </c>
      <c r="W1948">
        <v>197875</v>
      </c>
      <c r="X1948">
        <v>43318</v>
      </c>
      <c r="Y1948">
        <v>1923755</v>
      </c>
      <c r="Z1948">
        <v>975705</v>
      </c>
    </row>
    <row r="1949" spans="1:26">
      <c r="A1949" t="s">
        <v>1975</v>
      </c>
      <c r="B1949">
        <v>14503477</v>
      </c>
      <c r="C1949">
        <v>2824312</v>
      </c>
      <c r="D1949">
        <v>12794356</v>
      </c>
      <c r="E1949">
        <v>1919836</v>
      </c>
      <c r="F1949">
        <v>10392726</v>
      </c>
      <c r="G1949">
        <v>7140180</v>
      </c>
      <c r="H1949">
        <v>18591418</v>
      </c>
      <c r="I1949">
        <v>987509</v>
      </c>
      <c r="J1949">
        <v>21644106</v>
      </c>
      <c r="K1949">
        <v>2264127</v>
      </c>
      <c r="L1949">
        <v>59833924</v>
      </c>
      <c r="M1949">
        <v>3164387</v>
      </c>
      <c r="N1949">
        <v>19070464</v>
      </c>
      <c r="O1949">
        <v>7324290</v>
      </c>
      <c r="P1949">
        <v>2417835</v>
      </c>
      <c r="Q1949">
        <v>10194554</v>
      </c>
      <c r="R1949">
        <v>897356</v>
      </c>
      <c r="S1949">
        <v>31837362</v>
      </c>
      <c r="T1949">
        <v>3967947</v>
      </c>
      <c r="U1949">
        <v>11440544</v>
      </c>
      <c r="V1949">
        <v>86197696</v>
      </c>
      <c r="W1949">
        <v>197875</v>
      </c>
      <c r="X1949">
        <v>43318</v>
      </c>
      <c r="Y1949">
        <v>1923755</v>
      </c>
      <c r="Z1949">
        <v>975705</v>
      </c>
    </row>
    <row r="1950" spans="1:26">
      <c r="A1950" t="s">
        <v>1976</v>
      </c>
      <c r="B1950">
        <v>3018398</v>
      </c>
      <c r="C1950">
        <v>692522</v>
      </c>
      <c r="D1950">
        <v>7386753</v>
      </c>
      <c r="E1950">
        <v>948575</v>
      </c>
      <c r="F1950">
        <v>334018</v>
      </c>
      <c r="G1950">
        <v>1196790</v>
      </c>
      <c r="H1950">
        <v>839256</v>
      </c>
      <c r="I1950">
        <v>3124358</v>
      </c>
      <c r="J1950">
        <v>3432440</v>
      </c>
      <c r="K1950">
        <v>1688518</v>
      </c>
      <c r="L1950">
        <v>3353012</v>
      </c>
      <c r="M1950">
        <v>529936</v>
      </c>
      <c r="N1950">
        <v>1063077</v>
      </c>
      <c r="O1950">
        <v>850163</v>
      </c>
      <c r="P1950">
        <v>843799</v>
      </c>
      <c r="Q1950">
        <v>4487524</v>
      </c>
      <c r="R1950">
        <v>112495</v>
      </c>
      <c r="S1950">
        <v>260999</v>
      </c>
      <c r="T1950">
        <v>382988</v>
      </c>
      <c r="U1950">
        <v>3062941</v>
      </c>
      <c r="V1950">
        <v>527240</v>
      </c>
      <c r="W1950">
        <v>9780</v>
      </c>
      <c r="X1950">
        <v>10500</v>
      </c>
      <c r="Y1950">
        <v>21929078</v>
      </c>
      <c r="Z1950">
        <v>13951037</v>
      </c>
    </row>
    <row r="1951" spans="1:26">
      <c r="A1951" t="s">
        <v>1977</v>
      </c>
      <c r="B1951">
        <v>1496527</v>
      </c>
      <c r="C1951">
        <v>62739</v>
      </c>
      <c r="D1951">
        <v>106420</v>
      </c>
      <c r="E1951">
        <v>71613</v>
      </c>
      <c r="F1951">
        <v>16121</v>
      </c>
      <c r="G1951">
        <v>113500</v>
      </c>
      <c r="H1951">
        <v>149192</v>
      </c>
      <c r="I1951">
        <v>26612</v>
      </c>
      <c r="J1951">
        <v>11399</v>
      </c>
      <c r="K1951">
        <v>585449</v>
      </c>
      <c r="L1951">
        <v>247346</v>
      </c>
      <c r="M1951">
        <v>15357</v>
      </c>
      <c r="N1951">
        <v>49162</v>
      </c>
      <c r="O1951">
        <v>69393</v>
      </c>
      <c r="P1951">
        <v>63962</v>
      </c>
      <c r="Q1951">
        <v>122842</v>
      </c>
      <c r="R1951">
        <v>17362</v>
      </c>
      <c r="S1951">
        <v>29007</v>
      </c>
      <c r="T1951">
        <v>77803</v>
      </c>
      <c r="U1951">
        <v>69868</v>
      </c>
      <c r="Y1951">
        <v>141266</v>
      </c>
      <c r="Z1951">
        <v>501812</v>
      </c>
    </row>
    <row r="1952" spans="1:26">
      <c r="A1952" t="s">
        <v>1978</v>
      </c>
      <c r="B1952">
        <v>1780492</v>
      </c>
      <c r="C1952">
        <v>965912</v>
      </c>
      <c r="D1952">
        <v>1263724</v>
      </c>
      <c r="E1952">
        <v>263335</v>
      </c>
      <c r="F1952">
        <v>468171</v>
      </c>
      <c r="G1952">
        <v>593954</v>
      </c>
      <c r="H1952">
        <v>664949</v>
      </c>
      <c r="I1952">
        <v>1210657</v>
      </c>
      <c r="J1952">
        <v>547267</v>
      </c>
      <c r="K1952">
        <v>347153</v>
      </c>
      <c r="L1952">
        <v>642107</v>
      </c>
      <c r="M1952">
        <v>1808157</v>
      </c>
      <c r="N1952">
        <v>1196336</v>
      </c>
      <c r="O1952">
        <v>347560</v>
      </c>
      <c r="P1952">
        <v>579340</v>
      </c>
      <c r="Q1952">
        <v>141002</v>
      </c>
      <c r="R1952">
        <v>1278413</v>
      </c>
      <c r="S1952">
        <v>476054</v>
      </c>
      <c r="T1952">
        <v>260734</v>
      </c>
      <c r="U1952">
        <v>553933</v>
      </c>
      <c r="W1952">
        <v>12087</v>
      </c>
      <c r="X1952">
        <v>11484</v>
      </c>
      <c r="Y1952">
        <v>5269306</v>
      </c>
      <c r="Z1952">
        <v>454737</v>
      </c>
    </row>
    <row r="1953" spans="1:26">
      <c r="A1953" t="s">
        <v>1979</v>
      </c>
      <c r="B1953">
        <v>3255244</v>
      </c>
      <c r="C1953">
        <v>1394587</v>
      </c>
      <c r="D1953">
        <v>4351825</v>
      </c>
      <c r="E1953">
        <v>1002172</v>
      </c>
      <c r="F1953">
        <v>601407</v>
      </c>
      <c r="G1953">
        <v>1257920</v>
      </c>
      <c r="H1953">
        <v>253272</v>
      </c>
      <c r="I1953">
        <v>5213174</v>
      </c>
      <c r="J1953">
        <v>665066</v>
      </c>
      <c r="K1953">
        <v>3049180</v>
      </c>
      <c r="L1953">
        <v>5491007</v>
      </c>
      <c r="M1953">
        <v>6358743</v>
      </c>
      <c r="N1953">
        <v>2265181</v>
      </c>
      <c r="O1953">
        <v>3009975</v>
      </c>
      <c r="P1953">
        <v>217799</v>
      </c>
      <c r="Q1953">
        <v>237779</v>
      </c>
      <c r="R1953">
        <v>361784</v>
      </c>
      <c r="S1953">
        <v>4843119</v>
      </c>
      <c r="T1953">
        <v>2026219</v>
      </c>
      <c r="U1953">
        <v>942465</v>
      </c>
      <c r="V1953">
        <v>83153</v>
      </c>
      <c r="W1953">
        <v>20972</v>
      </c>
      <c r="X1953">
        <v>24449</v>
      </c>
      <c r="Y1953">
        <v>36094180</v>
      </c>
      <c r="Z1953">
        <v>3177278</v>
      </c>
    </row>
    <row r="1954" spans="1:26">
      <c r="A1954" t="s">
        <v>1980</v>
      </c>
      <c r="B1954">
        <v>3255244</v>
      </c>
      <c r="C1954">
        <v>1394587</v>
      </c>
      <c r="D1954">
        <v>4351825</v>
      </c>
      <c r="E1954">
        <v>1002172</v>
      </c>
      <c r="F1954">
        <v>601407</v>
      </c>
      <c r="G1954">
        <v>1257920</v>
      </c>
      <c r="H1954">
        <v>253272</v>
      </c>
      <c r="I1954">
        <v>5213174</v>
      </c>
      <c r="J1954">
        <v>665066</v>
      </c>
      <c r="K1954">
        <v>3049180</v>
      </c>
      <c r="L1954">
        <v>5491007</v>
      </c>
      <c r="M1954">
        <v>6358743</v>
      </c>
      <c r="N1954">
        <v>2265181</v>
      </c>
      <c r="O1954">
        <v>3009975</v>
      </c>
      <c r="P1954">
        <v>217799</v>
      </c>
      <c r="Q1954">
        <v>237779</v>
      </c>
      <c r="R1954">
        <v>361784</v>
      </c>
      <c r="S1954">
        <v>4843119</v>
      </c>
      <c r="T1954">
        <v>2026219</v>
      </c>
      <c r="U1954">
        <v>942465</v>
      </c>
      <c r="V1954">
        <v>83153</v>
      </c>
      <c r="W1954">
        <v>20972</v>
      </c>
      <c r="X1954">
        <v>24449</v>
      </c>
      <c r="Y1954">
        <v>36094180</v>
      </c>
      <c r="Z1954">
        <v>3177278</v>
      </c>
    </row>
    <row r="1955" spans="1:26">
      <c r="A1955" t="s">
        <v>1981</v>
      </c>
      <c r="B1955">
        <v>3255244</v>
      </c>
      <c r="C1955">
        <v>13494663</v>
      </c>
      <c r="D1955">
        <v>4351825</v>
      </c>
      <c r="E1955">
        <v>1780473</v>
      </c>
      <c r="F1955">
        <v>796139</v>
      </c>
      <c r="G1955">
        <v>1741421</v>
      </c>
      <c r="H1955">
        <v>1465752</v>
      </c>
      <c r="I1955">
        <v>5213174</v>
      </c>
      <c r="J1955">
        <v>1580914</v>
      </c>
      <c r="K1955">
        <v>6218226</v>
      </c>
      <c r="L1955">
        <v>5491007</v>
      </c>
      <c r="M1955">
        <v>6358743</v>
      </c>
      <c r="N1955">
        <v>2917582</v>
      </c>
      <c r="O1955">
        <v>3009975</v>
      </c>
      <c r="P1955">
        <v>617212</v>
      </c>
      <c r="Q1955">
        <v>1576619</v>
      </c>
      <c r="R1955">
        <v>3025958</v>
      </c>
      <c r="S1955">
        <v>4843119</v>
      </c>
      <c r="T1955">
        <v>2026219</v>
      </c>
      <c r="U1955">
        <v>3508926</v>
      </c>
      <c r="V1955">
        <v>651515</v>
      </c>
      <c r="W1955">
        <v>25543</v>
      </c>
      <c r="X1955">
        <v>24449</v>
      </c>
      <c r="Y1955">
        <v>36094180</v>
      </c>
      <c r="Z1955">
        <v>3177278</v>
      </c>
    </row>
    <row r="1956" spans="1:26">
      <c r="A1956" t="s">
        <v>1982</v>
      </c>
      <c r="B1956">
        <v>39693</v>
      </c>
      <c r="C1956">
        <v>98998</v>
      </c>
      <c r="D1956">
        <v>39218</v>
      </c>
      <c r="E1956">
        <v>61998</v>
      </c>
      <c r="F1956">
        <v>19383</v>
      </c>
      <c r="G1956">
        <v>76231</v>
      </c>
      <c r="H1956">
        <v>423515</v>
      </c>
      <c r="I1956">
        <v>879885</v>
      </c>
      <c r="J1956">
        <v>15842</v>
      </c>
      <c r="K1956">
        <v>36907</v>
      </c>
      <c r="L1956">
        <v>32691</v>
      </c>
      <c r="M1956">
        <v>54882</v>
      </c>
      <c r="N1956">
        <v>946157</v>
      </c>
      <c r="O1956">
        <v>30986</v>
      </c>
      <c r="P1956">
        <v>162894</v>
      </c>
      <c r="Q1956">
        <v>118280</v>
      </c>
      <c r="R1956">
        <v>66630</v>
      </c>
      <c r="S1956">
        <v>26867</v>
      </c>
      <c r="T1956">
        <v>660995</v>
      </c>
      <c r="U1956">
        <v>1124176</v>
      </c>
      <c r="W1956">
        <v>20148</v>
      </c>
      <c r="Y1956">
        <v>208209</v>
      </c>
      <c r="Z1956">
        <v>221643</v>
      </c>
    </row>
    <row r="1957" spans="1:26">
      <c r="A1957" t="s">
        <v>1983</v>
      </c>
      <c r="B1957">
        <v>4138800</v>
      </c>
      <c r="C1957">
        <v>1073207</v>
      </c>
      <c r="D1957">
        <v>468792</v>
      </c>
      <c r="E1957">
        <v>618869</v>
      </c>
      <c r="F1957">
        <v>1424193</v>
      </c>
      <c r="G1957">
        <v>636167</v>
      </c>
      <c r="H1957">
        <v>654683</v>
      </c>
      <c r="I1957">
        <v>1678550</v>
      </c>
      <c r="J1957">
        <v>1181655</v>
      </c>
      <c r="K1957">
        <v>1072961</v>
      </c>
      <c r="L1957">
        <v>285218</v>
      </c>
      <c r="M1957">
        <v>1120643</v>
      </c>
      <c r="N1957">
        <v>780431</v>
      </c>
      <c r="O1957">
        <v>613129</v>
      </c>
      <c r="P1957">
        <v>229672</v>
      </c>
      <c r="Q1957">
        <v>1637596</v>
      </c>
      <c r="R1957">
        <v>1157526</v>
      </c>
      <c r="S1957">
        <v>1352872</v>
      </c>
      <c r="T1957">
        <v>17615342</v>
      </c>
      <c r="U1957">
        <v>734527</v>
      </c>
      <c r="V1957">
        <v>35782</v>
      </c>
      <c r="W1957">
        <v>65848</v>
      </c>
      <c r="Y1957">
        <v>9870473</v>
      </c>
      <c r="Z1957">
        <v>1246992</v>
      </c>
    </row>
    <row r="1958" spans="1:26">
      <c r="A1958" t="s">
        <v>1984</v>
      </c>
      <c r="B1958">
        <v>18129384</v>
      </c>
      <c r="C1958">
        <v>940286</v>
      </c>
      <c r="D1958">
        <v>1214445</v>
      </c>
      <c r="E1958">
        <v>4458851</v>
      </c>
      <c r="F1958">
        <v>676992</v>
      </c>
      <c r="G1958">
        <v>2908352</v>
      </c>
      <c r="H1958">
        <v>1546824</v>
      </c>
      <c r="I1958">
        <v>1678550</v>
      </c>
      <c r="J1958">
        <v>8245797</v>
      </c>
      <c r="K1958">
        <v>3894740</v>
      </c>
      <c r="L1958">
        <v>529286</v>
      </c>
      <c r="M1958">
        <v>1560260</v>
      </c>
      <c r="N1958">
        <v>970693</v>
      </c>
      <c r="O1958">
        <v>1082226</v>
      </c>
      <c r="P1958">
        <v>2197164</v>
      </c>
      <c r="Q1958">
        <v>3566122</v>
      </c>
      <c r="R1958">
        <v>6752950</v>
      </c>
      <c r="S1958">
        <v>2770822</v>
      </c>
      <c r="T1958">
        <v>17615342</v>
      </c>
      <c r="U1958">
        <v>2578150</v>
      </c>
      <c r="V1958">
        <v>28921</v>
      </c>
      <c r="W1958">
        <v>15853</v>
      </c>
      <c r="Y1958">
        <v>5344230</v>
      </c>
      <c r="Z1958">
        <v>5343587</v>
      </c>
    </row>
    <row r="1959" spans="1:26">
      <c r="A1959" t="s">
        <v>1985</v>
      </c>
      <c r="B1959">
        <v>4138800</v>
      </c>
      <c r="C1959">
        <v>1375604</v>
      </c>
      <c r="D1959">
        <v>99615</v>
      </c>
      <c r="E1959">
        <v>618869</v>
      </c>
      <c r="F1959">
        <v>511698</v>
      </c>
      <c r="G1959">
        <v>1674040</v>
      </c>
      <c r="H1959">
        <v>2706030</v>
      </c>
      <c r="I1959">
        <v>1678550</v>
      </c>
      <c r="J1959">
        <v>542532</v>
      </c>
      <c r="K1959">
        <v>2007299</v>
      </c>
      <c r="L1959">
        <v>1062673</v>
      </c>
      <c r="M1959">
        <v>1120643</v>
      </c>
      <c r="N1959">
        <v>652533</v>
      </c>
      <c r="O1959">
        <v>2212642</v>
      </c>
      <c r="P1959">
        <v>456118</v>
      </c>
      <c r="Q1959">
        <v>145790</v>
      </c>
      <c r="R1959">
        <v>728463</v>
      </c>
      <c r="S1959">
        <v>648689</v>
      </c>
      <c r="T1959">
        <v>17615342</v>
      </c>
      <c r="U1959">
        <v>682841</v>
      </c>
      <c r="V1959">
        <v>19418</v>
      </c>
      <c r="W1959">
        <v>9935</v>
      </c>
      <c r="Y1959">
        <v>984816</v>
      </c>
      <c r="Z1959">
        <v>123811</v>
      </c>
    </row>
    <row r="1960" spans="1:26">
      <c r="A1960" t="s">
        <v>1986</v>
      </c>
      <c r="B1960">
        <v>9118572</v>
      </c>
      <c r="C1960">
        <v>9428578</v>
      </c>
      <c r="D1960">
        <v>39337812</v>
      </c>
      <c r="E1960">
        <v>87291976</v>
      </c>
      <c r="F1960">
        <v>28412754</v>
      </c>
      <c r="G1960">
        <v>28806712</v>
      </c>
      <c r="H1960">
        <v>36726652</v>
      </c>
      <c r="I1960">
        <v>7359743</v>
      </c>
      <c r="J1960">
        <v>32124724</v>
      </c>
      <c r="K1960">
        <v>5456519</v>
      </c>
      <c r="L1960">
        <v>12885624</v>
      </c>
      <c r="M1960">
        <v>22041204</v>
      </c>
      <c r="N1960">
        <v>19596086</v>
      </c>
      <c r="O1960">
        <v>16216107</v>
      </c>
      <c r="P1960">
        <v>159154016</v>
      </c>
      <c r="Q1960">
        <v>82050520</v>
      </c>
      <c r="R1960">
        <v>10924046</v>
      </c>
      <c r="S1960">
        <v>2474910</v>
      </c>
      <c r="T1960">
        <v>37133908</v>
      </c>
      <c r="U1960">
        <v>8612171</v>
      </c>
      <c r="V1960">
        <v>930920</v>
      </c>
      <c r="W1960">
        <v>132159</v>
      </c>
      <c r="X1960">
        <v>281246</v>
      </c>
      <c r="Y1960">
        <v>3642560</v>
      </c>
      <c r="Z1960">
        <v>6084980</v>
      </c>
    </row>
    <row r="1961" spans="1:26">
      <c r="A1961" t="s">
        <v>1987</v>
      </c>
      <c r="B1961">
        <v>7163677</v>
      </c>
      <c r="C1961">
        <v>31464858</v>
      </c>
      <c r="D1961">
        <v>8994199</v>
      </c>
      <c r="E1961">
        <v>17519518</v>
      </c>
      <c r="F1961">
        <v>16934872</v>
      </c>
      <c r="G1961">
        <v>5782713</v>
      </c>
      <c r="H1961">
        <v>4791811</v>
      </c>
      <c r="I1961">
        <v>10901665</v>
      </c>
      <c r="J1961">
        <v>14105845</v>
      </c>
      <c r="K1961">
        <v>18570380</v>
      </c>
      <c r="L1961">
        <v>42113336</v>
      </c>
      <c r="M1961">
        <v>214064752</v>
      </c>
      <c r="N1961">
        <v>5089803</v>
      </c>
      <c r="O1961">
        <v>35739448</v>
      </c>
      <c r="P1961">
        <v>26655236</v>
      </c>
      <c r="Q1961">
        <v>17143884</v>
      </c>
      <c r="R1961">
        <v>3944487</v>
      </c>
      <c r="S1961">
        <v>7605787</v>
      </c>
      <c r="T1961">
        <v>5152166</v>
      </c>
      <c r="U1961">
        <v>10991972</v>
      </c>
      <c r="V1961">
        <v>1158094</v>
      </c>
      <c r="W1961">
        <v>595349</v>
      </c>
      <c r="X1961">
        <v>75164</v>
      </c>
      <c r="Y1961">
        <v>42598404</v>
      </c>
      <c r="Z1961">
        <v>6979133</v>
      </c>
    </row>
    <row r="1962" spans="1:26">
      <c r="A1962" t="s">
        <v>1988</v>
      </c>
      <c r="B1962">
        <v>4347239</v>
      </c>
      <c r="C1962">
        <v>494065</v>
      </c>
      <c r="D1962">
        <v>1100436</v>
      </c>
      <c r="E1962">
        <v>974034</v>
      </c>
      <c r="F1962">
        <v>346752</v>
      </c>
      <c r="G1962">
        <v>722369</v>
      </c>
      <c r="H1962">
        <v>1872144</v>
      </c>
      <c r="I1962">
        <v>545510</v>
      </c>
      <c r="J1962">
        <v>447769</v>
      </c>
      <c r="K1962">
        <v>1175447</v>
      </c>
      <c r="L1962">
        <v>197767</v>
      </c>
      <c r="M1962">
        <v>1551256</v>
      </c>
      <c r="N1962">
        <v>1406743</v>
      </c>
      <c r="O1962">
        <v>260108</v>
      </c>
      <c r="P1962">
        <v>140853</v>
      </c>
      <c r="Q1962">
        <v>378582</v>
      </c>
      <c r="R1962">
        <v>2604582</v>
      </c>
      <c r="S1962">
        <v>98006</v>
      </c>
      <c r="T1962">
        <v>4712224</v>
      </c>
      <c r="U1962">
        <v>332146</v>
      </c>
      <c r="X1962">
        <v>22068</v>
      </c>
      <c r="Y1962">
        <v>127365</v>
      </c>
      <c r="Z1962">
        <v>942948</v>
      </c>
    </row>
    <row r="1963" spans="1:26">
      <c r="A1963" t="s">
        <v>1989</v>
      </c>
      <c r="B1963">
        <v>32961</v>
      </c>
      <c r="C1963">
        <v>21227</v>
      </c>
      <c r="D1963">
        <v>66800</v>
      </c>
      <c r="E1963">
        <v>37294</v>
      </c>
      <c r="F1963">
        <v>16610037</v>
      </c>
      <c r="G1963">
        <v>52622</v>
      </c>
      <c r="H1963">
        <v>6093303</v>
      </c>
      <c r="I1963">
        <v>44361</v>
      </c>
      <c r="J1963">
        <v>218535</v>
      </c>
      <c r="K1963">
        <v>66846</v>
      </c>
      <c r="L1963">
        <v>19801</v>
      </c>
      <c r="M1963">
        <v>20479</v>
      </c>
      <c r="N1963">
        <v>40974</v>
      </c>
      <c r="O1963">
        <v>445069</v>
      </c>
      <c r="P1963">
        <v>31210</v>
      </c>
      <c r="Q1963">
        <v>39541</v>
      </c>
      <c r="S1963">
        <v>86267</v>
      </c>
      <c r="T1963">
        <v>17168</v>
      </c>
      <c r="U1963">
        <v>10569065</v>
      </c>
      <c r="V1963">
        <v>12061</v>
      </c>
      <c r="Y1963">
        <v>98455</v>
      </c>
      <c r="Z1963">
        <v>942285</v>
      </c>
    </row>
    <row r="1964" spans="1:26">
      <c r="A1964" t="s">
        <v>1990</v>
      </c>
      <c r="B1964">
        <v>1719527</v>
      </c>
      <c r="C1964">
        <v>1861548</v>
      </c>
      <c r="D1964">
        <v>3385203</v>
      </c>
      <c r="E1964">
        <v>953083</v>
      </c>
      <c r="F1964">
        <v>16610037</v>
      </c>
      <c r="G1964">
        <v>286557</v>
      </c>
      <c r="H1964">
        <v>6093303</v>
      </c>
      <c r="I1964">
        <v>2581289</v>
      </c>
      <c r="J1964">
        <v>813145</v>
      </c>
      <c r="K1964">
        <v>3327828</v>
      </c>
      <c r="L1964">
        <v>885111</v>
      </c>
      <c r="M1964">
        <v>811770</v>
      </c>
      <c r="N1964">
        <v>5200749</v>
      </c>
      <c r="O1964">
        <v>3105848</v>
      </c>
      <c r="P1964">
        <v>933770</v>
      </c>
      <c r="Q1964">
        <v>1454440</v>
      </c>
      <c r="R1964">
        <v>1109705</v>
      </c>
      <c r="S1964">
        <v>489260</v>
      </c>
      <c r="T1964">
        <v>1197725</v>
      </c>
      <c r="U1964">
        <v>10569065</v>
      </c>
      <c r="V1964">
        <v>12061</v>
      </c>
      <c r="W1964">
        <v>59602</v>
      </c>
      <c r="X1964">
        <v>21096</v>
      </c>
      <c r="Y1964">
        <v>34772512</v>
      </c>
      <c r="Z1964">
        <v>6854275</v>
      </c>
    </row>
    <row r="1965" spans="1:26">
      <c r="A1965" t="s">
        <v>1991</v>
      </c>
      <c r="B1965">
        <v>9282810</v>
      </c>
      <c r="C1965">
        <v>4351943</v>
      </c>
      <c r="D1965">
        <v>5871121</v>
      </c>
      <c r="E1965">
        <v>8252008</v>
      </c>
      <c r="F1965">
        <v>1737891</v>
      </c>
      <c r="G1965">
        <v>4170199</v>
      </c>
      <c r="H1965">
        <v>170878</v>
      </c>
      <c r="I1965">
        <v>13080099</v>
      </c>
      <c r="J1965">
        <v>7420047</v>
      </c>
      <c r="K1965">
        <v>20629838</v>
      </c>
      <c r="L1965">
        <v>75860</v>
      </c>
      <c r="M1965">
        <v>4582398</v>
      </c>
      <c r="N1965">
        <v>145138</v>
      </c>
      <c r="O1965">
        <v>1159163</v>
      </c>
      <c r="P1965">
        <v>2624656</v>
      </c>
      <c r="Q1965">
        <v>3499042</v>
      </c>
      <c r="R1965">
        <v>1377900</v>
      </c>
      <c r="S1965">
        <v>21145414</v>
      </c>
      <c r="T1965">
        <v>19492232</v>
      </c>
      <c r="U1965">
        <v>15309511</v>
      </c>
      <c r="V1965">
        <v>36699</v>
      </c>
      <c r="W1965">
        <v>23793</v>
      </c>
      <c r="X1965">
        <v>16997</v>
      </c>
      <c r="Y1965">
        <v>1273347</v>
      </c>
      <c r="Z1965">
        <v>2937796</v>
      </c>
    </row>
    <row r="1966" spans="1:26">
      <c r="A1966" t="s">
        <v>1992</v>
      </c>
      <c r="B1966">
        <v>1257472</v>
      </c>
      <c r="C1966">
        <v>551887</v>
      </c>
      <c r="D1966">
        <v>442453</v>
      </c>
      <c r="E1966">
        <v>426462</v>
      </c>
      <c r="F1966">
        <v>107804</v>
      </c>
      <c r="G1966">
        <v>416892</v>
      </c>
      <c r="H1966">
        <v>466298</v>
      </c>
      <c r="I1966">
        <v>305811</v>
      </c>
      <c r="J1966">
        <v>33698</v>
      </c>
      <c r="K1966">
        <v>243611</v>
      </c>
      <c r="L1966">
        <v>98990</v>
      </c>
      <c r="M1966">
        <v>276369</v>
      </c>
      <c r="N1966">
        <v>197886</v>
      </c>
      <c r="O1966">
        <v>595150</v>
      </c>
      <c r="P1966">
        <v>3135993</v>
      </c>
      <c r="Q1966">
        <v>291401</v>
      </c>
      <c r="R1966">
        <v>283659</v>
      </c>
      <c r="S1966">
        <v>72237</v>
      </c>
      <c r="T1966">
        <v>184493</v>
      </c>
      <c r="U1966">
        <v>555073</v>
      </c>
      <c r="W1966">
        <v>21480</v>
      </c>
      <c r="X1966">
        <v>17427</v>
      </c>
      <c r="Y1966">
        <v>307343</v>
      </c>
      <c r="Z1966">
        <v>34618272</v>
      </c>
    </row>
    <row r="1967" spans="1:26">
      <c r="A1967" t="s">
        <v>1993</v>
      </c>
      <c r="B1967">
        <v>195815</v>
      </c>
      <c r="C1967">
        <v>5388985</v>
      </c>
      <c r="D1967">
        <v>898670</v>
      </c>
      <c r="E1967">
        <v>3526738</v>
      </c>
      <c r="F1967">
        <v>460141</v>
      </c>
      <c r="G1967">
        <v>2420715</v>
      </c>
      <c r="H1967">
        <v>11606226</v>
      </c>
      <c r="I1967">
        <v>1473034</v>
      </c>
      <c r="J1967">
        <v>169556</v>
      </c>
      <c r="K1967">
        <v>1077329</v>
      </c>
      <c r="L1967">
        <v>6996981</v>
      </c>
      <c r="M1967">
        <v>311682</v>
      </c>
      <c r="N1967">
        <v>1451044</v>
      </c>
      <c r="O1967">
        <v>575874</v>
      </c>
      <c r="P1967">
        <v>3830571</v>
      </c>
      <c r="Q1967">
        <v>1713734</v>
      </c>
      <c r="R1967">
        <v>7983536</v>
      </c>
      <c r="S1967">
        <v>5551661</v>
      </c>
      <c r="T1967">
        <v>6917099</v>
      </c>
      <c r="U1967">
        <v>24557728</v>
      </c>
      <c r="V1967">
        <v>232067</v>
      </c>
      <c r="W1967">
        <v>10502</v>
      </c>
      <c r="X1967">
        <v>9686</v>
      </c>
      <c r="Y1967">
        <v>517549</v>
      </c>
      <c r="Z1967">
        <v>3084724</v>
      </c>
    </row>
    <row r="1968" spans="1:26">
      <c r="A1968" t="s">
        <v>1994</v>
      </c>
      <c r="B1968">
        <v>126996</v>
      </c>
      <c r="C1968">
        <v>294608</v>
      </c>
      <c r="D1968">
        <v>25751</v>
      </c>
      <c r="E1968">
        <v>1888441</v>
      </c>
      <c r="F1968">
        <v>420086</v>
      </c>
      <c r="G1968">
        <v>71530</v>
      </c>
      <c r="H1968">
        <v>28639</v>
      </c>
      <c r="I1968">
        <v>55571</v>
      </c>
      <c r="J1968">
        <v>3354929</v>
      </c>
      <c r="K1968">
        <v>318132</v>
      </c>
      <c r="L1968">
        <v>128541</v>
      </c>
      <c r="M1968">
        <v>85864</v>
      </c>
      <c r="N1968">
        <v>26212</v>
      </c>
      <c r="O1968">
        <v>21256</v>
      </c>
      <c r="P1968">
        <v>44058</v>
      </c>
      <c r="Q1968">
        <v>218889</v>
      </c>
      <c r="R1968">
        <v>265236</v>
      </c>
      <c r="S1968">
        <v>59454</v>
      </c>
      <c r="T1968">
        <v>150597</v>
      </c>
      <c r="U1968">
        <v>585049</v>
      </c>
      <c r="W1968">
        <v>10159</v>
      </c>
      <c r="Y1968">
        <v>240961</v>
      </c>
      <c r="Z1968">
        <v>142066</v>
      </c>
    </row>
    <row r="1969" spans="1:26">
      <c r="A1969" t="s">
        <v>1995</v>
      </c>
      <c r="B1969">
        <v>38130</v>
      </c>
      <c r="C1969">
        <v>178110</v>
      </c>
      <c r="D1969">
        <v>69290</v>
      </c>
      <c r="E1969">
        <v>244599</v>
      </c>
      <c r="G1969">
        <v>172337</v>
      </c>
      <c r="H1969">
        <v>57624</v>
      </c>
      <c r="I1969">
        <v>503183</v>
      </c>
      <c r="J1969">
        <v>51091</v>
      </c>
      <c r="K1969">
        <v>58634</v>
      </c>
      <c r="L1969">
        <v>19077</v>
      </c>
      <c r="M1969">
        <v>339435</v>
      </c>
      <c r="N1969">
        <v>85324</v>
      </c>
      <c r="O1969">
        <v>220650</v>
      </c>
      <c r="P1969">
        <v>216796</v>
      </c>
      <c r="Q1969">
        <v>208891</v>
      </c>
      <c r="R1969">
        <v>417322</v>
      </c>
      <c r="S1969">
        <v>221678</v>
      </c>
      <c r="T1969">
        <v>152632</v>
      </c>
      <c r="U1969">
        <v>3400105</v>
      </c>
      <c r="Y1969">
        <v>481029</v>
      </c>
      <c r="Z1969">
        <v>489760</v>
      </c>
    </row>
    <row r="1970" spans="1:26">
      <c r="A1970" t="s">
        <v>1996</v>
      </c>
      <c r="B1970">
        <v>453650</v>
      </c>
      <c r="C1970">
        <v>2569463</v>
      </c>
      <c r="D1970">
        <v>2904920</v>
      </c>
      <c r="E1970">
        <v>8709078</v>
      </c>
      <c r="F1970">
        <v>1772914</v>
      </c>
      <c r="G1970">
        <v>814126</v>
      </c>
      <c r="H1970">
        <v>2735743</v>
      </c>
      <c r="I1970">
        <v>1525225</v>
      </c>
      <c r="J1970">
        <v>4069016</v>
      </c>
      <c r="K1970">
        <v>1988513</v>
      </c>
      <c r="L1970">
        <v>2320116</v>
      </c>
      <c r="M1970">
        <v>598037</v>
      </c>
      <c r="N1970">
        <v>10681717</v>
      </c>
      <c r="O1970">
        <v>871524</v>
      </c>
      <c r="P1970">
        <v>3047784</v>
      </c>
      <c r="Q1970">
        <v>6974252</v>
      </c>
      <c r="R1970">
        <v>3139976</v>
      </c>
      <c r="S1970">
        <v>1430371</v>
      </c>
      <c r="T1970">
        <v>1900575</v>
      </c>
      <c r="U1970">
        <v>3923150</v>
      </c>
      <c r="V1970">
        <v>28773</v>
      </c>
      <c r="W1970">
        <v>12809</v>
      </c>
      <c r="X1970">
        <v>23058</v>
      </c>
      <c r="Y1970">
        <v>6885548</v>
      </c>
      <c r="Z1970">
        <v>34776924</v>
      </c>
    </row>
    <row r="1971" spans="1:26">
      <c r="A1971" t="s">
        <v>1997</v>
      </c>
      <c r="B1971">
        <v>114354</v>
      </c>
      <c r="C1971">
        <v>63410</v>
      </c>
      <c r="D1971">
        <v>364893</v>
      </c>
      <c r="E1971">
        <v>239129</v>
      </c>
      <c r="F1971">
        <v>86309</v>
      </c>
      <c r="G1971">
        <v>56006</v>
      </c>
      <c r="H1971">
        <v>103423</v>
      </c>
      <c r="I1971">
        <v>99990</v>
      </c>
      <c r="J1971">
        <v>1006426</v>
      </c>
      <c r="K1971">
        <v>266901</v>
      </c>
      <c r="L1971">
        <v>293214</v>
      </c>
      <c r="M1971">
        <v>1830863</v>
      </c>
      <c r="N1971">
        <v>127895</v>
      </c>
      <c r="O1971">
        <v>1165556</v>
      </c>
      <c r="P1971">
        <v>71300</v>
      </c>
      <c r="Q1971">
        <v>212436</v>
      </c>
      <c r="R1971">
        <v>542660</v>
      </c>
      <c r="S1971">
        <v>6406852</v>
      </c>
      <c r="T1971">
        <v>552165</v>
      </c>
      <c r="U1971">
        <v>169777</v>
      </c>
      <c r="W1971">
        <v>13914</v>
      </c>
      <c r="Y1971">
        <v>343226</v>
      </c>
      <c r="Z1971">
        <v>34066268</v>
      </c>
    </row>
    <row r="1972" spans="1:26">
      <c r="A1972" t="s">
        <v>1998</v>
      </c>
      <c r="B1972">
        <v>453650</v>
      </c>
      <c r="C1972">
        <v>2569463</v>
      </c>
      <c r="D1972">
        <v>2904920</v>
      </c>
      <c r="E1972">
        <v>8709078</v>
      </c>
      <c r="F1972">
        <v>1772914</v>
      </c>
      <c r="G1972">
        <v>814126</v>
      </c>
      <c r="H1972">
        <v>2735743</v>
      </c>
      <c r="I1972">
        <v>1525225</v>
      </c>
      <c r="J1972">
        <v>4069016</v>
      </c>
      <c r="K1972">
        <v>1988513</v>
      </c>
      <c r="L1972">
        <v>2320116</v>
      </c>
      <c r="M1972">
        <v>1830863</v>
      </c>
      <c r="N1972">
        <v>10681717</v>
      </c>
      <c r="O1972">
        <v>1165556</v>
      </c>
      <c r="P1972">
        <v>3047784</v>
      </c>
      <c r="Q1972">
        <v>6974252</v>
      </c>
      <c r="R1972">
        <v>3139976</v>
      </c>
      <c r="S1972">
        <v>6406852</v>
      </c>
      <c r="T1972">
        <v>1900575</v>
      </c>
      <c r="U1972">
        <v>3923150</v>
      </c>
      <c r="V1972">
        <v>28773</v>
      </c>
      <c r="W1972">
        <v>13914</v>
      </c>
      <c r="X1972">
        <v>23058</v>
      </c>
      <c r="Y1972">
        <v>6885548</v>
      </c>
      <c r="Z1972">
        <v>34776924</v>
      </c>
    </row>
    <row r="1973" spans="1:26">
      <c r="A1973" t="s">
        <v>1999</v>
      </c>
      <c r="B1973">
        <v>2654721</v>
      </c>
      <c r="C1973">
        <v>89601</v>
      </c>
      <c r="D1973">
        <v>276655</v>
      </c>
      <c r="E1973">
        <v>520079</v>
      </c>
      <c r="F1973">
        <v>1205665</v>
      </c>
      <c r="G1973">
        <v>549205</v>
      </c>
      <c r="H1973">
        <v>31433</v>
      </c>
      <c r="I1973">
        <v>110055</v>
      </c>
      <c r="J1973">
        <v>429415</v>
      </c>
      <c r="K1973">
        <v>420978</v>
      </c>
      <c r="L1973">
        <v>18084</v>
      </c>
      <c r="M1973">
        <v>164225</v>
      </c>
      <c r="N1973">
        <v>212837</v>
      </c>
      <c r="O1973">
        <v>997460</v>
      </c>
      <c r="P1973">
        <v>123340</v>
      </c>
      <c r="Q1973">
        <v>432106</v>
      </c>
      <c r="R1973">
        <v>485340</v>
      </c>
      <c r="S1973">
        <v>6947715</v>
      </c>
      <c r="T1973">
        <v>76686</v>
      </c>
      <c r="U1973">
        <v>489596</v>
      </c>
      <c r="V1973">
        <v>12437</v>
      </c>
      <c r="W1973">
        <v>24995</v>
      </c>
      <c r="X1973">
        <v>9985</v>
      </c>
      <c r="Y1973">
        <v>1836933</v>
      </c>
      <c r="Z1973">
        <v>3215445</v>
      </c>
    </row>
    <row r="1974" spans="1:26">
      <c r="A1974" t="s">
        <v>2000</v>
      </c>
      <c r="B1974">
        <v>5708914</v>
      </c>
      <c r="C1974">
        <v>678474</v>
      </c>
      <c r="D1974">
        <v>115426</v>
      </c>
      <c r="E1974">
        <v>649874</v>
      </c>
      <c r="F1974">
        <v>37426</v>
      </c>
      <c r="G1974">
        <v>97634</v>
      </c>
      <c r="H1974">
        <v>179527</v>
      </c>
      <c r="I1974">
        <v>192119</v>
      </c>
      <c r="J1974">
        <v>14074262</v>
      </c>
      <c r="K1974">
        <v>434411</v>
      </c>
      <c r="L1974">
        <v>11727623</v>
      </c>
      <c r="M1974">
        <v>176899</v>
      </c>
      <c r="N1974">
        <v>351648</v>
      </c>
      <c r="O1974">
        <v>96242</v>
      </c>
      <c r="P1974">
        <v>2189158</v>
      </c>
      <c r="Q1974">
        <v>478373</v>
      </c>
      <c r="R1974">
        <v>1534050</v>
      </c>
      <c r="S1974">
        <v>94361</v>
      </c>
      <c r="T1974">
        <v>110716</v>
      </c>
      <c r="U1974">
        <v>48604</v>
      </c>
      <c r="V1974">
        <v>12677</v>
      </c>
      <c r="W1974">
        <v>19958</v>
      </c>
      <c r="X1974">
        <v>13640</v>
      </c>
      <c r="Y1974">
        <v>757899</v>
      </c>
      <c r="Z1974">
        <v>101772</v>
      </c>
    </row>
    <row r="1975" spans="1:26">
      <c r="A1975" t="s">
        <v>2001</v>
      </c>
      <c r="B1975">
        <v>31056002</v>
      </c>
      <c r="C1975">
        <v>66909588</v>
      </c>
      <c r="D1975">
        <v>6633968</v>
      </c>
      <c r="E1975">
        <v>53620088</v>
      </c>
      <c r="F1975">
        <v>38046604</v>
      </c>
      <c r="G1975">
        <v>35479460</v>
      </c>
      <c r="H1975">
        <v>74044824</v>
      </c>
      <c r="I1975">
        <v>88465368</v>
      </c>
      <c r="J1975">
        <v>57231988</v>
      </c>
      <c r="K1975">
        <v>77886104</v>
      </c>
      <c r="L1975">
        <v>39990116</v>
      </c>
      <c r="M1975">
        <v>60229388</v>
      </c>
      <c r="N1975">
        <v>61497024</v>
      </c>
      <c r="O1975">
        <v>58812004</v>
      </c>
      <c r="P1975">
        <v>81458592</v>
      </c>
      <c r="Q1975">
        <v>52457452</v>
      </c>
      <c r="R1975">
        <v>11655831</v>
      </c>
      <c r="S1975">
        <v>57063008</v>
      </c>
      <c r="T1975">
        <v>69068104</v>
      </c>
      <c r="U1975">
        <v>104756000</v>
      </c>
      <c r="V1975">
        <v>70682</v>
      </c>
      <c r="W1975">
        <v>34443</v>
      </c>
      <c r="X1975">
        <v>27058</v>
      </c>
      <c r="Y1975">
        <v>277666528</v>
      </c>
      <c r="Z1975">
        <v>251958320</v>
      </c>
    </row>
    <row r="1976" spans="1:26">
      <c r="A1976" t="s">
        <v>2002</v>
      </c>
      <c r="B1976">
        <v>6528768</v>
      </c>
      <c r="C1976">
        <v>557822</v>
      </c>
      <c r="D1976">
        <v>84808</v>
      </c>
      <c r="E1976">
        <v>2148584</v>
      </c>
      <c r="F1976">
        <v>29756186</v>
      </c>
      <c r="G1976">
        <v>275430</v>
      </c>
      <c r="H1976">
        <v>13822155</v>
      </c>
      <c r="I1976">
        <v>220380</v>
      </c>
      <c r="J1976">
        <v>41573280</v>
      </c>
      <c r="K1976">
        <v>10855197</v>
      </c>
      <c r="L1976">
        <v>18153032</v>
      </c>
      <c r="M1976">
        <v>26891370</v>
      </c>
      <c r="N1976">
        <v>256252</v>
      </c>
      <c r="O1976">
        <v>39791620</v>
      </c>
      <c r="P1976">
        <v>9629615</v>
      </c>
      <c r="Q1976">
        <v>11030369</v>
      </c>
      <c r="R1976">
        <v>8871304</v>
      </c>
      <c r="S1976">
        <v>6171053</v>
      </c>
      <c r="T1976">
        <v>2710543</v>
      </c>
      <c r="U1976">
        <v>25689736</v>
      </c>
      <c r="V1976">
        <v>243944</v>
      </c>
      <c r="X1976">
        <v>13018</v>
      </c>
      <c r="Y1976">
        <v>939140</v>
      </c>
      <c r="Z1976">
        <v>1741751</v>
      </c>
    </row>
    <row r="1977" spans="1:26">
      <c r="A1977" t="s">
        <v>2003</v>
      </c>
      <c r="B1977">
        <v>230343</v>
      </c>
      <c r="C1977">
        <v>810390</v>
      </c>
      <c r="D1977">
        <v>142736</v>
      </c>
      <c r="E1977">
        <v>60406</v>
      </c>
      <c r="F1977">
        <v>77400</v>
      </c>
      <c r="G1977">
        <v>100003</v>
      </c>
      <c r="H1977">
        <v>127092</v>
      </c>
      <c r="I1977">
        <v>66681</v>
      </c>
      <c r="J1977">
        <v>97530</v>
      </c>
      <c r="K1977">
        <v>379424</v>
      </c>
      <c r="L1977">
        <v>180206</v>
      </c>
      <c r="M1977">
        <v>76479</v>
      </c>
      <c r="N1977">
        <v>26178</v>
      </c>
      <c r="O1977">
        <v>57706</v>
      </c>
      <c r="P1977">
        <v>3710365</v>
      </c>
      <c r="Q1977">
        <v>357275</v>
      </c>
      <c r="R1977">
        <v>39743</v>
      </c>
      <c r="S1977">
        <v>43982</v>
      </c>
      <c r="T1977">
        <v>29784</v>
      </c>
      <c r="U1977">
        <v>2572896</v>
      </c>
      <c r="Y1977">
        <v>182833</v>
      </c>
      <c r="Z1977">
        <v>3899129</v>
      </c>
    </row>
    <row r="1978" spans="1:26">
      <c r="A1978" t="s">
        <v>2004</v>
      </c>
      <c r="B1978">
        <v>1106958</v>
      </c>
      <c r="C1978">
        <v>1627448</v>
      </c>
      <c r="D1978">
        <v>17164</v>
      </c>
      <c r="E1978">
        <v>357780</v>
      </c>
      <c r="F1978">
        <v>538692</v>
      </c>
      <c r="G1978">
        <v>3075686</v>
      </c>
      <c r="H1978">
        <v>6146141</v>
      </c>
      <c r="I1978">
        <v>321715</v>
      </c>
      <c r="J1978">
        <v>1539914</v>
      </c>
      <c r="K1978">
        <v>4366471</v>
      </c>
      <c r="L1978">
        <v>1123002</v>
      </c>
      <c r="M1978">
        <v>548032</v>
      </c>
      <c r="N1978">
        <v>1359718</v>
      </c>
      <c r="O1978">
        <v>1206346</v>
      </c>
      <c r="P1978">
        <v>2403196</v>
      </c>
      <c r="Q1978">
        <v>480717</v>
      </c>
      <c r="R1978">
        <v>95101</v>
      </c>
      <c r="S1978">
        <v>49579828</v>
      </c>
      <c r="T1978">
        <v>6336267</v>
      </c>
      <c r="U1978">
        <v>40197</v>
      </c>
      <c r="V1978">
        <v>325025</v>
      </c>
      <c r="W1978">
        <v>9707</v>
      </c>
      <c r="Y1978">
        <v>82632</v>
      </c>
      <c r="Z1978">
        <v>101733</v>
      </c>
    </row>
    <row r="1979" spans="1:26">
      <c r="A1979" t="s">
        <v>2005</v>
      </c>
      <c r="B1979">
        <v>505407</v>
      </c>
      <c r="C1979">
        <v>241268</v>
      </c>
      <c r="D1979">
        <v>652405</v>
      </c>
      <c r="E1979">
        <v>1694179</v>
      </c>
      <c r="F1979">
        <v>176550</v>
      </c>
      <c r="G1979">
        <v>1145643</v>
      </c>
      <c r="H1979">
        <v>1893144</v>
      </c>
      <c r="I1979">
        <v>244627</v>
      </c>
      <c r="J1979">
        <v>9289182</v>
      </c>
      <c r="K1979">
        <v>1205807</v>
      </c>
      <c r="L1979">
        <v>1040248</v>
      </c>
      <c r="M1979">
        <v>1235802</v>
      </c>
      <c r="N1979">
        <v>1083069</v>
      </c>
      <c r="O1979">
        <v>846885</v>
      </c>
      <c r="P1979">
        <v>1033233</v>
      </c>
      <c r="Q1979">
        <v>481165</v>
      </c>
      <c r="R1979">
        <v>160942</v>
      </c>
      <c r="S1979">
        <v>617202</v>
      </c>
      <c r="T1979">
        <v>115042</v>
      </c>
      <c r="U1979">
        <v>256855</v>
      </c>
      <c r="W1979">
        <v>11148</v>
      </c>
      <c r="X1979">
        <v>11150</v>
      </c>
      <c r="Y1979">
        <v>15080430</v>
      </c>
      <c r="Z1979">
        <v>9448425</v>
      </c>
    </row>
    <row r="1980" spans="1:26">
      <c r="A1980" t="s">
        <v>2006</v>
      </c>
      <c r="B1980">
        <v>247834</v>
      </c>
      <c r="C1980">
        <v>69877472</v>
      </c>
      <c r="D1980">
        <v>2079665</v>
      </c>
      <c r="E1980">
        <v>3002760</v>
      </c>
      <c r="F1980">
        <v>2158569</v>
      </c>
      <c r="G1980">
        <v>2539085</v>
      </c>
      <c r="H1980">
        <v>1289699</v>
      </c>
      <c r="I1980">
        <v>31156056</v>
      </c>
      <c r="J1980">
        <v>9064244</v>
      </c>
      <c r="K1980">
        <v>6908609</v>
      </c>
      <c r="L1980">
        <v>746292</v>
      </c>
      <c r="M1980">
        <v>3485318</v>
      </c>
      <c r="N1980">
        <v>57662528</v>
      </c>
      <c r="O1980">
        <v>3899681</v>
      </c>
      <c r="P1980">
        <v>48361816</v>
      </c>
      <c r="Q1980">
        <v>2613990</v>
      </c>
      <c r="R1980">
        <v>2405732</v>
      </c>
      <c r="S1980">
        <v>1955452</v>
      </c>
      <c r="T1980">
        <v>52426728</v>
      </c>
      <c r="U1980">
        <v>54665940</v>
      </c>
      <c r="V1980">
        <v>74318</v>
      </c>
      <c r="W1980">
        <v>107120</v>
      </c>
      <c r="X1980">
        <v>23773</v>
      </c>
      <c r="Y1980">
        <v>14438355</v>
      </c>
      <c r="Z1980">
        <v>23193274</v>
      </c>
    </row>
    <row r="1981" spans="1:26">
      <c r="A1981" t="s">
        <v>2007</v>
      </c>
      <c r="B1981">
        <v>387908</v>
      </c>
      <c r="C1981">
        <v>480606</v>
      </c>
      <c r="D1981">
        <v>53732</v>
      </c>
      <c r="E1981">
        <v>112678</v>
      </c>
      <c r="F1981">
        <v>596861</v>
      </c>
      <c r="G1981">
        <v>482535</v>
      </c>
      <c r="H1981">
        <v>1128629</v>
      </c>
      <c r="I1981">
        <v>403923</v>
      </c>
      <c r="J1981">
        <v>701729</v>
      </c>
      <c r="K1981">
        <v>2588135</v>
      </c>
      <c r="L1981">
        <v>486374</v>
      </c>
      <c r="M1981">
        <v>523757</v>
      </c>
      <c r="N1981">
        <v>974855</v>
      </c>
      <c r="O1981">
        <v>687703</v>
      </c>
      <c r="P1981">
        <v>346529</v>
      </c>
      <c r="Q1981">
        <v>48766</v>
      </c>
      <c r="R1981">
        <v>399933</v>
      </c>
      <c r="S1981">
        <v>1076768</v>
      </c>
      <c r="T1981">
        <v>631842</v>
      </c>
      <c r="U1981">
        <v>575216</v>
      </c>
      <c r="V1981">
        <v>38965</v>
      </c>
      <c r="Y1981">
        <v>250842</v>
      </c>
      <c r="Z1981">
        <v>1205166</v>
      </c>
    </row>
    <row r="1982" spans="1:26">
      <c r="A1982" t="s">
        <v>2008</v>
      </c>
      <c r="B1982">
        <v>191098</v>
      </c>
      <c r="C1982">
        <v>1559828</v>
      </c>
      <c r="D1982">
        <v>39806364</v>
      </c>
      <c r="E1982">
        <v>242184</v>
      </c>
      <c r="F1982">
        <v>302662</v>
      </c>
      <c r="G1982">
        <v>235008</v>
      </c>
      <c r="H1982">
        <v>138693</v>
      </c>
      <c r="I1982">
        <v>205603</v>
      </c>
      <c r="J1982">
        <v>23589438</v>
      </c>
      <c r="K1982">
        <v>46700</v>
      </c>
      <c r="L1982">
        <v>214329</v>
      </c>
      <c r="M1982">
        <v>16612</v>
      </c>
      <c r="N1982">
        <v>1443787</v>
      </c>
      <c r="O1982">
        <v>138182</v>
      </c>
      <c r="P1982">
        <v>1573937</v>
      </c>
      <c r="Q1982">
        <v>278130</v>
      </c>
      <c r="R1982">
        <v>7790498</v>
      </c>
      <c r="S1982">
        <v>7459234</v>
      </c>
      <c r="U1982">
        <v>509437</v>
      </c>
      <c r="V1982">
        <v>13702</v>
      </c>
      <c r="W1982">
        <v>10963</v>
      </c>
      <c r="Y1982">
        <v>220504</v>
      </c>
      <c r="Z1982">
        <v>244306</v>
      </c>
    </row>
    <row r="1983" spans="1:26">
      <c r="A1983" t="s">
        <v>2009</v>
      </c>
      <c r="B1983">
        <v>222679</v>
      </c>
      <c r="C1983">
        <v>69877472</v>
      </c>
      <c r="D1983">
        <v>289722</v>
      </c>
      <c r="E1983">
        <v>2332817</v>
      </c>
      <c r="F1983">
        <v>110748</v>
      </c>
      <c r="G1983">
        <v>639197</v>
      </c>
      <c r="H1983">
        <v>809343</v>
      </c>
      <c r="I1983">
        <v>31156056</v>
      </c>
      <c r="J1983">
        <v>9064244</v>
      </c>
      <c r="K1983">
        <v>6908609</v>
      </c>
      <c r="L1983">
        <v>746292</v>
      </c>
      <c r="M1983">
        <v>886245</v>
      </c>
      <c r="N1983">
        <v>57662528</v>
      </c>
      <c r="O1983">
        <v>1942222</v>
      </c>
      <c r="P1983">
        <v>48361816</v>
      </c>
      <c r="Q1983">
        <v>2613990</v>
      </c>
      <c r="R1983">
        <v>2405732</v>
      </c>
      <c r="S1983">
        <v>1487548</v>
      </c>
      <c r="T1983">
        <v>52426728</v>
      </c>
      <c r="U1983">
        <v>54665940</v>
      </c>
      <c r="V1983">
        <v>27391</v>
      </c>
      <c r="W1983">
        <v>107120</v>
      </c>
      <c r="Y1983">
        <v>14438355</v>
      </c>
      <c r="Z1983">
        <v>3844336</v>
      </c>
    </row>
    <row r="1984" spans="1:26">
      <c r="A1984" t="s">
        <v>2010</v>
      </c>
      <c r="B1984">
        <v>247834</v>
      </c>
      <c r="C1984">
        <v>6558950</v>
      </c>
      <c r="D1984">
        <v>491505</v>
      </c>
      <c r="E1984">
        <v>232440</v>
      </c>
      <c r="F1984">
        <v>269894</v>
      </c>
      <c r="G1984">
        <v>57958</v>
      </c>
      <c r="H1984">
        <v>251709</v>
      </c>
      <c r="I1984">
        <v>211065</v>
      </c>
      <c r="J1984">
        <v>40980</v>
      </c>
      <c r="K1984">
        <v>100478</v>
      </c>
      <c r="L1984">
        <v>122428</v>
      </c>
      <c r="M1984">
        <v>195869</v>
      </c>
      <c r="N1984">
        <v>171501</v>
      </c>
      <c r="O1984">
        <v>3899681</v>
      </c>
      <c r="P1984">
        <v>154481</v>
      </c>
      <c r="Q1984">
        <v>134377</v>
      </c>
      <c r="R1984">
        <v>305629</v>
      </c>
      <c r="S1984">
        <v>96231</v>
      </c>
      <c r="T1984">
        <v>55712</v>
      </c>
      <c r="U1984">
        <v>764509</v>
      </c>
      <c r="V1984">
        <v>74318</v>
      </c>
      <c r="W1984">
        <v>26029</v>
      </c>
      <c r="X1984">
        <v>23773</v>
      </c>
      <c r="Y1984">
        <v>110696</v>
      </c>
      <c r="Z1984">
        <v>182036</v>
      </c>
    </row>
    <row r="1985" spans="1:26">
      <c r="A1985" t="s">
        <v>2011</v>
      </c>
      <c r="B1985">
        <v>1742806</v>
      </c>
      <c r="C1985">
        <v>325765</v>
      </c>
      <c r="D1985">
        <v>618741</v>
      </c>
      <c r="E1985">
        <v>3869178</v>
      </c>
      <c r="F1985">
        <v>4912797</v>
      </c>
      <c r="G1985">
        <v>2151874</v>
      </c>
      <c r="H1985">
        <v>728971</v>
      </c>
      <c r="I1985">
        <v>1241699</v>
      </c>
      <c r="J1985">
        <v>1067751</v>
      </c>
      <c r="K1985">
        <v>2569226</v>
      </c>
      <c r="L1985">
        <v>577564</v>
      </c>
      <c r="M1985">
        <v>1323214</v>
      </c>
      <c r="N1985">
        <v>346412</v>
      </c>
      <c r="O1985">
        <v>218104</v>
      </c>
      <c r="P1985">
        <v>821341</v>
      </c>
      <c r="Q1985">
        <v>1524669</v>
      </c>
      <c r="R1985">
        <v>1241179</v>
      </c>
      <c r="S1985">
        <v>3435109</v>
      </c>
      <c r="T1985">
        <v>664421</v>
      </c>
      <c r="U1985">
        <v>855600</v>
      </c>
      <c r="V1985">
        <v>657316</v>
      </c>
      <c r="X1985">
        <v>21427</v>
      </c>
      <c r="Y1985">
        <v>2437818</v>
      </c>
      <c r="Z1985">
        <v>2319741</v>
      </c>
    </row>
    <row r="1986" spans="1:26">
      <c r="A1986" t="s">
        <v>2012</v>
      </c>
      <c r="B1986">
        <v>165951</v>
      </c>
      <c r="C1986">
        <v>84946</v>
      </c>
      <c r="D1986">
        <v>5799941</v>
      </c>
      <c r="E1986">
        <v>253296</v>
      </c>
      <c r="F1986">
        <v>32233</v>
      </c>
      <c r="G1986">
        <v>72536</v>
      </c>
      <c r="H1986">
        <v>44890</v>
      </c>
      <c r="I1986">
        <v>857251</v>
      </c>
      <c r="J1986">
        <v>50714</v>
      </c>
      <c r="K1986">
        <v>159132</v>
      </c>
      <c r="L1986">
        <v>161182</v>
      </c>
      <c r="M1986">
        <v>81851</v>
      </c>
      <c r="N1986">
        <v>265885</v>
      </c>
      <c r="O1986">
        <v>155614</v>
      </c>
      <c r="P1986">
        <v>216764</v>
      </c>
      <c r="Q1986">
        <v>226579</v>
      </c>
      <c r="R1986">
        <v>40375</v>
      </c>
      <c r="S1986">
        <v>274938</v>
      </c>
      <c r="T1986">
        <v>275883</v>
      </c>
      <c r="U1986">
        <v>30236</v>
      </c>
      <c r="V1986">
        <v>14764</v>
      </c>
      <c r="W1986">
        <v>27588</v>
      </c>
      <c r="Y1986">
        <v>93748</v>
      </c>
      <c r="Z1986">
        <v>294201</v>
      </c>
    </row>
    <row r="1987" spans="1:26">
      <c r="A1987" t="s">
        <v>2013</v>
      </c>
      <c r="B1987">
        <v>9601090</v>
      </c>
      <c r="C1987">
        <v>4090713</v>
      </c>
      <c r="D1987">
        <v>868094</v>
      </c>
      <c r="E1987">
        <v>99421</v>
      </c>
      <c r="F1987">
        <v>2502871</v>
      </c>
      <c r="G1987">
        <v>166247</v>
      </c>
      <c r="H1987">
        <v>628486</v>
      </c>
      <c r="I1987">
        <v>7816281</v>
      </c>
      <c r="J1987">
        <v>722515</v>
      </c>
      <c r="K1987">
        <v>7752539</v>
      </c>
      <c r="L1987">
        <v>4601076</v>
      </c>
      <c r="M1987">
        <v>235620</v>
      </c>
      <c r="N1987">
        <v>5021201</v>
      </c>
      <c r="O1987">
        <v>615395</v>
      </c>
      <c r="P1987">
        <v>2097267</v>
      </c>
      <c r="Q1987">
        <v>7165635</v>
      </c>
      <c r="R1987">
        <v>5613346</v>
      </c>
      <c r="S1987">
        <v>244944</v>
      </c>
      <c r="T1987">
        <v>775613</v>
      </c>
      <c r="U1987">
        <v>589223</v>
      </c>
      <c r="V1987">
        <v>565789</v>
      </c>
      <c r="W1987">
        <v>24374</v>
      </c>
      <c r="X1987">
        <v>13215</v>
      </c>
      <c r="Y1987">
        <v>6538891</v>
      </c>
      <c r="Z1987">
        <v>1105150</v>
      </c>
    </row>
    <row r="1988" spans="1:26">
      <c r="A1988" t="s">
        <v>2014</v>
      </c>
      <c r="B1988">
        <v>345336</v>
      </c>
      <c r="C1988">
        <v>182046</v>
      </c>
      <c r="D1988">
        <v>737925</v>
      </c>
      <c r="E1988">
        <v>612244</v>
      </c>
      <c r="F1988">
        <v>200164</v>
      </c>
      <c r="G1988">
        <v>178910</v>
      </c>
      <c r="H1988">
        <v>581496</v>
      </c>
      <c r="I1988">
        <v>588536</v>
      </c>
      <c r="J1988">
        <v>277109</v>
      </c>
      <c r="K1988">
        <v>35227704</v>
      </c>
      <c r="L1988">
        <v>142287</v>
      </c>
      <c r="M1988">
        <v>243558</v>
      </c>
      <c r="N1988">
        <v>501804</v>
      </c>
      <c r="O1988">
        <v>409268</v>
      </c>
      <c r="P1988">
        <v>453186</v>
      </c>
      <c r="Q1988">
        <v>321799</v>
      </c>
      <c r="R1988">
        <v>1624128</v>
      </c>
      <c r="S1988">
        <v>261502</v>
      </c>
      <c r="T1988">
        <v>322764</v>
      </c>
      <c r="U1988">
        <v>8716359</v>
      </c>
      <c r="V1988">
        <v>253949</v>
      </c>
      <c r="X1988">
        <v>8192</v>
      </c>
      <c r="Y1988">
        <v>426228</v>
      </c>
      <c r="Z1988">
        <v>2928718</v>
      </c>
    </row>
    <row r="1989" spans="1:26">
      <c r="A1989" t="s">
        <v>2015</v>
      </c>
      <c r="B1989">
        <v>15960454</v>
      </c>
      <c r="C1989">
        <v>1737602</v>
      </c>
      <c r="D1989">
        <v>2004017</v>
      </c>
      <c r="E1989">
        <v>1089858</v>
      </c>
      <c r="F1989">
        <v>4967275</v>
      </c>
      <c r="G1989">
        <v>8515956</v>
      </c>
      <c r="H1989">
        <v>1918506</v>
      </c>
      <c r="I1989">
        <v>9434869</v>
      </c>
      <c r="J1989">
        <v>8540748</v>
      </c>
      <c r="K1989">
        <v>21733858</v>
      </c>
      <c r="L1989">
        <v>4284041</v>
      </c>
      <c r="M1989">
        <v>11701056</v>
      </c>
      <c r="N1989">
        <v>1133176</v>
      </c>
      <c r="O1989">
        <v>2239767</v>
      </c>
      <c r="P1989">
        <v>1821704</v>
      </c>
      <c r="Q1989">
        <v>3428410</v>
      </c>
      <c r="R1989">
        <v>7823060</v>
      </c>
      <c r="S1989">
        <v>1222978</v>
      </c>
      <c r="T1989">
        <v>1334194</v>
      </c>
      <c r="U1989">
        <v>2765696</v>
      </c>
      <c r="W1989">
        <v>9749</v>
      </c>
      <c r="X1989">
        <v>10414</v>
      </c>
      <c r="Y1989">
        <v>22922018</v>
      </c>
      <c r="Z1989">
        <v>18101158</v>
      </c>
    </row>
    <row r="1990" spans="1:26">
      <c r="A1990" t="s">
        <v>2016</v>
      </c>
      <c r="B1990">
        <v>601985</v>
      </c>
      <c r="C1990">
        <v>437905</v>
      </c>
      <c r="D1990">
        <v>4327844</v>
      </c>
      <c r="E1990">
        <v>5298169</v>
      </c>
      <c r="F1990">
        <v>289763</v>
      </c>
      <c r="G1990">
        <v>4870154</v>
      </c>
      <c r="H1990">
        <v>1637258</v>
      </c>
      <c r="I1990">
        <v>3622067</v>
      </c>
      <c r="J1990">
        <v>9247091</v>
      </c>
      <c r="K1990">
        <v>11713395</v>
      </c>
      <c r="L1990">
        <v>5902607</v>
      </c>
      <c r="M1990">
        <v>392908</v>
      </c>
      <c r="N1990">
        <v>2155806</v>
      </c>
      <c r="O1990">
        <v>5253524</v>
      </c>
      <c r="P1990">
        <v>15434371</v>
      </c>
      <c r="Q1990">
        <v>15660505</v>
      </c>
      <c r="R1990">
        <v>10182615</v>
      </c>
      <c r="S1990">
        <v>289550</v>
      </c>
      <c r="T1990">
        <v>316194</v>
      </c>
      <c r="U1990">
        <v>6525085</v>
      </c>
      <c r="V1990">
        <v>1648977</v>
      </c>
      <c r="W1990">
        <v>636235</v>
      </c>
      <c r="Y1990">
        <v>13032957</v>
      </c>
      <c r="Z1990">
        <v>896091</v>
      </c>
    </row>
    <row r="1991" spans="1:26">
      <c r="A1991" t="s">
        <v>2017</v>
      </c>
      <c r="B1991">
        <v>82119608</v>
      </c>
      <c r="C1991">
        <v>86568928</v>
      </c>
      <c r="D1991">
        <v>132043024</v>
      </c>
      <c r="E1991">
        <v>112929720</v>
      </c>
      <c r="F1991">
        <v>22509804</v>
      </c>
      <c r="G1991">
        <v>86914928</v>
      </c>
      <c r="H1991">
        <v>131898264</v>
      </c>
      <c r="I1991">
        <v>94188216</v>
      </c>
      <c r="J1991">
        <v>61897380</v>
      </c>
      <c r="K1991">
        <v>137190416</v>
      </c>
      <c r="L1991">
        <v>101299936</v>
      </c>
      <c r="M1991">
        <v>79549880</v>
      </c>
      <c r="N1991">
        <v>100209200</v>
      </c>
      <c r="O1991">
        <v>70226144</v>
      </c>
      <c r="P1991">
        <v>96490528</v>
      </c>
      <c r="Q1991">
        <v>112623904</v>
      </c>
      <c r="R1991">
        <v>64517256</v>
      </c>
      <c r="S1991">
        <v>66769748</v>
      </c>
      <c r="T1991">
        <v>81348216</v>
      </c>
      <c r="U1991">
        <v>165745280</v>
      </c>
      <c r="V1991">
        <v>78810</v>
      </c>
      <c r="W1991">
        <v>51694</v>
      </c>
      <c r="X1991">
        <v>8430</v>
      </c>
      <c r="Y1991">
        <v>476721888</v>
      </c>
      <c r="Z1991">
        <v>336965184</v>
      </c>
    </row>
    <row r="1992" spans="1:26">
      <c r="A1992" t="s">
        <v>2018</v>
      </c>
      <c r="B1992">
        <v>3591731</v>
      </c>
      <c r="C1992">
        <v>165710</v>
      </c>
      <c r="D1992">
        <v>825703</v>
      </c>
      <c r="E1992">
        <v>1679935</v>
      </c>
      <c r="F1992">
        <v>1349428</v>
      </c>
      <c r="G1992">
        <v>194745</v>
      </c>
      <c r="H1992">
        <v>2289296</v>
      </c>
      <c r="I1992">
        <v>319965</v>
      </c>
      <c r="J1992">
        <v>6780248</v>
      </c>
      <c r="K1992">
        <v>898833</v>
      </c>
      <c r="L1992">
        <v>2599987</v>
      </c>
      <c r="M1992">
        <v>3830606</v>
      </c>
      <c r="N1992">
        <v>68632</v>
      </c>
      <c r="O1992">
        <v>352277</v>
      </c>
      <c r="P1992">
        <v>6562963</v>
      </c>
      <c r="Q1992">
        <v>2407000</v>
      </c>
      <c r="R1992">
        <v>811167</v>
      </c>
      <c r="S1992">
        <v>1045869</v>
      </c>
      <c r="T1992">
        <v>2227188</v>
      </c>
      <c r="U1992">
        <v>551439</v>
      </c>
      <c r="X1992">
        <v>27248</v>
      </c>
      <c r="Y1992">
        <v>3322611</v>
      </c>
      <c r="Z1992">
        <v>3652960</v>
      </c>
    </row>
    <row r="1993" spans="1:26">
      <c r="A1993" t="s">
        <v>2019</v>
      </c>
      <c r="B1993">
        <v>35228940</v>
      </c>
      <c r="C1993">
        <v>4090713</v>
      </c>
      <c r="D1993">
        <v>4327844</v>
      </c>
      <c r="E1993">
        <v>5298169</v>
      </c>
      <c r="F1993">
        <v>2502871</v>
      </c>
      <c r="G1993">
        <v>4870154</v>
      </c>
      <c r="H1993">
        <v>628486</v>
      </c>
      <c r="I1993">
        <v>7816281</v>
      </c>
      <c r="J1993">
        <v>4827628</v>
      </c>
      <c r="K1993">
        <v>7752539</v>
      </c>
      <c r="L1993">
        <v>5902607</v>
      </c>
      <c r="M1993">
        <v>235620</v>
      </c>
      <c r="N1993">
        <v>5021201</v>
      </c>
      <c r="O1993">
        <v>5253524</v>
      </c>
      <c r="P1993">
        <v>2097267</v>
      </c>
      <c r="Q1993">
        <v>15660505</v>
      </c>
      <c r="R1993">
        <v>5613346</v>
      </c>
      <c r="S1993">
        <v>254115</v>
      </c>
      <c r="T1993">
        <v>775613</v>
      </c>
      <c r="U1993">
        <v>6525085</v>
      </c>
      <c r="V1993">
        <v>565789</v>
      </c>
      <c r="W1993">
        <v>24374</v>
      </c>
      <c r="X1993">
        <v>13215</v>
      </c>
      <c r="Y1993">
        <v>13032957</v>
      </c>
      <c r="Z1993">
        <v>2320188</v>
      </c>
    </row>
    <row r="1994" spans="1:26">
      <c r="A1994" t="s">
        <v>2020</v>
      </c>
      <c r="B1994">
        <v>15960454</v>
      </c>
      <c r="C1994">
        <v>1737602</v>
      </c>
      <c r="D1994">
        <v>2004017</v>
      </c>
      <c r="E1994">
        <v>1650761</v>
      </c>
      <c r="F1994">
        <v>4967275</v>
      </c>
      <c r="G1994">
        <v>8515956</v>
      </c>
      <c r="H1994">
        <v>9443090</v>
      </c>
      <c r="I1994">
        <v>9434869</v>
      </c>
      <c r="J1994">
        <v>9247091</v>
      </c>
      <c r="K1994">
        <v>21733858</v>
      </c>
      <c r="L1994">
        <v>4998544</v>
      </c>
      <c r="M1994">
        <v>13606216</v>
      </c>
      <c r="N1994">
        <v>2155806</v>
      </c>
      <c r="O1994">
        <v>4339443</v>
      </c>
      <c r="P1994">
        <v>15434371</v>
      </c>
      <c r="Q1994">
        <v>38683120</v>
      </c>
      <c r="R1994">
        <v>10182615</v>
      </c>
      <c r="S1994">
        <v>3032054</v>
      </c>
      <c r="T1994">
        <v>8956126</v>
      </c>
      <c r="U1994">
        <v>2765696</v>
      </c>
      <c r="V1994">
        <v>1648977</v>
      </c>
      <c r="W1994">
        <v>636235</v>
      </c>
      <c r="X1994">
        <v>10414</v>
      </c>
      <c r="Y1994">
        <v>22922018</v>
      </c>
      <c r="Z1994">
        <v>18101158</v>
      </c>
    </row>
    <row r="1995" spans="1:26">
      <c r="A1995" t="s">
        <v>2021</v>
      </c>
      <c r="B1995">
        <v>82119608</v>
      </c>
      <c r="C1995">
        <v>86568928</v>
      </c>
      <c r="D1995">
        <v>132043024</v>
      </c>
      <c r="E1995">
        <v>112929720</v>
      </c>
      <c r="F1995">
        <v>22509804</v>
      </c>
      <c r="G1995">
        <v>86914928</v>
      </c>
      <c r="H1995">
        <v>131898264</v>
      </c>
      <c r="I1995">
        <v>94188216</v>
      </c>
      <c r="J1995">
        <v>61897380</v>
      </c>
      <c r="K1995">
        <v>137190416</v>
      </c>
      <c r="L1995">
        <v>101299936</v>
      </c>
      <c r="M1995">
        <v>79549880</v>
      </c>
      <c r="N1995">
        <v>100209200</v>
      </c>
      <c r="O1995">
        <v>70226144</v>
      </c>
      <c r="P1995">
        <v>96490528</v>
      </c>
      <c r="Q1995">
        <v>112623904</v>
      </c>
      <c r="R1995">
        <v>64517256</v>
      </c>
      <c r="S1995">
        <v>66769748</v>
      </c>
      <c r="T1995">
        <v>81348216</v>
      </c>
      <c r="U1995">
        <v>165745280</v>
      </c>
      <c r="V1995">
        <v>42774</v>
      </c>
      <c r="W1995">
        <v>51694</v>
      </c>
      <c r="X1995">
        <v>6889</v>
      </c>
      <c r="Y1995">
        <v>476721888</v>
      </c>
      <c r="Z1995">
        <v>336965184</v>
      </c>
    </row>
    <row r="1996" spans="1:26">
      <c r="A1996" t="s">
        <v>2022</v>
      </c>
      <c r="B1996">
        <v>222679</v>
      </c>
      <c r="C1996">
        <v>69877472</v>
      </c>
      <c r="D1996">
        <v>289722</v>
      </c>
      <c r="E1996">
        <v>2332817</v>
      </c>
      <c r="F1996">
        <v>110748</v>
      </c>
      <c r="G1996">
        <v>639197</v>
      </c>
      <c r="H1996">
        <v>809343</v>
      </c>
      <c r="I1996">
        <v>31156056</v>
      </c>
      <c r="J1996">
        <v>9064244</v>
      </c>
      <c r="K1996">
        <v>6908609</v>
      </c>
      <c r="L1996">
        <v>746292</v>
      </c>
      <c r="M1996">
        <v>886245</v>
      </c>
      <c r="N1996">
        <v>57662528</v>
      </c>
      <c r="O1996">
        <v>1942222</v>
      </c>
      <c r="P1996">
        <v>48361816</v>
      </c>
      <c r="Q1996">
        <v>2613990</v>
      </c>
      <c r="R1996">
        <v>2405732</v>
      </c>
      <c r="S1996">
        <v>1487548</v>
      </c>
      <c r="T1996">
        <v>52426728</v>
      </c>
      <c r="U1996">
        <v>54665940</v>
      </c>
      <c r="V1996">
        <v>27391</v>
      </c>
      <c r="W1996">
        <v>107120</v>
      </c>
      <c r="Y1996">
        <v>14438355</v>
      </c>
      <c r="Z1996">
        <v>3844336</v>
      </c>
    </row>
    <row r="1997" spans="1:26">
      <c r="A1997" t="s">
        <v>2023</v>
      </c>
      <c r="B1997">
        <v>84266</v>
      </c>
      <c r="C1997">
        <v>8400412</v>
      </c>
      <c r="D1997">
        <v>2079665</v>
      </c>
      <c r="E1997">
        <v>3002760</v>
      </c>
      <c r="F1997">
        <v>2158569</v>
      </c>
      <c r="G1997">
        <v>2539085</v>
      </c>
      <c r="H1997">
        <v>1289699</v>
      </c>
      <c r="I1997">
        <v>1467858</v>
      </c>
      <c r="J1997">
        <v>3209676</v>
      </c>
      <c r="K1997">
        <v>4940694</v>
      </c>
      <c r="L1997">
        <v>332628</v>
      </c>
      <c r="M1997">
        <v>4989636</v>
      </c>
      <c r="N1997">
        <v>4407754</v>
      </c>
      <c r="O1997">
        <v>2660620</v>
      </c>
      <c r="P1997">
        <v>3417164</v>
      </c>
      <c r="Q1997">
        <v>1341003</v>
      </c>
      <c r="R1997">
        <v>47396</v>
      </c>
      <c r="S1997">
        <v>4269982</v>
      </c>
      <c r="T1997">
        <v>3553996</v>
      </c>
      <c r="U1997">
        <v>4736603</v>
      </c>
      <c r="Y1997">
        <v>376485</v>
      </c>
      <c r="Z1997">
        <v>23193274</v>
      </c>
    </row>
    <row r="1998" spans="1:26">
      <c r="A1998" t="s">
        <v>2024</v>
      </c>
      <c r="D1998">
        <v>277617</v>
      </c>
      <c r="E1998">
        <v>2332817</v>
      </c>
      <c r="F1998">
        <v>110748</v>
      </c>
      <c r="H1998">
        <v>809343</v>
      </c>
      <c r="I1998">
        <v>9137060</v>
      </c>
      <c r="J1998">
        <v>9064244</v>
      </c>
      <c r="K1998">
        <v>6908609</v>
      </c>
      <c r="L1998">
        <v>746292</v>
      </c>
      <c r="P1998">
        <v>1009727</v>
      </c>
      <c r="Q1998">
        <v>2613990</v>
      </c>
      <c r="R1998">
        <v>2405732</v>
      </c>
      <c r="S1998">
        <v>1487548</v>
      </c>
      <c r="U1998">
        <v>9970039</v>
      </c>
      <c r="V1998">
        <v>27391</v>
      </c>
      <c r="W1998">
        <v>107120</v>
      </c>
      <c r="Z1998">
        <v>2154069</v>
      </c>
    </row>
    <row r="1999" spans="1:26">
      <c r="A1999" t="s">
        <v>2025</v>
      </c>
      <c r="B1999">
        <v>247834</v>
      </c>
      <c r="C1999">
        <v>69877472</v>
      </c>
      <c r="D1999">
        <v>289722</v>
      </c>
      <c r="E1999">
        <v>2332817</v>
      </c>
      <c r="F1999">
        <v>245578</v>
      </c>
      <c r="G1999">
        <v>639197</v>
      </c>
      <c r="H1999">
        <v>809343</v>
      </c>
      <c r="I1999">
        <v>31156056</v>
      </c>
      <c r="J1999">
        <v>9064244</v>
      </c>
      <c r="K1999">
        <v>6908609</v>
      </c>
      <c r="L1999">
        <v>746292</v>
      </c>
      <c r="M1999">
        <v>886245</v>
      </c>
      <c r="N1999">
        <v>57662528</v>
      </c>
      <c r="O1999">
        <v>3899681</v>
      </c>
      <c r="P1999">
        <v>48361816</v>
      </c>
      <c r="Q1999">
        <v>2613990</v>
      </c>
      <c r="R1999">
        <v>2405732</v>
      </c>
      <c r="S1999">
        <v>1487548</v>
      </c>
      <c r="T1999">
        <v>52426728</v>
      </c>
      <c r="U1999">
        <v>54665940</v>
      </c>
      <c r="V1999">
        <v>3804964</v>
      </c>
      <c r="W1999">
        <v>107120</v>
      </c>
      <c r="X1999">
        <v>23773</v>
      </c>
      <c r="Y1999">
        <v>14438355</v>
      </c>
      <c r="Z1999">
        <v>3844336</v>
      </c>
    </row>
    <row r="2000" spans="1:26">
      <c r="A2000" t="s">
        <v>2026</v>
      </c>
      <c r="B2000">
        <v>351089600</v>
      </c>
      <c r="C2000">
        <v>163224448</v>
      </c>
      <c r="D2000">
        <v>9180089</v>
      </c>
      <c r="E2000">
        <v>9090283</v>
      </c>
      <c r="F2000">
        <v>223216288</v>
      </c>
      <c r="G2000">
        <v>8435198</v>
      </c>
      <c r="H2000">
        <v>401197216</v>
      </c>
      <c r="I2000">
        <v>321792704</v>
      </c>
      <c r="J2000">
        <v>123233208</v>
      </c>
      <c r="K2000">
        <v>457911136</v>
      </c>
      <c r="L2000">
        <v>315402752</v>
      </c>
      <c r="M2000">
        <v>278268544</v>
      </c>
      <c r="N2000">
        <v>9214699</v>
      </c>
      <c r="O2000">
        <v>262619184</v>
      </c>
      <c r="P2000">
        <v>209002400</v>
      </c>
      <c r="Q2000">
        <v>8854872</v>
      </c>
      <c r="R2000">
        <v>231508320</v>
      </c>
      <c r="S2000">
        <v>222108720</v>
      </c>
      <c r="T2000">
        <v>5411338</v>
      </c>
      <c r="U2000">
        <v>595318784</v>
      </c>
      <c r="V2000">
        <v>736381</v>
      </c>
      <c r="W2000">
        <v>329318</v>
      </c>
      <c r="X2000">
        <v>10172</v>
      </c>
      <c r="Y2000">
        <v>368935936</v>
      </c>
      <c r="Z2000">
        <v>223273728</v>
      </c>
    </row>
    <row r="2001" spans="1:26">
      <c r="A2001" t="s">
        <v>2027</v>
      </c>
      <c r="B2001">
        <v>247834</v>
      </c>
      <c r="C2001">
        <v>69877472</v>
      </c>
      <c r="D2001">
        <v>289722</v>
      </c>
      <c r="E2001">
        <v>2332817</v>
      </c>
      <c r="F2001">
        <v>110748</v>
      </c>
      <c r="G2001">
        <v>639197</v>
      </c>
      <c r="H2001">
        <v>809343</v>
      </c>
      <c r="I2001">
        <v>31156056</v>
      </c>
      <c r="J2001">
        <v>9064244</v>
      </c>
      <c r="K2001">
        <v>6908609</v>
      </c>
      <c r="L2001">
        <v>746292</v>
      </c>
      <c r="M2001">
        <v>886245</v>
      </c>
      <c r="N2001">
        <v>57662528</v>
      </c>
      <c r="O2001">
        <v>3899681</v>
      </c>
      <c r="P2001">
        <v>48361816</v>
      </c>
      <c r="Q2001">
        <v>2613990</v>
      </c>
      <c r="R2001">
        <v>2405732</v>
      </c>
      <c r="S2001">
        <v>1487548</v>
      </c>
      <c r="T2001">
        <v>52426728</v>
      </c>
      <c r="U2001">
        <v>54665940</v>
      </c>
      <c r="V2001">
        <v>74318</v>
      </c>
      <c r="W2001">
        <v>107120</v>
      </c>
      <c r="X2001">
        <v>23773</v>
      </c>
      <c r="Y2001">
        <v>14438355</v>
      </c>
      <c r="Z2001">
        <v>3844336</v>
      </c>
    </row>
    <row r="2002" spans="1:26">
      <c r="A2002" t="s">
        <v>2028</v>
      </c>
      <c r="B2002">
        <v>247834</v>
      </c>
      <c r="C2002">
        <v>69877472</v>
      </c>
      <c r="D2002">
        <v>491505</v>
      </c>
      <c r="E2002">
        <v>2332817</v>
      </c>
      <c r="F2002">
        <v>269894</v>
      </c>
      <c r="G2002">
        <v>639197</v>
      </c>
      <c r="H2002">
        <v>809343</v>
      </c>
      <c r="I2002">
        <v>31156056</v>
      </c>
      <c r="J2002">
        <v>9064244</v>
      </c>
      <c r="K2002">
        <v>6908609</v>
      </c>
      <c r="L2002">
        <v>746292</v>
      </c>
      <c r="M2002">
        <v>886245</v>
      </c>
      <c r="N2002">
        <v>57662528</v>
      </c>
      <c r="O2002">
        <v>3899681</v>
      </c>
      <c r="P2002">
        <v>48361816</v>
      </c>
      <c r="Q2002">
        <v>2613990</v>
      </c>
      <c r="R2002">
        <v>2405732</v>
      </c>
      <c r="S2002">
        <v>1487548</v>
      </c>
      <c r="T2002">
        <v>52426728</v>
      </c>
      <c r="U2002">
        <v>54665940</v>
      </c>
      <c r="V2002">
        <v>3804964</v>
      </c>
      <c r="W2002">
        <v>107120</v>
      </c>
      <c r="X2002">
        <v>23773</v>
      </c>
      <c r="Y2002">
        <v>14438355</v>
      </c>
      <c r="Z2002">
        <v>3844336</v>
      </c>
    </row>
    <row r="2003" spans="1:26">
      <c r="A2003" t="s">
        <v>2029</v>
      </c>
      <c r="B2003">
        <v>128498</v>
      </c>
      <c r="C2003">
        <v>43342</v>
      </c>
      <c r="D2003">
        <v>125511</v>
      </c>
      <c r="E2003">
        <v>127603</v>
      </c>
      <c r="F2003">
        <v>245578</v>
      </c>
      <c r="G2003">
        <v>114598</v>
      </c>
      <c r="H2003">
        <v>208545</v>
      </c>
      <c r="I2003">
        <v>177869</v>
      </c>
      <c r="J2003">
        <v>78138</v>
      </c>
      <c r="K2003">
        <v>262206</v>
      </c>
      <c r="L2003">
        <v>581594</v>
      </c>
      <c r="M2003">
        <v>37711</v>
      </c>
      <c r="N2003">
        <v>505522</v>
      </c>
      <c r="O2003">
        <v>86544</v>
      </c>
      <c r="P2003">
        <v>82925</v>
      </c>
      <c r="Q2003">
        <v>275084</v>
      </c>
      <c r="R2003">
        <v>82304</v>
      </c>
      <c r="S2003">
        <v>16452</v>
      </c>
      <c r="T2003">
        <v>30143</v>
      </c>
      <c r="U2003">
        <v>56862</v>
      </c>
      <c r="V2003">
        <v>3804964</v>
      </c>
      <c r="Y2003">
        <v>1283430</v>
      </c>
      <c r="Z2003">
        <v>2027264</v>
      </c>
    </row>
    <row r="2004" spans="1:26">
      <c r="A2004" t="s">
        <v>2030</v>
      </c>
      <c r="B2004">
        <v>1667150</v>
      </c>
      <c r="C2004">
        <v>896889</v>
      </c>
      <c r="D2004">
        <v>677773</v>
      </c>
      <c r="E2004">
        <v>10029612</v>
      </c>
      <c r="F2004">
        <v>468317</v>
      </c>
      <c r="G2004">
        <v>1277837</v>
      </c>
      <c r="H2004">
        <v>394836</v>
      </c>
      <c r="I2004">
        <v>16196133</v>
      </c>
      <c r="J2004">
        <v>383206</v>
      </c>
      <c r="K2004">
        <v>1013986</v>
      </c>
      <c r="L2004">
        <v>1481773</v>
      </c>
      <c r="M2004">
        <v>347600</v>
      </c>
      <c r="N2004">
        <v>10782750</v>
      </c>
      <c r="O2004">
        <v>647377</v>
      </c>
      <c r="P2004">
        <v>347885</v>
      </c>
      <c r="Q2004">
        <v>148309</v>
      </c>
      <c r="R2004">
        <v>23434</v>
      </c>
      <c r="S2004">
        <v>103277</v>
      </c>
      <c r="T2004">
        <v>220969</v>
      </c>
      <c r="U2004">
        <v>31015</v>
      </c>
      <c r="W2004">
        <v>10201</v>
      </c>
      <c r="X2004">
        <v>8856</v>
      </c>
      <c r="Y2004">
        <v>460781</v>
      </c>
    </row>
    <row r="2005" spans="1:26">
      <c r="A2005" t="s">
        <v>2031</v>
      </c>
      <c r="B2005">
        <v>84266</v>
      </c>
      <c r="C2005">
        <v>8400412</v>
      </c>
      <c r="D2005">
        <v>2079665</v>
      </c>
      <c r="E2005">
        <v>3002760</v>
      </c>
      <c r="F2005">
        <v>2158569</v>
      </c>
      <c r="G2005">
        <v>2539085</v>
      </c>
      <c r="H2005">
        <v>1289699</v>
      </c>
      <c r="I2005">
        <v>1467858</v>
      </c>
      <c r="J2005">
        <v>3209676</v>
      </c>
      <c r="K2005">
        <v>4940694</v>
      </c>
      <c r="L2005">
        <v>332628</v>
      </c>
      <c r="M2005">
        <v>4989636</v>
      </c>
      <c r="N2005">
        <v>4407754</v>
      </c>
      <c r="O2005">
        <v>2660620</v>
      </c>
      <c r="P2005">
        <v>3417164</v>
      </c>
      <c r="Q2005">
        <v>1341003</v>
      </c>
      <c r="R2005">
        <v>47396</v>
      </c>
      <c r="S2005">
        <v>4269982</v>
      </c>
      <c r="T2005">
        <v>3553996</v>
      </c>
      <c r="U2005">
        <v>4736603</v>
      </c>
      <c r="Y2005">
        <v>376485</v>
      </c>
      <c r="Z2005">
        <v>23193274</v>
      </c>
    </row>
    <row r="2006" spans="1:26">
      <c r="A2006" t="s">
        <v>2032</v>
      </c>
      <c r="B2006">
        <v>84266</v>
      </c>
      <c r="C2006">
        <v>8400412</v>
      </c>
      <c r="D2006">
        <v>2079665</v>
      </c>
      <c r="E2006">
        <v>3002760</v>
      </c>
      <c r="F2006">
        <v>2158569</v>
      </c>
      <c r="G2006">
        <v>2539085</v>
      </c>
      <c r="H2006">
        <v>1289699</v>
      </c>
      <c r="I2006">
        <v>1467858</v>
      </c>
      <c r="J2006">
        <v>3209676</v>
      </c>
      <c r="K2006">
        <v>4940694</v>
      </c>
      <c r="L2006">
        <v>374582</v>
      </c>
      <c r="M2006">
        <v>4989636</v>
      </c>
      <c r="N2006">
        <v>4407754</v>
      </c>
      <c r="O2006">
        <v>2660620</v>
      </c>
      <c r="P2006">
        <v>3417164</v>
      </c>
      <c r="Q2006">
        <v>1341003</v>
      </c>
      <c r="R2006">
        <v>305629</v>
      </c>
      <c r="S2006">
        <v>4269982</v>
      </c>
      <c r="T2006">
        <v>3553996</v>
      </c>
      <c r="U2006">
        <v>4736603</v>
      </c>
      <c r="V2006">
        <v>84341</v>
      </c>
      <c r="W2006">
        <v>26029</v>
      </c>
      <c r="Y2006">
        <v>376485</v>
      </c>
      <c r="Z2006">
        <v>23193274</v>
      </c>
    </row>
    <row r="2007" spans="1:26">
      <c r="A2007" t="s">
        <v>2033</v>
      </c>
      <c r="B2007">
        <v>4570640</v>
      </c>
      <c r="C2007">
        <v>53217</v>
      </c>
      <c r="D2007">
        <v>602965</v>
      </c>
      <c r="E2007">
        <v>161615</v>
      </c>
      <c r="F2007">
        <v>700525</v>
      </c>
      <c r="G2007">
        <v>107284</v>
      </c>
      <c r="H2007">
        <v>666015</v>
      </c>
      <c r="I2007">
        <v>2863819</v>
      </c>
      <c r="J2007">
        <v>1493572</v>
      </c>
      <c r="K2007">
        <v>4510052</v>
      </c>
      <c r="L2007">
        <v>76517</v>
      </c>
      <c r="M2007">
        <v>31721110</v>
      </c>
      <c r="N2007">
        <v>245103</v>
      </c>
      <c r="O2007">
        <v>3070435</v>
      </c>
      <c r="P2007">
        <v>175945</v>
      </c>
      <c r="Q2007">
        <v>2335633</v>
      </c>
      <c r="R2007">
        <v>3423206</v>
      </c>
      <c r="S2007">
        <v>2751184</v>
      </c>
      <c r="T2007">
        <v>439798</v>
      </c>
      <c r="U2007">
        <v>555347</v>
      </c>
      <c r="V2007">
        <v>71431</v>
      </c>
      <c r="W2007">
        <v>11034</v>
      </c>
      <c r="X2007">
        <v>7796</v>
      </c>
      <c r="Y2007">
        <v>849886</v>
      </c>
      <c r="Z2007">
        <v>397392</v>
      </c>
    </row>
    <row r="2008" spans="1:26">
      <c r="A2008" t="s">
        <v>2034</v>
      </c>
      <c r="B2008">
        <v>351089600</v>
      </c>
      <c r="C2008">
        <v>163224448</v>
      </c>
      <c r="D2008">
        <v>9180089</v>
      </c>
      <c r="E2008">
        <v>9090283</v>
      </c>
      <c r="F2008">
        <v>223216288</v>
      </c>
      <c r="G2008">
        <v>8435198</v>
      </c>
      <c r="H2008">
        <v>401197216</v>
      </c>
      <c r="I2008">
        <v>321792704</v>
      </c>
      <c r="J2008">
        <v>123233208</v>
      </c>
      <c r="K2008">
        <v>457911136</v>
      </c>
      <c r="L2008">
        <v>315402752</v>
      </c>
      <c r="M2008">
        <v>278268544</v>
      </c>
      <c r="N2008">
        <v>57662528</v>
      </c>
      <c r="O2008">
        <v>262619184</v>
      </c>
      <c r="P2008">
        <v>209002400</v>
      </c>
      <c r="Q2008">
        <v>8854872</v>
      </c>
      <c r="R2008">
        <v>231508320</v>
      </c>
      <c r="S2008">
        <v>222108720</v>
      </c>
      <c r="T2008">
        <v>52426728</v>
      </c>
      <c r="U2008">
        <v>595318784</v>
      </c>
      <c r="V2008">
        <v>3804964</v>
      </c>
      <c r="W2008">
        <v>329318</v>
      </c>
      <c r="X2008">
        <v>23773</v>
      </c>
      <c r="Y2008">
        <v>368935936</v>
      </c>
      <c r="Z2008">
        <v>223273728</v>
      </c>
    </row>
    <row r="2009" spans="1:26">
      <c r="A2009" t="s">
        <v>2035</v>
      </c>
      <c r="B2009">
        <v>2003759</v>
      </c>
      <c r="C2009">
        <v>1104659</v>
      </c>
      <c r="D2009">
        <v>4539075</v>
      </c>
      <c r="E2009">
        <v>6893915</v>
      </c>
      <c r="F2009">
        <v>442344</v>
      </c>
      <c r="G2009">
        <v>960485</v>
      </c>
      <c r="H2009">
        <v>13533242</v>
      </c>
      <c r="I2009">
        <v>3494024</v>
      </c>
      <c r="J2009">
        <v>231096</v>
      </c>
      <c r="K2009">
        <v>27994900</v>
      </c>
      <c r="L2009">
        <v>1193858</v>
      </c>
      <c r="M2009">
        <v>2918032</v>
      </c>
      <c r="N2009">
        <v>8416858</v>
      </c>
      <c r="O2009">
        <v>5780975</v>
      </c>
      <c r="P2009">
        <v>1638344</v>
      </c>
      <c r="Q2009">
        <v>9192224</v>
      </c>
      <c r="R2009">
        <v>1007350</v>
      </c>
      <c r="S2009">
        <v>2148138</v>
      </c>
      <c r="T2009">
        <v>1669600</v>
      </c>
      <c r="U2009">
        <v>18748282</v>
      </c>
      <c r="V2009">
        <v>294870</v>
      </c>
      <c r="W2009">
        <v>109218</v>
      </c>
      <c r="X2009">
        <v>10727</v>
      </c>
      <c r="Y2009">
        <v>2987070</v>
      </c>
      <c r="Z2009">
        <v>8056796</v>
      </c>
    </row>
    <row r="2010" spans="1:26">
      <c r="A2010" t="s">
        <v>2036</v>
      </c>
      <c r="B2010">
        <v>247834</v>
      </c>
      <c r="C2010">
        <v>8400412</v>
      </c>
      <c r="D2010">
        <v>2079665</v>
      </c>
      <c r="E2010">
        <v>3002760</v>
      </c>
      <c r="F2010">
        <v>2158569</v>
      </c>
      <c r="G2010">
        <v>2539085</v>
      </c>
      <c r="H2010">
        <v>1289699</v>
      </c>
      <c r="I2010">
        <v>9137060</v>
      </c>
      <c r="J2010">
        <v>9064244</v>
      </c>
      <c r="K2010">
        <v>6908609</v>
      </c>
      <c r="L2010">
        <v>746292</v>
      </c>
      <c r="M2010">
        <v>4989636</v>
      </c>
      <c r="N2010">
        <v>4407754</v>
      </c>
      <c r="O2010">
        <v>3899681</v>
      </c>
      <c r="P2010">
        <v>3417164</v>
      </c>
      <c r="Q2010">
        <v>2613990</v>
      </c>
      <c r="R2010">
        <v>2405732</v>
      </c>
      <c r="S2010">
        <v>4269982</v>
      </c>
      <c r="T2010">
        <v>3553996</v>
      </c>
      <c r="U2010">
        <v>9970039</v>
      </c>
      <c r="V2010">
        <v>84341</v>
      </c>
      <c r="W2010">
        <v>107120</v>
      </c>
      <c r="X2010">
        <v>23773</v>
      </c>
      <c r="Y2010">
        <v>836556</v>
      </c>
      <c r="Z2010">
        <v>23193274</v>
      </c>
    </row>
    <row r="2011" spans="1:26">
      <c r="A2011" t="s">
        <v>2037</v>
      </c>
      <c r="B2011">
        <v>102244</v>
      </c>
      <c r="C2011">
        <v>118896</v>
      </c>
      <c r="D2011">
        <v>98117</v>
      </c>
      <c r="E2011">
        <v>259012</v>
      </c>
      <c r="F2011">
        <v>230774</v>
      </c>
      <c r="G2011">
        <v>483311</v>
      </c>
      <c r="H2011">
        <v>42504</v>
      </c>
      <c r="I2011">
        <v>53498</v>
      </c>
      <c r="J2011">
        <v>286408</v>
      </c>
      <c r="K2011">
        <v>1779957</v>
      </c>
      <c r="L2011">
        <v>420746</v>
      </c>
      <c r="M2011">
        <v>479159</v>
      </c>
      <c r="N2011">
        <v>100547</v>
      </c>
      <c r="O2011">
        <v>1237361</v>
      </c>
      <c r="P2011">
        <v>1176002</v>
      </c>
      <c r="Q2011">
        <v>2533676</v>
      </c>
      <c r="R2011">
        <v>94013</v>
      </c>
      <c r="S2011">
        <v>414547</v>
      </c>
      <c r="T2011">
        <v>56830</v>
      </c>
      <c r="U2011">
        <v>39093</v>
      </c>
      <c r="W2011">
        <v>22499</v>
      </c>
      <c r="Y2011">
        <v>204356</v>
      </c>
      <c r="Z2011">
        <v>123489</v>
      </c>
    </row>
    <row r="2012" spans="1:26">
      <c r="A2012" t="s">
        <v>2038</v>
      </c>
      <c r="B2012">
        <v>351089600</v>
      </c>
      <c r="C2012">
        <v>163224448</v>
      </c>
      <c r="D2012">
        <v>9180089</v>
      </c>
      <c r="E2012">
        <v>9090283</v>
      </c>
      <c r="F2012">
        <v>223216288</v>
      </c>
      <c r="G2012">
        <v>8435198</v>
      </c>
      <c r="H2012">
        <v>401197216</v>
      </c>
      <c r="I2012">
        <v>321792704</v>
      </c>
      <c r="J2012">
        <v>123233208</v>
      </c>
      <c r="K2012">
        <v>457911136</v>
      </c>
      <c r="L2012">
        <v>315402752</v>
      </c>
      <c r="M2012">
        <v>278268544</v>
      </c>
      <c r="N2012">
        <v>57662528</v>
      </c>
      <c r="O2012">
        <v>262619184</v>
      </c>
      <c r="P2012">
        <v>209002400</v>
      </c>
      <c r="Q2012">
        <v>8854872</v>
      </c>
      <c r="R2012">
        <v>231508320</v>
      </c>
      <c r="S2012">
        <v>222108720</v>
      </c>
      <c r="T2012">
        <v>52426728</v>
      </c>
      <c r="U2012">
        <v>595318784</v>
      </c>
      <c r="V2012">
        <v>3804964</v>
      </c>
      <c r="W2012">
        <v>329318</v>
      </c>
      <c r="X2012">
        <v>23773</v>
      </c>
      <c r="Y2012">
        <v>368935936</v>
      </c>
      <c r="Z2012">
        <v>223273728</v>
      </c>
    </row>
    <row r="2013" spans="1:26">
      <c r="A2013" t="s">
        <v>2039</v>
      </c>
      <c r="B2013">
        <v>351089600</v>
      </c>
      <c r="C2013">
        <v>163224448</v>
      </c>
      <c r="D2013">
        <v>9180089</v>
      </c>
      <c r="E2013">
        <v>9090283</v>
      </c>
      <c r="F2013">
        <v>223216288</v>
      </c>
      <c r="G2013">
        <v>8435198</v>
      </c>
      <c r="H2013">
        <v>401197216</v>
      </c>
      <c r="I2013">
        <v>321792704</v>
      </c>
      <c r="J2013">
        <v>123233208</v>
      </c>
      <c r="K2013">
        <v>457911136</v>
      </c>
      <c r="L2013">
        <v>315402752</v>
      </c>
      <c r="M2013">
        <v>278268544</v>
      </c>
      <c r="N2013">
        <v>9214699</v>
      </c>
      <c r="O2013">
        <v>262619184</v>
      </c>
      <c r="P2013">
        <v>209002400</v>
      </c>
      <c r="Q2013">
        <v>8854872</v>
      </c>
      <c r="R2013">
        <v>231508320</v>
      </c>
      <c r="S2013">
        <v>222108720</v>
      </c>
      <c r="T2013">
        <v>5411338</v>
      </c>
      <c r="U2013">
        <v>595318784</v>
      </c>
      <c r="V2013">
        <v>736381</v>
      </c>
      <c r="W2013">
        <v>329318</v>
      </c>
      <c r="X2013">
        <v>23773</v>
      </c>
      <c r="Y2013">
        <v>368935936</v>
      </c>
      <c r="Z2013">
        <v>223273728</v>
      </c>
    </row>
    <row r="2014" spans="1:26">
      <c r="A2014" t="s">
        <v>2040</v>
      </c>
      <c r="B2014">
        <v>222679</v>
      </c>
      <c r="C2014">
        <v>69877472</v>
      </c>
      <c r="D2014">
        <v>289722</v>
      </c>
      <c r="E2014">
        <v>2332817</v>
      </c>
      <c r="F2014">
        <v>245578</v>
      </c>
      <c r="G2014">
        <v>639197</v>
      </c>
      <c r="H2014">
        <v>809343</v>
      </c>
      <c r="I2014">
        <v>31156056</v>
      </c>
      <c r="J2014">
        <v>9064244</v>
      </c>
      <c r="K2014">
        <v>6908609</v>
      </c>
      <c r="L2014">
        <v>746292</v>
      </c>
      <c r="M2014">
        <v>886245</v>
      </c>
      <c r="N2014">
        <v>57662528</v>
      </c>
      <c r="O2014">
        <v>1942222</v>
      </c>
      <c r="P2014">
        <v>48361816</v>
      </c>
      <c r="Q2014">
        <v>2613990</v>
      </c>
      <c r="R2014">
        <v>2405732</v>
      </c>
      <c r="S2014">
        <v>1487548</v>
      </c>
      <c r="T2014">
        <v>52426728</v>
      </c>
      <c r="U2014">
        <v>54665940</v>
      </c>
      <c r="V2014">
        <v>3804964</v>
      </c>
      <c r="W2014">
        <v>107120</v>
      </c>
      <c r="Y2014">
        <v>14438355</v>
      </c>
      <c r="Z2014">
        <v>3844336</v>
      </c>
    </row>
    <row r="2015" spans="1:26">
      <c r="A2015" t="s">
        <v>2041</v>
      </c>
      <c r="B2015">
        <v>84266</v>
      </c>
      <c r="C2015">
        <v>8400412</v>
      </c>
      <c r="D2015">
        <v>48498</v>
      </c>
      <c r="E2015">
        <v>352002</v>
      </c>
      <c r="F2015">
        <v>53684</v>
      </c>
      <c r="G2015">
        <v>64346</v>
      </c>
      <c r="H2015">
        <v>52087</v>
      </c>
      <c r="I2015">
        <v>1467858</v>
      </c>
      <c r="J2015">
        <v>3178983</v>
      </c>
      <c r="K2015">
        <v>168545</v>
      </c>
      <c r="L2015">
        <v>332628</v>
      </c>
      <c r="M2015">
        <v>4989636</v>
      </c>
      <c r="N2015">
        <v>4407754</v>
      </c>
      <c r="O2015">
        <v>53372</v>
      </c>
      <c r="P2015">
        <v>530314</v>
      </c>
      <c r="Q2015">
        <v>47972</v>
      </c>
      <c r="R2015">
        <v>47396</v>
      </c>
      <c r="S2015">
        <v>4269982</v>
      </c>
      <c r="T2015">
        <v>420491</v>
      </c>
      <c r="U2015">
        <v>192146</v>
      </c>
      <c r="Y2015">
        <v>376485</v>
      </c>
      <c r="Z2015">
        <v>265567</v>
      </c>
    </row>
    <row r="2016" spans="1:26">
      <c r="A2016" t="s">
        <v>2042</v>
      </c>
      <c r="B2016">
        <v>222679</v>
      </c>
      <c r="C2016">
        <v>69877472</v>
      </c>
      <c r="D2016">
        <v>289722</v>
      </c>
      <c r="E2016">
        <v>253057</v>
      </c>
      <c r="F2016">
        <v>245578</v>
      </c>
      <c r="G2016">
        <v>639197</v>
      </c>
      <c r="H2016">
        <v>393704</v>
      </c>
      <c r="I2016">
        <v>31156056</v>
      </c>
      <c r="J2016">
        <v>238690</v>
      </c>
      <c r="K2016">
        <v>6257222</v>
      </c>
      <c r="L2016">
        <v>581594</v>
      </c>
      <c r="M2016">
        <v>886245</v>
      </c>
      <c r="N2016">
        <v>57662528</v>
      </c>
      <c r="O2016">
        <v>1942222</v>
      </c>
      <c r="P2016">
        <v>48361816</v>
      </c>
      <c r="Q2016">
        <v>1123051</v>
      </c>
      <c r="R2016">
        <v>1437120</v>
      </c>
      <c r="S2016">
        <v>678894</v>
      </c>
      <c r="T2016">
        <v>52426728</v>
      </c>
      <c r="U2016">
        <v>54665940</v>
      </c>
      <c r="V2016">
        <v>3804964</v>
      </c>
      <c r="Y2016">
        <v>14438355</v>
      </c>
      <c r="Z2016">
        <v>3844336</v>
      </c>
    </row>
    <row r="2017" spans="1:26">
      <c r="A2017" t="s">
        <v>2043</v>
      </c>
      <c r="B2017">
        <v>222679</v>
      </c>
      <c r="C2017">
        <v>69877472</v>
      </c>
      <c r="D2017">
        <v>289722</v>
      </c>
      <c r="E2017">
        <v>253057</v>
      </c>
      <c r="F2017">
        <v>67897</v>
      </c>
      <c r="G2017">
        <v>639197</v>
      </c>
      <c r="H2017">
        <v>393704</v>
      </c>
      <c r="I2017">
        <v>31156056</v>
      </c>
      <c r="J2017">
        <v>238690</v>
      </c>
      <c r="K2017">
        <v>6257222</v>
      </c>
      <c r="L2017">
        <v>174156</v>
      </c>
      <c r="M2017">
        <v>886245</v>
      </c>
      <c r="N2017">
        <v>57662528</v>
      </c>
      <c r="O2017">
        <v>1942222</v>
      </c>
      <c r="P2017">
        <v>48361816</v>
      </c>
      <c r="Q2017">
        <v>1123051</v>
      </c>
      <c r="R2017">
        <v>1437120</v>
      </c>
      <c r="S2017">
        <v>678894</v>
      </c>
      <c r="T2017">
        <v>52426728</v>
      </c>
      <c r="U2017">
        <v>54665940</v>
      </c>
      <c r="V2017">
        <v>10343</v>
      </c>
      <c r="Y2017">
        <v>14438355</v>
      </c>
      <c r="Z2017">
        <v>3844336</v>
      </c>
    </row>
    <row r="2018" spans="1:26">
      <c r="A2018" t="s">
        <v>2044</v>
      </c>
      <c r="B2018">
        <v>45797</v>
      </c>
      <c r="C2018">
        <v>113658</v>
      </c>
      <c r="D2018">
        <v>115888</v>
      </c>
      <c r="E2018">
        <v>192751</v>
      </c>
      <c r="F2018">
        <v>33972</v>
      </c>
      <c r="G2018">
        <v>22494</v>
      </c>
      <c r="H2018">
        <v>61917</v>
      </c>
      <c r="I2018">
        <v>100425</v>
      </c>
      <c r="J2018">
        <v>88784</v>
      </c>
      <c r="K2018">
        <v>2716141</v>
      </c>
      <c r="L2018">
        <v>640870</v>
      </c>
      <c r="M2018">
        <v>43254</v>
      </c>
      <c r="N2018">
        <v>23430</v>
      </c>
      <c r="O2018">
        <v>90472</v>
      </c>
      <c r="P2018">
        <v>24175</v>
      </c>
      <c r="Q2018">
        <v>40232840</v>
      </c>
      <c r="R2018">
        <v>21293006</v>
      </c>
      <c r="S2018">
        <v>17831</v>
      </c>
      <c r="T2018">
        <v>19431</v>
      </c>
      <c r="U2018">
        <v>2078698</v>
      </c>
      <c r="V2018">
        <v>64139</v>
      </c>
      <c r="W2018">
        <v>11451</v>
      </c>
      <c r="Y2018">
        <v>86229</v>
      </c>
      <c r="Z2018">
        <v>28658</v>
      </c>
    </row>
    <row r="2019" spans="1:26">
      <c r="A2019" t="s">
        <v>2045</v>
      </c>
      <c r="B2019">
        <v>222679</v>
      </c>
      <c r="C2019">
        <v>69877472</v>
      </c>
      <c r="D2019">
        <v>289722</v>
      </c>
      <c r="E2019">
        <v>253057</v>
      </c>
      <c r="F2019">
        <v>245578</v>
      </c>
      <c r="G2019">
        <v>639197</v>
      </c>
      <c r="H2019">
        <v>393704</v>
      </c>
      <c r="I2019">
        <v>31156056</v>
      </c>
      <c r="J2019">
        <v>238690</v>
      </c>
      <c r="K2019">
        <v>6257222</v>
      </c>
      <c r="L2019">
        <v>581594</v>
      </c>
      <c r="M2019">
        <v>886245</v>
      </c>
      <c r="N2019">
        <v>57662528</v>
      </c>
      <c r="O2019">
        <v>1942222</v>
      </c>
      <c r="P2019">
        <v>48361816</v>
      </c>
      <c r="Q2019">
        <v>1123051</v>
      </c>
      <c r="R2019">
        <v>1437120</v>
      </c>
      <c r="S2019">
        <v>678894</v>
      </c>
      <c r="T2019">
        <v>52426728</v>
      </c>
      <c r="U2019">
        <v>54665940</v>
      </c>
      <c r="V2019">
        <v>3804964</v>
      </c>
      <c r="W2019">
        <v>9184</v>
      </c>
      <c r="Y2019">
        <v>14438355</v>
      </c>
      <c r="Z2019">
        <v>3844336</v>
      </c>
    </row>
    <row r="2020" spans="1:26">
      <c r="A2020" t="s">
        <v>2046</v>
      </c>
      <c r="B2020">
        <v>1742806</v>
      </c>
      <c r="C2020">
        <v>325765</v>
      </c>
      <c r="D2020">
        <v>5799941</v>
      </c>
      <c r="E2020">
        <v>3869178</v>
      </c>
      <c r="F2020">
        <v>4912797</v>
      </c>
      <c r="G2020">
        <v>2151874</v>
      </c>
      <c r="H2020">
        <v>728971</v>
      </c>
      <c r="I2020">
        <v>1241699</v>
      </c>
      <c r="J2020">
        <v>1067751</v>
      </c>
      <c r="K2020">
        <v>2569226</v>
      </c>
      <c r="L2020">
        <v>577564</v>
      </c>
      <c r="M2020">
        <v>1323214</v>
      </c>
      <c r="N2020">
        <v>346412</v>
      </c>
      <c r="O2020">
        <v>218104</v>
      </c>
      <c r="P2020">
        <v>821341</v>
      </c>
      <c r="Q2020">
        <v>1524669</v>
      </c>
      <c r="R2020">
        <v>1241179</v>
      </c>
      <c r="S2020">
        <v>3435109</v>
      </c>
      <c r="T2020">
        <v>664421</v>
      </c>
      <c r="U2020">
        <v>855600</v>
      </c>
      <c r="V2020">
        <v>657316</v>
      </c>
      <c r="W2020">
        <v>54472</v>
      </c>
      <c r="X2020">
        <v>21427</v>
      </c>
      <c r="Y2020">
        <v>2437818</v>
      </c>
      <c r="Z2020">
        <v>2319741</v>
      </c>
    </row>
    <row r="2021" spans="1:26">
      <c r="A2021" t="s">
        <v>2047</v>
      </c>
      <c r="B2021">
        <v>31621</v>
      </c>
      <c r="C2021">
        <v>26520</v>
      </c>
      <c r="D2021">
        <v>32060</v>
      </c>
      <c r="E2021">
        <v>25972</v>
      </c>
      <c r="F2021">
        <v>48324</v>
      </c>
      <c r="G2021">
        <v>58665</v>
      </c>
      <c r="H2021">
        <v>308293</v>
      </c>
      <c r="I2021">
        <v>27797</v>
      </c>
      <c r="J2021">
        <v>68202</v>
      </c>
      <c r="K2021">
        <v>317752</v>
      </c>
      <c r="L2021">
        <v>44562</v>
      </c>
      <c r="M2021">
        <v>114218</v>
      </c>
      <c r="N2021">
        <v>49303</v>
      </c>
      <c r="O2021">
        <v>465625</v>
      </c>
      <c r="P2021">
        <v>750515</v>
      </c>
      <c r="Q2021">
        <v>184944</v>
      </c>
      <c r="R2021">
        <v>112115</v>
      </c>
      <c r="S2021">
        <v>114621</v>
      </c>
      <c r="T2021">
        <v>200557</v>
      </c>
      <c r="U2021">
        <v>128608</v>
      </c>
      <c r="W2021">
        <v>8230</v>
      </c>
      <c r="Y2021">
        <v>34877</v>
      </c>
      <c r="Z2021">
        <v>1627939</v>
      </c>
    </row>
    <row r="2022" spans="1:26">
      <c r="A2022" t="s">
        <v>2048</v>
      </c>
      <c r="B2022">
        <v>1742806</v>
      </c>
      <c r="C2022">
        <v>325765</v>
      </c>
      <c r="D2022">
        <v>618741</v>
      </c>
      <c r="E2022">
        <v>3869178</v>
      </c>
      <c r="F2022">
        <v>4912797</v>
      </c>
      <c r="G2022">
        <v>2151874</v>
      </c>
      <c r="H2022">
        <v>728971</v>
      </c>
      <c r="I2022">
        <v>1241699</v>
      </c>
      <c r="J2022">
        <v>1067751</v>
      </c>
      <c r="K2022">
        <v>2569226</v>
      </c>
      <c r="L2022">
        <v>577564</v>
      </c>
      <c r="M2022">
        <v>1323214</v>
      </c>
      <c r="N2022">
        <v>346412</v>
      </c>
      <c r="O2022">
        <v>218104</v>
      </c>
      <c r="P2022">
        <v>821341</v>
      </c>
      <c r="Q2022">
        <v>1524669</v>
      </c>
      <c r="R2022">
        <v>1241179</v>
      </c>
      <c r="S2022">
        <v>3435109</v>
      </c>
      <c r="T2022">
        <v>664421</v>
      </c>
      <c r="U2022">
        <v>855600</v>
      </c>
      <c r="V2022">
        <v>657316</v>
      </c>
      <c r="X2022">
        <v>21427</v>
      </c>
      <c r="Y2022">
        <v>2437818</v>
      </c>
      <c r="Z2022">
        <v>2319741</v>
      </c>
    </row>
    <row r="2023" spans="1:26">
      <c r="A2023" t="s">
        <v>2049</v>
      </c>
      <c r="B2023">
        <v>1742806</v>
      </c>
      <c r="C2023">
        <v>325765</v>
      </c>
      <c r="D2023">
        <v>5799941</v>
      </c>
      <c r="E2023">
        <v>3869178</v>
      </c>
      <c r="F2023">
        <v>4912797</v>
      </c>
      <c r="G2023">
        <v>2151874</v>
      </c>
      <c r="H2023">
        <v>728971</v>
      </c>
      <c r="I2023">
        <v>1241699</v>
      </c>
      <c r="J2023">
        <v>1067751</v>
      </c>
      <c r="K2023">
        <v>2569226</v>
      </c>
      <c r="L2023">
        <v>577564</v>
      </c>
      <c r="M2023">
        <v>1323214</v>
      </c>
      <c r="N2023">
        <v>346412</v>
      </c>
      <c r="O2023">
        <v>218104</v>
      </c>
      <c r="P2023">
        <v>821341</v>
      </c>
      <c r="Q2023">
        <v>1524669</v>
      </c>
      <c r="R2023">
        <v>1241179</v>
      </c>
      <c r="S2023">
        <v>3435109</v>
      </c>
      <c r="T2023">
        <v>664421</v>
      </c>
      <c r="U2023">
        <v>855600</v>
      </c>
      <c r="V2023">
        <v>657316</v>
      </c>
      <c r="W2023">
        <v>27588</v>
      </c>
      <c r="X2023">
        <v>21427</v>
      </c>
      <c r="Y2023">
        <v>2437818</v>
      </c>
      <c r="Z2023">
        <v>2319741</v>
      </c>
    </row>
    <row r="2024" spans="1:26">
      <c r="A2024" t="s">
        <v>2050</v>
      </c>
      <c r="B2024">
        <v>1742806</v>
      </c>
      <c r="C2024">
        <v>325765</v>
      </c>
      <c r="D2024">
        <v>618741</v>
      </c>
      <c r="E2024">
        <v>3869178</v>
      </c>
      <c r="F2024">
        <v>4912797</v>
      </c>
      <c r="G2024">
        <v>2151874</v>
      </c>
      <c r="H2024">
        <v>728971</v>
      </c>
      <c r="I2024">
        <v>1241699</v>
      </c>
      <c r="J2024">
        <v>1067751</v>
      </c>
      <c r="K2024">
        <v>2569226</v>
      </c>
      <c r="L2024">
        <v>577564</v>
      </c>
      <c r="M2024">
        <v>1323214</v>
      </c>
      <c r="N2024">
        <v>346412</v>
      </c>
      <c r="O2024">
        <v>218104</v>
      </c>
      <c r="P2024">
        <v>821341</v>
      </c>
      <c r="Q2024">
        <v>1524669</v>
      </c>
      <c r="R2024">
        <v>1241179</v>
      </c>
      <c r="S2024">
        <v>3435109</v>
      </c>
      <c r="T2024">
        <v>664421</v>
      </c>
      <c r="U2024">
        <v>855600</v>
      </c>
      <c r="V2024">
        <v>657316</v>
      </c>
      <c r="X2024">
        <v>21427</v>
      </c>
      <c r="Y2024">
        <v>2437818</v>
      </c>
      <c r="Z2024">
        <v>2319741</v>
      </c>
    </row>
    <row r="2025" spans="1:26">
      <c r="A2025" t="s">
        <v>2051</v>
      </c>
      <c r="B2025">
        <v>165951</v>
      </c>
      <c r="C2025">
        <v>84946</v>
      </c>
      <c r="D2025">
        <v>5799941</v>
      </c>
      <c r="E2025">
        <v>253296</v>
      </c>
      <c r="F2025">
        <v>32233</v>
      </c>
      <c r="G2025">
        <v>72536</v>
      </c>
      <c r="H2025">
        <v>44890</v>
      </c>
      <c r="I2025">
        <v>857251</v>
      </c>
      <c r="J2025">
        <v>50714</v>
      </c>
      <c r="K2025">
        <v>159132</v>
      </c>
      <c r="L2025">
        <v>161182</v>
      </c>
      <c r="M2025">
        <v>81851</v>
      </c>
      <c r="N2025">
        <v>265885</v>
      </c>
      <c r="O2025">
        <v>155614</v>
      </c>
      <c r="P2025">
        <v>216764</v>
      </c>
      <c r="Q2025">
        <v>226579</v>
      </c>
      <c r="R2025">
        <v>40375</v>
      </c>
      <c r="S2025">
        <v>274938</v>
      </c>
      <c r="T2025">
        <v>275883</v>
      </c>
      <c r="U2025">
        <v>30236</v>
      </c>
      <c r="V2025">
        <v>14764</v>
      </c>
      <c r="W2025">
        <v>27588</v>
      </c>
      <c r="Y2025">
        <v>93748</v>
      </c>
      <c r="Z2025">
        <v>294201</v>
      </c>
    </row>
    <row r="2026" spans="1:26">
      <c r="A2026" t="s">
        <v>2052</v>
      </c>
      <c r="B2026">
        <v>1742806</v>
      </c>
      <c r="C2026">
        <v>325765</v>
      </c>
      <c r="D2026">
        <v>5799941</v>
      </c>
      <c r="E2026">
        <v>3869178</v>
      </c>
      <c r="F2026">
        <v>4912797</v>
      </c>
      <c r="G2026">
        <v>2151874</v>
      </c>
      <c r="H2026">
        <v>728971</v>
      </c>
      <c r="I2026">
        <v>1241699</v>
      </c>
      <c r="J2026">
        <v>1067751</v>
      </c>
      <c r="K2026">
        <v>2569226</v>
      </c>
      <c r="L2026">
        <v>577564</v>
      </c>
      <c r="M2026">
        <v>1323214</v>
      </c>
      <c r="N2026">
        <v>346412</v>
      </c>
      <c r="O2026">
        <v>218104</v>
      </c>
      <c r="P2026">
        <v>821341</v>
      </c>
      <c r="Q2026">
        <v>1524669</v>
      </c>
      <c r="R2026">
        <v>1241179</v>
      </c>
      <c r="S2026">
        <v>3435109</v>
      </c>
      <c r="T2026">
        <v>664421</v>
      </c>
      <c r="U2026">
        <v>855600</v>
      </c>
      <c r="V2026">
        <v>657316</v>
      </c>
      <c r="W2026">
        <v>27588</v>
      </c>
      <c r="X2026">
        <v>21427</v>
      </c>
      <c r="Y2026">
        <v>2437818</v>
      </c>
      <c r="Z2026">
        <v>2319741</v>
      </c>
    </row>
    <row r="2027" spans="1:26">
      <c r="A2027" t="s">
        <v>2053</v>
      </c>
      <c r="B2027">
        <v>1742806</v>
      </c>
      <c r="C2027">
        <v>325765</v>
      </c>
      <c r="D2027">
        <v>5799941</v>
      </c>
      <c r="E2027">
        <v>3869178</v>
      </c>
      <c r="F2027">
        <v>4912797</v>
      </c>
      <c r="G2027">
        <v>2151874</v>
      </c>
      <c r="H2027">
        <v>728971</v>
      </c>
      <c r="I2027">
        <v>1241699</v>
      </c>
      <c r="J2027">
        <v>1067751</v>
      </c>
      <c r="K2027">
        <v>2569226</v>
      </c>
      <c r="L2027">
        <v>577564</v>
      </c>
      <c r="M2027">
        <v>1323214</v>
      </c>
      <c r="N2027">
        <v>346412</v>
      </c>
      <c r="O2027">
        <v>218104</v>
      </c>
      <c r="P2027">
        <v>821341</v>
      </c>
      <c r="Q2027">
        <v>1524669</v>
      </c>
      <c r="R2027">
        <v>1241179</v>
      </c>
      <c r="S2027">
        <v>3435109</v>
      </c>
      <c r="T2027">
        <v>664421</v>
      </c>
      <c r="U2027">
        <v>855600</v>
      </c>
      <c r="V2027">
        <v>657316</v>
      </c>
      <c r="W2027">
        <v>27588</v>
      </c>
      <c r="X2027">
        <v>21427</v>
      </c>
      <c r="Y2027">
        <v>2437818</v>
      </c>
      <c r="Z2027">
        <v>2319741</v>
      </c>
    </row>
    <row r="2028" spans="1:26">
      <c r="A2028" t="s">
        <v>2054</v>
      </c>
      <c r="B2028">
        <v>781937</v>
      </c>
      <c r="C2028">
        <v>53958</v>
      </c>
      <c r="D2028">
        <v>1631376</v>
      </c>
      <c r="E2028">
        <v>1908395</v>
      </c>
      <c r="F2028">
        <v>17224</v>
      </c>
      <c r="G2028">
        <v>358018</v>
      </c>
      <c r="H2028">
        <v>171442</v>
      </c>
      <c r="I2028">
        <v>1724631</v>
      </c>
      <c r="J2028">
        <v>3149523</v>
      </c>
      <c r="K2028">
        <v>917660</v>
      </c>
      <c r="L2028">
        <v>1380092</v>
      </c>
      <c r="M2028">
        <v>107776</v>
      </c>
      <c r="N2028">
        <v>37188</v>
      </c>
      <c r="O2028">
        <v>61575</v>
      </c>
      <c r="P2028">
        <v>153490</v>
      </c>
      <c r="Q2028">
        <v>615666</v>
      </c>
      <c r="R2028">
        <v>16320</v>
      </c>
      <c r="S2028">
        <v>817972</v>
      </c>
      <c r="T2028">
        <v>29130862</v>
      </c>
      <c r="U2028">
        <v>2262880</v>
      </c>
      <c r="V2028">
        <v>30378</v>
      </c>
      <c r="W2028">
        <v>10453</v>
      </c>
      <c r="Y2028">
        <v>178750</v>
      </c>
      <c r="Z2028">
        <v>47680820</v>
      </c>
    </row>
    <row r="2029" spans="1:26">
      <c r="A2029" t="s">
        <v>2055</v>
      </c>
      <c r="B2029">
        <v>402443</v>
      </c>
      <c r="C2029">
        <v>53215</v>
      </c>
      <c r="D2029">
        <v>152247</v>
      </c>
      <c r="E2029">
        <v>874257</v>
      </c>
      <c r="F2029">
        <v>115306</v>
      </c>
      <c r="G2029">
        <v>89093</v>
      </c>
      <c r="H2029">
        <v>211708</v>
      </c>
      <c r="I2029">
        <v>1057503</v>
      </c>
      <c r="J2029">
        <v>30157</v>
      </c>
      <c r="K2029">
        <v>1264277</v>
      </c>
      <c r="L2029">
        <v>1434064</v>
      </c>
      <c r="M2029">
        <v>82042</v>
      </c>
      <c r="N2029">
        <v>208140</v>
      </c>
      <c r="O2029">
        <v>191833</v>
      </c>
      <c r="P2029">
        <v>251614</v>
      </c>
      <c r="Q2029">
        <v>263907</v>
      </c>
      <c r="R2029">
        <v>15803</v>
      </c>
      <c r="S2029">
        <v>425026</v>
      </c>
      <c r="T2029">
        <v>2781008</v>
      </c>
      <c r="U2029">
        <v>851588</v>
      </c>
      <c r="V2029">
        <v>48832</v>
      </c>
      <c r="W2029">
        <v>9932</v>
      </c>
      <c r="Y2029">
        <v>95233</v>
      </c>
      <c r="Z2029">
        <v>807206</v>
      </c>
    </row>
    <row r="2030" spans="1:26">
      <c r="A2030" t="s">
        <v>2056</v>
      </c>
      <c r="B2030">
        <v>51575784</v>
      </c>
      <c r="C2030">
        <v>35486340</v>
      </c>
      <c r="D2030">
        <v>16947048</v>
      </c>
      <c r="E2030">
        <v>1908395</v>
      </c>
      <c r="F2030">
        <v>18396958</v>
      </c>
      <c r="G2030">
        <v>41459652</v>
      </c>
      <c r="H2030">
        <v>71316344</v>
      </c>
      <c r="I2030">
        <v>1724631</v>
      </c>
      <c r="J2030">
        <v>32373682</v>
      </c>
      <c r="K2030">
        <v>35095152</v>
      </c>
      <c r="L2030">
        <v>36510452</v>
      </c>
      <c r="M2030">
        <v>38889252</v>
      </c>
      <c r="N2030">
        <v>50494976</v>
      </c>
      <c r="O2030">
        <v>29890844</v>
      </c>
      <c r="P2030">
        <v>33227068</v>
      </c>
      <c r="Q2030">
        <v>615666</v>
      </c>
      <c r="R2030">
        <v>25280626</v>
      </c>
      <c r="S2030">
        <v>22935578</v>
      </c>
      <c r="T2030">
        <v>29130862</v>
      </c>
      <c r="U2030">
        <v>5621670</v>
      </c>
      <c r="V2030">
        <v>30378</v>
      </c>
      <c r="W2030">
        <v>10453</v>
      </c>
      <c r="X2030">
        <v>7942</v>
      </c>
      <c r="Y2030">
        <v>51944396</v>
      </c>
      <c r="Z2030">
        <v>47680820</v>
      </c>
    </row>
    <row r="2031" spans="1:26">
      <c r="A2031" t="s">
        <v>2057</v>
      </c>
      <c r="B2031">
        <v>1384006</v>
      </c>
      <c r="C2031">
        <v>1860863</v>
      </c>
      <c r="D2031">
        <v>2832980</v>
      </c>
      <c r="E2031">
        <v>3569553</v>
      </c>
      <c r="F2031">
        <v>1250781</v>
      </c>
      <c r="G2031">
        <v>2182895</v>
      </c>
      <c r="H2031">
        <v>1889605</v>
      </c>
      <c r="I2031">
        <v>6188065</v>
      </c>
      <c r="J2031">
        <v>3901893</v>
      </c>
      <c r="K2031">
        <v>5531356</v>
      </c>
      <c r="L2031">
        <v>2217995</v>
      </c>
      <c r="M2031">
        <v>3250211</v>
      </c>
      <c r="N2031">
        <v>5298675</v>
      </c>
      <c r="O2031">
        <v>2919587</v>
      </c>
      <c r="P2031">
        <v>4478058</v>
      </c>
      <c r="Q2031">
        <v>5284376</v>
      </c>
      <c r="S2031">
        <v>4401731</v>
      </c>
      <c r="T2031">
        <v>2101116</v>
      </c>
      <c r="U2031">
        <v>7205472</v>
      </c>
      <c r="V2031">
        <v>1040466</v>
      </c>
      <c r="W2031">
        <v>65802</v>
      </c>
      <c r="Y2031">
        <v>39059000</v>
      </c>
      <c r="Z2031">
        <v>33919156</v>
      </c>
    </row>
    <row r="2032" spans="1:26">
      <c r="A2032" t="s">
        <v>2058</v>
      </c>
      <c r="B2032">
        <v>51575784</v>
      </c>
      <c r="C2032">
        <v>35486340</v>
      </c>
      <c r="D2032">
        <v>16947048</v>
      </c>
      <c r="E2032">
        <v>3569553</v>
      </c>
      <c r="F2032">
        <v>18396958</v>
      </c>
      <c r="G2032">
        <v>41459652</v>
      </c>
      <c r="H2032">
        <v>71316344</v>
      </c>
      <c r="I2032">
        <v>6188065</v>
      </c>
      <c r="J2032">
        <v>32373682</v>
      </c>
      <c r="K2032">
        <v>35095152</v>
      </c>
      <c r="L2032">
        <v>36510452</v>
      </c>
      <c r="M2032">
        <v>38889252</v>
      </c>
      <c r="N2032">
        <v>50494976</v>
      </c>
      <c r="O2032">
        <v>29890844</v>
      </c>
      <c r="P2032">
        <v>33227068</v>
      </c>
      <c r="Q2032">
        <v>5284376</v>
      </c>
      <c r="R2032">
        <v>25280626</v>
      </c>
      <c r="S2032">
        <v>22935578</v>
      </c>
      <c r="T2032">
        <v>29130862</v>
      </c>
      <c r="U2032">
        <v>7205472</v>
      </c>
      <c r="V2032">
        <v>1040466</v>
      </c>
      <c r="W2032">
        <v>65802</v>
      </c>
      <c r="X2032">
        <v>7942</v>
      </c>
      <c r="Y2032">
        <v>51944396</v>
      </c>
      <c r="Z2032">
        <v>47680820</v>
      </c>
    </row>
    <row r="2033" spans="1:26">
      <c r="A2033" t="s">
        <v>2059</v>
      </c>
      <c r="B2033">
        <v>724076</v>
      </c>
      <c r="C2033">
        <v>6860907</v>
      </c>
      <c r="D2033">
        <v>3290722</v>
      </c>
      <c r="E2033">
        <v>2477924</v>
      </c>
      <c r="F2033">
        <v>1742973</v>
      </c>
      <c r="G2033">
        <v>914950</v>
      </c>
      <c r="H2033">
        <v>1542658</v>
      </c>
      <c r="I2033">
        <v>1518820</v>
      </c>
      <c r="J2033">
        <v>3445885</v>
      </c>
      <c r="K2033">
        <v>1655847</v>
      </c>
      <c r="L2033">
        <v>1048912</v>
      </c>
      <c r="M2033">
        <v>750500</v>
      </c>
      <c r="N2033">
        <v>1078400</v>
      </c>
      <c r="O2033">
        <v>5188862</v>
      </c>
      <c r="P2033">
        <v>1705119</v>
      </c>
      <c r="Q2033">
        <v>550555</v>
      </c>
      <c r="R2033">
        <v>4339480</v>
      </c>
      <c r="S2033">
        <v>563633</v>
      </c>
      <c r="T2033">
        <v>2226921</v>
      </c>
      <c r="U2033">
        <v>16340820</v>
      </c>
      <c r="V2033">
        <v>872818</v>
      </c>
      <c r="W2033">
        <v>21508</v>
      </c>
      <c r="X2033">
        <v>57212</v>
      </c>
      <c r="Y2033">
        <v>18119420</v>
      </c>
      <c r="Z2033">
        <v>19789480</v>
      </c>
    </row>
    <row r="2034" spans="1:26">
      <c r="A2034" t="s">
        <v>2060</v>
      </c>
      <c r="B2034">
        <v>3591731</v>
      </c>
      <c r="C2034">
        <v>165710</v>
      </c>
      <c r="D2034">
        <v>825703</v>
      </c>
      <c r="E2034">
        <v>1679935</v>
      </c>
      <c r="F2034">
        <v>718315</v>
      </c>
      <c r="G2034">
        <v>7388207</v>
      </c>
      <c r="H2034">
        <v>9443090</v>
      </c>
      <c r="I2034">
        <v>374261</v>
      </c>
      <c r="J2034">
        <v>241914</v>
      </c>
      <c r="K2034">
        <v>4950596</v>
      </c>
      <c r="L2034">
        <v>4998544</v>
      </c>
      <c r="M2034">
        <v>13606216</v>
      </c>
      <c r="N2034">
        <v>68632</v>
      </c>
      <c r="O2034">
        <v>4339443</v>
      </c>
      <c r="P2034">
        <v>6562963</v>
      </c>
      <c r="Q2034">
        <v>2407000</v>
      </c>
      <c r="R2034">
        <v>5058224</v>
      </c>
      <c r="S2034">
        <v>3032054</v>
      </c>
      <c r="T2034">
        <v>2227188</v>
      </c>
      <c r="U2034">
        <v>551439</v>
      </c>
      <c r="V2034">
        <v>11214</v>
      </c>
      <c r="Y2034">
        <v>3322611</v>
      </c>
      <c r="Z2034">
        <v>3652960</v>
      </c>
    </row>
    <row r="2035" spans="1:26">
      <c r="A2035" t="s">
        <v>2061</v>
      </c>
      <c r="B2035">
        <v>601985</v>
      </c>
      <c r="C2035">
        <v>437905</v>
      </c>
      <c r="D2035">
        <v>614620</v>
      </c>
      <c r="E2035">
        <v>1650761</v>
      </c>
      <c r="F2035">
        <v>2341133</v>
      </c>
      <c r="G2035">
        <v>2663901</v>
      </c>
      <c r="H2035">
        <v>1637258</v>
      </c>
      <c r="I2035">
        <v>638415</v>
      </c>
      <c r="J2035">
        <v>9247091</v>
      </c>
      <c r="K2035">
        <v>11713395</v>
      </c>
      <c r="L2035">
        <v>2956415</v>
      </c>
      <c r="M2035">
        <v>392908</v>
      </c>
      <c r="N2035">
        <v>2155806</v>
      </c>
      <c r="O2035">
        <v>1319951</v>
      </c>
      <c r="P2035">
        <v>15434371</v>
      </c>
      <c r="Q2035">
        <v>38683120</v>
      </c>
      <c r="R2035">
        <v>10182615</v>
      </c>
      <c r="S2035">
        <v>385989</v>
      </c>
      <c r="T2035">
        <v>8956126</v>
      </c>
      <c r="U2035">
        <v>835239</v>
      </c>
      <c r="V2035">
        <v>1648977</v>
      </c>
      <c r="W2035">
        <v>636235</v>
      </c>
      <c r="Y2035">
        <v>4065056</v>
      </c>
      <c r="Z2035">
        <v>6919309</v>
      </c>
    </row>
    <row r="2036" spans="1:26">
      <c r="A2036" t="s">
        <v>2062</v>
      </c>
      <c r="B2036">
        <v>25258</v>
      </c>
      <c r="D2036">
        <v>37380</v>
      </c>
      <c r="E2036">
        <v>79948</v>
      </c>
      <c r="F2036">
        <v>46012</v>
      </c>
      <c r="G2036">
        <v>16318</v>
      </c>
      <c r="H2036">
        <v>55974</v>
      </c>
      <c r="I2036">
        <v>211512</v>
      </c>
      <c r="K2036">
        <v>50015</v>
      </c>
      <c r="L2036">
        <v>20701</v>
      </c>
      <c r="M2036">
        <v>134391</v>
      </c>
      <c r="N2036">
        <v>3148695</v>
      </c>
      <c r="O2036">
        <v>18174</v>
      </c>
      <c r="P2036">
        <v>18049</v>
      </c>
      <c r="Q2036">
        <v>358377</v>
      </c>
      <c r="S2036">
        <v>14681</v>
      </c>
      <c r="T2036">
        <v>46594</v>
      </c>
      <c r="U2036">
        <v>854787</v>
      </c>
      <c r="Y2036">
        <v>140007</v>
      </c>
      <c r="Z2036">
        <v>758742</v>
      </c>
    </row>
    <row r="2037" spans="1:26">
      <c r="A2037" t="s">
        <v>2063</v>
      </c>
      <c r="B2037">
        <v>35228940</v>
      </c>
      <c r="C2037">
        <v>4090713</v>
      </c>
      <c r="D2037">
        <v>4327844</v>
      </c>
      <c r="E2037">
        <v>5298169</v>
      </c>
      <c r="F2037">
        <v>4967275</v>
      </c>
      <c r="G2037">
        <v>8515956</v>
      </c>
      <c r="H2037">
        <v>9443090</v>
      </c>
      <c r="I2037">
        <v>9434869</v>
      </c>
      <c r="J2037">
        <v>9247091</v>
      </c>
      <c r="K2037">
        <v>21733858</v>
      </c>
      <c r="L2037">
        <v>5902607</v>
      </c>
      <c r="M2037">
        <v>13606216</v>
      </c>
      <c r="N2037">
        <v>5021201</v>
      </c>
      <c r="O2037">
        <v>5253524</v>
      </c>
      <c r="P2037">
        <v>15434371</v>
      </c>
      <c r="Q2037">
        <v>38683120</v>
      </c>
      <c r="R2037">
        <v>10182615</v>
      </c>
      <c r="S2037">
        <v>3032054</v>
      </c>
      <c r="T2037">
        <v>8956126</v>
      </c>
      <c r="U2037">
        <v>6525085</v>
      </c>
      <c r="V2037">
        <v>1648977</v>
      </c>
      <c r="W2037">
        <v>636235</v>
      </c>
      <c r="X2037">
        <v>27248</v>
      </c>
      <c r="Y2037">
        <v>22922018</v>
      </c>
      <c r="Z2037">
        <v>18101158</v>
      </c>
    </row>
    <row r="2038" spans="1:26">
      <c r="A2038" t="s">
        <v>2064</v>
      </c>
      <c r="B2038">
        <v>601985</v>
      </c>
      <c r="C2038">
        <v>437905</v>
      </c>
      <c r="D2038">
        <v>614620</v>
      </c>
      <c r="E2038">
        <v>1650761</v>
      </c>
      <c r="F2038">
        <v>289763</v>
      </c>
      <c r="G2038">
        <v>908080</v>
      </c>
      <c r="H2038">
        <v>1637258</v>
      </c>
      <c r="I2038">
        <v>405117</v>
      </c>
      <c r="J2038">
        <v>9247091</v>
      </c>
      <c r="K2038">
        <v>10106306</v>
      </c>
      <c r="L2038">
        <v>748543</v>
      </c>
      <c r="M2038">
        <v>392908</v>
      </c>
      <c r="N2038">
        <v>2155806</v>
      </c>
      <c r="O2038">
        <v>41470</v>
      </c>
      <c r="P2038">
        <v>15434371</v>
      </c>
      <c r="Q2038">
        <v>10714358</v>
      </c>
      <c r="R2038">
        <v>10182615</v>
      </c>
      <c r="S2038">
        <v>289550</v>
      </c>
      <c r="T2038">
        <v>316194</v>
      </c>
      <c r="U2038">
        <v>835239</v>
      </c>
      <c r="V2038">
        <v>1648977</v>
      </c>
      <c r="W2038">
        <v>636235</v>
      </c>
      <c r="Y2038">
        <v>1134863</v>
      </c>
      <c r="Z2038">
        <v>893546</v>
      </c>
    </row>
    <row r="2039" spans="1:26">
      <c r="A2039" t="s">
        <v>2065</v>
      </c>
      <c r="B2039">
        <v>82119608</v>
      </c>
      <c r="C2039">
        <v>86568928</v>
      </c>
      <c r="D2039">
        <v>132043024</v>
      </c>
      <c r="E2039">
        <v>112929720</v>
      </c>
      <c r="F2039">
        <v>22509804</v>
      </c>
      <c r="G2039">
        <v>86914928</v>
      </c>
      <c r="H2039">
        <v>131898264</v>
      </c>
      <c r="I2039">
        <v>94188216</v>
      </c>
      <c r="J2039">
        <v>61897380</v>
      </c>
      <c r="K2039">
        <v>137190416</v>
      </c>
      <c r="L2039">
        <v>101299936</v>
      </c>
      <c r="M2039">
        <v>79549880</v>
      </c>
      <c r="N2039">
        <v>100209200</v>
      </c>
      <c r="O2039">
        <v>70226144</v>
      </c>
      <c r="P2039">
        <v>96490528</v>
      </c>
      <c r="Q2039">
        <v>112623904</v>
      </c>
      <c r="R2039">
        <v>64517256</v>
      </c>
      <c r="S2039">
        <v>66769748</v>
      </c>
      <c r="T2039">
        <v>81348216</v>
      </c>
      <c r="U2039">
        <v>165745280</v>
      </c>
      <c r="V2039">
        <v>1648977</v>
      </c>
      <c r="W2039">
        <v>636235</v>
      </c>
      <c r="X2039">
        <v>27248</v>
      </c>
      <c r="Y2039">
        <v>476721888</v>
      </c>
      <c r="Z2039">
        <v>336965184</v>
      </c>
    </row>
    <row r="2040" spans="1:26">
      <c r="A2040" t="s">
        <v>2066</v>
      </c>
      <c r="B2040">
        <v>82119608</v>
      </c>
      <c r="C2040">
        <v>86568928</v>
      </c>
      <c r="D2040">
        <v>132043024</v>
      </c>
      <c r="E2040">
        <v>112929720</v>
      </c>
      <c r="F2040">
        <v>22509804</v>
      </c>
      <c r="G2040">
        <v>86914928</v>
      </c>
      <c r="H2040">
        <v>131898264</v>
      </c>
      <c r="I2040">
        <v>94188216</v>
      </c>
      <c r="J2040">
        <v>61897380</v>
      </c>
      <c r="K2040">
        <v>137190416</v>
      </c>
      <c r="L2040">
        <v>101299936</v>
      </c>
      <c r="M2040">
        <v>79549880</v>
      </c>
      <c r="N2040">
        <v>100209200</v>
      </c>
      <c r="O2040">
        <v>70226144</v>
      </c>
      <c r="P2040">
        <v>96490528</v>
      </c>
      <c r="Q2040">
        <v>112623904</v>
      </c>
      <c r="R2040">
        <v>64517256</v>
      </c>
      <c r="S2040">
        <v>66769748</v>
      </c>
      <c r="T2040">
        <v>81348216</v>
      </c>
      <c r="U2040">
        <v>165745280</v>
      </c>
      <c r="V2040">
        <v>1648977</v>
      </c>
      <c r="W2040">
        <v>636235</v>
      </c>
      <c r="X2040">
        <v>27248</v>
      </c>
      <c r="Y2040">
        <v>476721888</v>
      </c>
      <c r="Z2040">
        <v>336965184</v>
      </c>
    </row>
    <row r="2041" spans="1:26">
      <c r="A2041" t="s">
        <v>2067</v>
      </c>
      <c r="B2041">
        <v>51729328</v>
      </c>
      <c r="C2041">
        <v>7148661</v>
      </c>
      <c r="D2041">
        <v>18042690</v>
      </c>
      <c r="E2041">
        <v>3749021</v>
      </c>
      <c r="F2041">
        <v>10261154</v>
      </c>
      <c r="G2041">
        <v>16219534</v>
      </c>
      <c r="H2041">
        <v>23074086</v>
      </c>
      <c r="I2041">
        <v>38281716</v>
      </c>
      <c r="J2041">
        <v>12793017</v>
      </c>
      <c r="K2041">
        <v>3646770</v>
      </c>
      <c r="L2041">
        <v>6812338</v>
      </c>
      <c r="M2041">
        <v>23083796</v>
      </c>
      <c r="N2041">
        <v>21353414</v>
      </c>
      <c r="O2041">
        <v>14075269</v>
      </c>
      <c r="P2041">
        <v>12524801</v>
      </c>
      <c r="Q2041">
        <v>7247558</v>
      </c>
      <c r="R2041">
        <v>20000492</v>
      </c>
      <c r="S2041">
        <v>28735710</v>
      </c>
      <c r="T2041">
        <v>27358152</v>
      </c>
      <c r="U2041">
        <v>4148069</v>
      </c>
      <c r="V2041">
        <v>211590</v>
      </c>
      <c r="W2041">
        <v>307448</v>
      </c>
      <c r="X2041">
        <v>217447</v>
      </c>
      <c r="Y2041">
        <v>15026035</v>
      </c>
      <c r="Z2041">
        <v>6350532</v>
      </c>
    </row>
    <row r="2042" spans="1:26">
      <c r="A2042" t="s">
        <v>2068</v>
      </c>
      <c r="B2042">
        <v>1635355</v>
      </c>
      <c r="C2042">
        <v>1088541</v>
      </c>
      <c r="D2042">
        <v>938159</v>
      </c>
      <c r="E2042">
        <v>3512962</v>
      </c>
      <c r="F2042">
        <v>3767634</v>
      </c>
      <c r="G2042">
        <v>4645653</v>
      </c>
      <c r="H2042">
        <v>10523878</v>
      </c>
      <c r="I2042">
        <v>747213</v>
      </c>
      <c r="J2042">
        <v>856962</v>
      </c>
      <c r="K2042">
        <v>14768837</v>
      </c>
      <c r="L2042">
        <v>27373428</v>
      </c>
      <c r="M2042">
        <v>5883997</v>
      </c>
      <c r="N2042">
        <v>3682685</v>
      </c>
      <c r="O2042">
        <v>3775033</v>
      </c>
      <c r="P2042">
        <v>6951283</v>
      </c>
      <c r="Q2042">
        <v>5416645</v>
      </c>
      <c r="R2042">
        <v>1225269</v>
      </c>
      <c r="S2042">
        <v>4576316</v>
      </c>
      <c r="T2042">
        <v>8779554</v>
      </c>
      <c r="U2042">
        <v>11479560</v>
      </c>
      <c r="V2042">
        <v>81387</v>
      </c>
      <c r="W2042">
        <v>11752</v>
      </c>
      <c r="Y2042">
        <v>9548783</v>
      </c>
      <c r="Z2042">
        <v>21411030</v>
      </c>
    </row>
    <row r="2043" spans="1:26">
      <c r="A2043" t="s">
        <v>2069</v>
      </c>
      <c r="B2043">
        <v>2891406</v>
      </c>
      <c r="C2043">
        <v>3683869</v>
      </c>
      <c r="D2043">
        <v>2271478</v>
      </c>
      <c r="E2043">
        <v>147721</v>
      </c>
      <c r="F2043">
        <v>777164</v>
      </c>
      <c r="G2043">
        <v>41645</v>
      </c>
      <c r="H2043">
        <v>1248058</v>
      </c>
      <c r="I2043">
        <v>1355120</v>
      </c>
      <c r="J2043">
        <v>526837</v>
      </c>
      <c r="K2043">
        <v>519566</v>
      </c>
      <c r="L2043">
        <v>110679</v>
      </c>
      <c r="M2043">
        <v>267123</v>
      </c>
      <c r="N2043">
        <v>90366</v>
      </c>
      <c r="O2043">
        <v>277094</v>
      </c>
      <c r="P2043">
        <v>758462</v>
      </c>
      <c r="Q2043">
        <v>729863</v>
      </c>
      <c r="R2043">
        <v>778218</v>
      </c>
      <c r="S2043">
        <v>658900</v>
      </c>
      <c r="T2043">
        <v>684365</v>
      </c>
      <c r="U2043">
        <v>119322</v>
      </c>
      <c r="V2043">
        <v>12001</v>
      </c>
      <c r="X2043">
        <v>8158</v>
      </c>
      <c r="Y2043">
        <v>813059</v>
      </c>
      <c r="Z2043">
        <v>2408992</v>
      </c>
    </row>
    <row r="2044" spans="1:26">
      <c r="A2044" t="s">
        <v>2070</v>
      </c>
      <c r="B2044">
        <v>2891406</v>
      </c>
      <c r="C2044">
        <v>3683869</v>
      </c>
      <c r="D2044">
        <v>2271478</v>
      </c>
      <c r="E2044">
        <v>147721</v>
      </c>
      <c r="F2044">
        <v>777164</v>
      </c>
      <c r="G2044">
        <v>41645</v>
      </c>
      <c r="H2044">
        <v>1248058</v>
      </c>
      <c r="I2044">
        <v>1355120</v>
      </c>
      <c r="J2044">
        <v>526837</v>
      </c>
      <c r="K2044">
        <v>519566</v>
      </c>
      <c r="L2044">
        <v>110679</v>
      </c>
      <c r="M2044">
        <v>267123</v>
      </c>
      <c r="N2044">
        <v>90366</v>
      </c>
      <c r="O2044">
        <v>277094</v>
      </c>
      <c r="P2044">
        <v>758462</v>
      </c>
      <c r="Q2044">
        <v>729863</v>
      </c>
      <c r="R2044">
        <v>778218</v>
      </c>
      <c r="S2044">
        <v>658900</v>
      </c>
      <c r="T2044">
        <v>684365</v>
      </c>
      <c r="U2044">
        <v>119322</v>
      </c>
      <c r="V2044">
        <v>12001</v>
      </c>
      <c r="X2044">
        <v>8158</v>
      </c>
      <c r="Y2044">
        <v>813059</v>
      </c>
      <c r="Z2044">
        <v>2408992</v>
      </c>
    </row>
    <row r="2045" spans="1:26">
      <c r="A2045" t="s">
        <v>2071</v>
      </c>
      <c r="B2045">
        <v>12603046</v>
      </c>
      <c r="C2045">
        <v>11695928</v>
      </c>
      <c r="D2045">
        <v>47622960</v>
      </c>
      <c r="E2045">
        <v>117317008</v>
      </c>
      <c r="F2045">
        <v>26319160</v>
      </c>
      <c r="G2045">
        <v>31045506</v>
      </c>
      <c r="H2045">
        <v>25120100</v>
      </c>
      <c r="I2045">
        <v>54198916</v>
      </c>
      <c r="J2045">
        <v>18168834</v>
      </c>
      <c r="K2045">
        <v>4069750</v>
      </c>
      <c r="L2045">
        <v>18144116</v>
      </c>
      <c r="M2045">
        <v>9318669</v>
      </c>
      <c r="N2045">
        <v>22887720</v>
      </c>
      <c r="O2045">
        <v>2560223</v>
      </c>
      <c r="P2045">
        <v>55258816</v>
      </c>
      <c r="Q2045">
        <v>19802698</v>
      </c>
      <c r="R2045">
        <v>2414316</v>
      </c>
      <c r="S2045">
        <v>6312809</v>
      </c>
      <c r="T2045">
        <v>98713112</v>
      </c>
      <c r="U2045">
        <v>44733260</v>
      </c>
      <c r="V2045">
        <v>5094942</v>
      </c>
      <c r="W2045">
        <v>33230</v>
      </c>
      <c r="X2045">
        <v>10078</v>
      </c>
      <c r="Y2045">
        <v>40984820</v>
      </c>
      <c r="Z2045">
        <v>78039656</v>
      </c>
    </row>
    <row r="2046" spans="1:26">
      <c r="A2046" t="s">
        <v>2072</v>
      </c>
      <c r="B2046">
        <v>1394934</v>
      </c>
      <c r="C2046">
        <v>1011294</v>
      </c>
      <c r="D2046">
        <v>68036</v>
      </c>
      <c r="E2046">
        <v>5207410</v>
      </c>
      <c r="F2046">
        <v>42694</v>
      </c>
      <c r="G2046">
        <v>1143891</v>
      </c>
      <c r="H2046">
        <v>261344</v>
      </c>
      <c r="I2046">
        <v>498376</v>
      </c>
      <c r="J2046">
        <v>65833</v>
      </c>
      <c r="K2046">
        <v>286169</v>
      </c>
      <c r="L2046">
        <v>36554</v>
      </c>
      <c r="M2046">
        <v>661895</v>
      </c>
      <c r="N2046">
        <v>73113</v>
      </c>
      <c r="O2046">
        <v>296182</v>
      </c>
      <c r="P2046">
        <v>91726</v>
      </c>
      <c r="Q2046">
        <v>833595</v>
      </c>
      <c r="R2046">
        <v>399855</v>
      </c>
      <c r="S2046">
        <v>603019</v>
      </c>
      <c r="T2046">
        <v>60491</v>
      </c>
      <c r="U2046">
        <v>420036</v>
      </c>
      <c r="V2046">
        <v>79728</v>
      </c>
      <c r="W2046">
        <v>48623</v>
      </c>
      <c r="X2046">
        <v>21063</v>
      </c>
      <c r="Y2046">
        <v>809654</v>
      </c>
      <c r="Z2046">
        <v>2037039</v>
      </c>
    </row>
    <row r="2047" spans="1:26">
      <c r="A2047" t="s">
        <v>2073</v>
      </c>
      <c r="B2047">
        <v>1432209</v>
      </c>
      <c r="C2047">
        <v>271139</v>
      </c>
      <c r="D2047">
        <v>257610</v>
      </c>
      <c r="E2047">
        <v>495947</v>
      </c>
      <c r="F2047">
        <v>372642</v>
      </c>
      <c r="G2047">
        <v>940387</v>
      </c>
      <c r="H2047">
        <v>461979</v>
      </c>
      <c r="I2047">
        <v>165081</v>
      </c>
      <c r="J2047">
        <v>531567</v>
      </c>
      <c r="K2047">
        <v>825323</v>
      </c>
      <c r="L2047">
        <v>852267</v>
      </c>
      <c r="M2047">
        <v>684580</v>
      </c>
      <c r="N2047">
        <v>181938</v>
      </c>
      <c r="O2047">
        <v>163906</v>
      </c>
      <c r="P2047">
        <v>433746</v>
      </c>
      <c r="Q2047">
        <v>161552</v>
      </c>
      <c r="R2047">
        <v>853040</v>
      </c>
      <c r="S2047">
        <v>603768</v>
      </c>
      <c r="T2047">
        <v>532727</v>
      </c>
      <c r="U2047">
        <v>142396</v>
      </c>
      <c r="W2047">
        <v>10064</v>
      </c>
      <c r="Y2047">
        <v>1347218</v>
      </c>
      <c r="Z2047">
        <v>137428</v>
      </c>
    </row>
    <row r="2048" spans="1:26">
      <c r="A2048" t="s">
        <v>2074</v>
      </c>
      <c r="B2048">
        <v>375360</v>
      </c>
      <c r="C2048">
        <v>340049</v>
      </c>
      <c r="D2048">
        <v>92162</v>
      </c>
      <c r="E2048">
        <v>1451792</v>
      </c>
      <c r="F2048">
        <v>136745</v>
      </c>
      <c r="G2048">
        <v>106751</v>
      </c>
      <c r="H2048">
        <v>2027701</v>
      </c>
      <c r="I2048">
        <v>24470</v>
      </c>
      <c r="J2048">
        <v>1606739</v>
      </c>
      <c r="K2048">
        <v>50869</v>
      </c>
      <c r="L2048">
        <v>24915</v>
      </c>
      <c r="M2048">
        <v>148256</v>
      </c>
      <c r="N2048">
        <v>11943446</v>
      </c>
      <c r="O2048">
        <v>809323</v>
      </c>
      <c r="P2048">
        <v>141256</v>
      </c>
      <c r="Q2048">
        <v>381499</v>
      </c>
      <c r="R2048">
        <v>671950</v>
      </c>
      <c r="S2048">
        <v>221483</v>
      </c>
      <c r="T2048">
        <v>210976</v>
      </c>
      <c r="U2048">
        <v>3032523</v>
      </c>
      <c r="V2048">
        <v>57794</v>
      </c>
      <c r="W2048">
        <v>11388</v>
      </c>
      <c r="X2048">
        <v>9183</v>
      </c>
      <c r="Y2048">
        <v>2317564</v>
      </c>
      <c r="Z2048">
        <v>158733</v>
      </c>
    </row>
    <row r="2049" spans="1:26">
      <c r="A2049" t="s">
        <v>2075</v>
      </c>
      <c r="B2049">
        <v>83356</v>
      </c>
      <c r="C2049">
        <v>4412751</v>
      </c>
      <c r="D2049">
        <v>135600</v>
      </c>
      <c r="E2049">
        <v>1443734</v>
      </c>
      <c r="F2049">
        <v>7165851</v>
      </c>
      <c r="G2049">
        <v>1829345</v>
      </c>
      <c r="H2049">
        <v>61461</v>
      </c>
      <c r="I2049">
        <v>169968</v>
      </c>
      <c r="J2049">
        <v>3890842</v>
      </c>
      <c r="K2049">
        <v>122664</v>
      </c>
      <c r="L2049">
        <v>816906</v>
      </c>
      <c r="M2049">
        <v>83777</v>
      </c>
      <c r="N2049">
        <v>59169</v>
      </c>
      <c r="O2049">
        <v>997065</v>
      </c>
      <c r="P2049">
        <v>845841</v>
      </c>
      <c r="Q2049">
        <v>9281654</v>
      </c>
      <c r="R2049">
        <v>871153</v>
      </c>
      <c r="S2049">
        <v>4357948</v>
      </c>
      <c r="T2049">
        <v>98991</v>
      </c>
      <c r="U2049">
        <v>2823178</v>
      </c>
      <c r="V2049">
        <v>428989</v>
      </c>
      <c r="X2049">
        <v>30386</v>
      </c>
      <c r="Y2049">
        <v>1977388</v>
      </c>
      <c r="Z2049">
        <v>184920</v>
      </c>
    </row>
    <row r="2050" spans="1:26">
      <c r="A2050" t="s">
        <v>2076</v>
      </c>
      <c r="B2050">
        <v>1175991</v>
      </c>
      <c r="C2050">
        <v>1245102</v>
      </c>
      <c r="D2050">
        <v>41921364</v>
      </c>
      <c r="E2050">
        <v>1744765</v>
      </c>
      <c r="F2050">
        <v>2426483</v>
      </c>
      <c r="G2050">
        <v>657278</v>
      </c>
      <c r="H2050">
        <v>90402</v>
      </c>
      <c r="I2050">
        <v>5124088</v>
      </c>
      <c r="J2050">
        <v>514071</v>
      </c>
      <c r="K2050">
        <v>2023093</v>
      </c>
      <c r="L2050">
        <v>6391774</v>
      </c>
      <c r="M2050">
        <v>673294</v>
      </c>
      <c r="N2050">
        <v>791837</v>
      </c>
      <c r="O2050">
        <v>549462</v>
      </c>
      <c r="P2050">
        <v>957704</v>
      </c>
      <c r="Q2050">
        <v>952246</v>
      </c>
      <c r="R2050">
        <v>952899</v>
      </c>
      <c r="S2050">
        <v>674765</v>
      </c>
      <c r="T2050">
        <v>5307051</v>
      </c>
      <c r="U2050">
        <v>2912528</v>
      </c>
      <c r="V2050">
        <v>618861</v>
      </c>
      <c r="X2050">
        <v>8012</v>
      </c>
      <c r="Y2050">
        <v>28830208</v>
      </c>
      <c r="Z2050">
        <v>15105015</v>
      </c>
    </row>
    <row r="2051" spans="1:26">
      <c r="A2051" t="s">
        <v>2077</v>
      </c>
      <c r="B2051">
        <v>7091867</v>
      </c>
      <c r="C2051">
        <v>6361658</v>
      </c>
      <c r="D2051">
        <v>2886619</v>
      </c>
      <c r="E2051">
        <v>8227925</v>
      </c>
      <c r="F2051">
        <v>3738231</v>
      </c>
      <c r="G2051">
        <v>2950052</v>
      </c>
      <c r="H2051">
        <v>3017031</v>
      </c>
      <c r="I2051">
        <v>6905393</v>
      </c>
      <c r="J2051">
        <v>2173447</v>
      </c>
      <c r="K2051">
        <v>7516366</v>
      </c>
      <c r="L2051">
        <v>4567560</v>
      </c>
      <c r="M2051">
        <v>6390714</v>
      </c>
      <c r="N2051">
        <v>3356225</v>
      </c>
      <c r="O2051">
        <v>5131169</v>
      </c>
      <c r="P2051">
        <v>3754330</v>
      </c>
      <c r="Q2051">
        <v>6155554</v>
      </c>
      <c r="R2051">
        <v>4635038</v>
      </c>
      <c r="S2051">
        <v>7051717</v>
      </c>
      <c r="T2051">
        <v>5363926</v>
      </c>
      <c r="U2051">
        <v>12573553</v>
      </c>
      <c r="V2051">
        <v>51316</v>
      </c>
      <c r="W2051">
        <v>53666</v>
      </c>
      <c r="X2051">
        <v>10743</v>
      </c>
      <c r="Y2051">
        <v>5690490</v>
      </c>
      <c r="Z2051">
        <v>22647568</v>
      </c>
    </row>
    <row r="2052" spans="1:26">
      <c r="A2052" t="s">
        <v>2078</v>
      </c>
      <c r="B2052">
        <v>16634183</v>
      </c>
      <c r="C2052">
        <v>8882566</v>
      </c>
      <c r="D2052">
        <v>83702</v>
      </c>
      <c r="E2052">
        <v>242409</v>
      </c>
      <c r="F2052">
        <v>12739274</v>
      </c>
      <c r="G2052">
        <v>12823159</v>
      </c>
      <c r="H2052">
        <v>19134078</v>
      </c>
      <c r="I2052">
        <v>2483146</v>
      </c>
      <c r="J2052">
        <v>9098999</v>
      </c>
      <c r="K2052">
        <v>21555138</v>
      </c>
      <c r="L2052">
        <v>19485130</v>
      </c>
      <c r="M2052">
        <v>14791066</v>
      </c>
      <c r="N2052">
        <v>23715248</v>
      </c>
      <c r="O2052">
        <v>17826120</v>
      </c>
      <c r="P2052">
        <v>18540854</v>
      </c>
      <c r="Q2052">
        <v>1972038</v>
      </c>
      <c r="R2052">
        <v>8666978</v>
      </c>
      <c r="S2052">
        <v>13785479</v>
      </c>
      <c r="T2052">
        <v>9333403</v>
      </c>
      <c r="U2052">
        <v>1390150</v>
      </c>
      <c r="V2052">
        <v>18226</v>
      </c>
      <c r="W2052">
        <v>27586</v>
      </c>
      <c r="X2052">
        <v>10281</v>
      </c>
      <c r="Y2052">
        <v>48526292</v>
      </c>
      <c r="Z2052">
        <v>43534228</v>
      </c>
    </row>
    <row r="2053" spans="1:26">
      <c r="A2053" t="s">
        <v>2079</v>
      </c>
      <c r="B2053">
        <v>9435480</v>
      </c>
      <c r="C2053">
        <v>275680832</v>
      </c>
      <c r="D2053">
        <v>323995168</v>
      </c>
      <c r="E2053">
        <v>122759080</v>
      </c>
      <c r="F2053">
        <v>151864832</v>
      </c>
      <c r="G2053">
        <v>4596127</v>
      </c>
      <c r="H2053">
        <v>99337672</v>
      </c>
      <c r="I2053">
        <v>433477888</v>
      </c>
      <c r="J2053">
        <v>115981712</v>
      </c>
      <c r="K2053">
        <v>15487892</v>
      </c>
      <c r="L2053">
        <v>164808784</v>
      </c>
      <c r="M2053">
        <v>216441472</v>
      </c>
      <c r="N2053">
        <v>63324528</v>
      </c>
      <c r="O2053">
        <v>72587408</v>
      </c>
      <c r="P2053">
        <v>287158944</v>
      </c>
      <c r="Q2053">
        <v>8521264</v>
      </c>
      <c r="R2053">
        <v>25692084</v>
      </c>
      <c r="S2053">
        <v>24324860</v>
      </c>
      <c r="T2053">
        <v>49991444</v>
      </c>
      <c r="U2053">
        <v>7767344</v>
      </c>
      <c r="V2053">
        <v>306053</v>
      </c>
      <c r="W2053">
        <v>49343</v>
      </c>
      <c r="Y2053">
        <v>599437184</v>
      </c>
      <c r="Z2053">
        <v>964445056</v>
      </c>
    </row>
    <row r="2054" spans="1:26">
      <c r="A2054" t="s">
        <v>2080</v>
      </c>
      <c r="B2054">
        <v>4597071</v>
      </c>
      <c r="C2054">
        <v>49965</v>
      </c>
      <c r="D2054">
        <v>1185791</v>
      </c>
      <c r="E2054">
        <v>74325</v>
      </c>
      <c r="F2054">
        <v>347759</v>
      </c>
      <c r="G2054">
        <v>1072034</v>
      </c>
      <c r="H2054">
        <v>907224</v>
      </c>
      <c r="I2054">
        <v>151654</v>
      </c>
      <c r="J2054">
        <v>322228</v>
      </c>
      <c r="K2054">
        <v>1635599</v>
      </c>
      <c r="L2054">
        <v>34532</v>
      </c>
      <c r="M2054">
        <v>130249</v>
      </c>
      <c r="N2054">
        <v>165297</v>
      </c>
      <c r="O2054">
        <v>2216800</v>
      </c>
      <c r="P2054">
        <v>368174</v>
      </c>
      <c r="Q2054">
        <v>1232999</v>
      </c>
      <c r="R2054">
        <v>154810</v>
      </c>
      <c r="S2054">
        <v>835832</v>
      </c>
      <c r="T2054">
        <v>83492</v>
      </c>
      <c r="U2054">
        <v>159748</v>
      </c>
      <c r="V2054">
        <v>502723</v>
      </c>
      <c r="Y2054">
        <v>1019289</v>
      </c>
      <c r="Z2054">
        <v>136551</v>
      </c>
    </row>
    <row r="2055" spans="1:26">
      <c r="A2055" t="s">
        <v>2081</v>
      </c>
      <c r="B2055">
        <v>8853341</v>
      </c>
      <c r="C2055">
        <v>1389265</v>
      </c>
      <c r="D2055">
        <v>7147952</v>
      </c>
      <c r="E2055">
        <v>134806704</v>
      </c>
      <c r="F2055">
        <v>34674532</v>
      </c>
      <c r="G2055">
        <v>2663570</v>
      </c>
      <c r="H2055">
        <v>1803716</v>
      </c>
      <c r="I2055">
        <v>1120796</v>
      </c>
      <c r="J2055">
        <v>1928436</v>
      </c>
      <c r="K2055">
        <v>1499919</v>
      </c>
      <c r="L2055">
        <v>869947</v>
      </c>
      <c r="M2055">
        <v>1248436</v>
      </c>
      <c r="N2055">
        <v>325420</v>
      </c>
      <c r="O2055">
        <v>381160</v>
      </c>
      <c r="P2055">
        <v>5547505</v>
      </c>
      <c r="Q2055">
        <v>5384646</v>
      </c>
      <c r="R2055">
        <v>1250750</v>
      </c>
      <c r="S2055">
        <v>712352</v>
      </c>
      <c r="T2055">
        <v>1424877</v>
      </c>
      <c r="U2055">
        <v>17723564</v>
      </c>
      <c r="V2055">
        <v>51982</v>
      </c>
      <c r="W2055">
        <v>40145</v>
      </c>
      <c r="X2055">
        <v>11525</v>
      </c>
      <c r="Y2055">
        <v>11567490</v>
      </c>
      <c r="Z2055">
        <v>10162757</v>
      </c>
    </row>
    <row r="2056" spans="1:26">
      <c r="A2056" t="s">
        <v>2082</v>
      </c>
      <c r="B2056">
        <v>64256</v>
      </c>
      <c r="C2056">
        <v>113466</v>
      </c>
      <c r="D2056">
        <v>158394</v>
      </c>
      <c r="E2056">
        <v>461922</v>
      </c>
      <c r="F2056">
        <v>17985</v>
      </c>
      <c r="G2056">
        <v>105440</v>
      </c>
      <c r="H2056">
        <v>28203</v>
      </c>
      <c r="I2056">
        <v>506831</v>
      </c>
      <c r="J2056">
        <v>34061</v>
      </c>
      <c r="K2056">
        <v>43359</v>
      </c>
      <c r="L2056">
        <v>23732</v>
      </c>
      <c r="M2056">
        <v>222818</v>
      </c>
      <c r="N2056">
        <v>118869</v>
      </c>
      <c r="O2056">
        <v>18459</v>
      </c>
      <c r="P2056">
        <v>410585</v>
      </c>
      <c r="Q2056">
        <v>46301</v>
      </c>
      <c r="R2056">
        <v>305391</v>
      </c>
      <c r="S2056">
        <v>90508</v>
      </c>
      <c r="T2056">
        <v>636081</v>
      </c>
      <c r="U2056">
        <v>45317</v>
      </c>
      <c r="V2056">
        <v>37790</v>
      </c>
      <c r="W2056">
        <v>19418</v>
      </c>
      <c r="Y2056">
        <v>270473</v>
      </c>
      <c r="Z2056">
        <v>43609</v>
      </c>
    </row>
    <row r="2057" spans="1:26">
      <c r="A2057" t="s">
        <v>2083</v>
      </c>
      <c r="B2057">
        <v>7993038</v>
      </c>
      <c r="C2057">
        <v>2188576</v>
      </c>
      <c r="D2057">
        <v>3165704</v>
      </c>
      <c r="E2057">
        <v>2245445</v>
      </c>
      <c r="F2057">
        <v>1445257</v>
      </c>
      <c r="G2057">
        <v>1165055</v>
      </c>
      <c r="H2057">
        <v>1158167</v>
      </c>
      <c r="I2057">
        <v>1259274</v>
      </c>
      <c r="J2057">
        <v>1725931</v>
      </c>
      <c r="K2057">
        <v>3036215</v>
      </c>
      <c r="L2057">
        <v>9493400</v>
      </c>
      <c r="M2057">
        <v>3041766</v>
      </c>
      <c r="N2057">
        <v>4224041</v>
      </c>
      <c r="O2057">
        <v>2562009</v>
      </c>
      <c r="P2057">
        <v>2075832</v>
      </c>
      <c r="Q2057">
        <v>2070870</v>
      </c>
      <c r="R2057">
        <v>3019477</v>
      </c>
      <c r="S2057">
        <v>998027</v>
      </c>
      <c r="T2057">
        <v>1474729</v>
      </c>
      <c r="U2057">
        <v>3120958</v>
      </c>
      <c r="V2057">
        <v>706357</v>
      </c>
      <c r="W2057">
        <v>8285</v>
      </c>
      <c r="X2057">
        <v>10879</v>
      </c>
      <c r="Y2057">
        <v>6132829</v>
      </c>
      <c r="Z2057">
        <v>2493207</v>
      </c>
    </row>
    <row r="2058" spans="1:26">
      <c r="A2058" t="s">
        <v>2084</v>
      </c>
      <c r="B2058">
        <v>2003759</v>
      </c>
      <c r="C2058">
        <v>1104659</v>
      </c>
      <c r="D2058">
        <v>4539075</v>
      </c>
      <c r="E2058">
        <v>6893915</v>
      </c>
      <c r="F2058">
        <v>442344</v>
      </c>
      <c r="G2058">
        <v>184102</v>
      </c>
      <c r="H2058">
        <v>13533242</v>
      </c>
      <c r="I2058">
        <v>3494024</v>
      </c>
      <c r="J2058">
        <v>127507</v>
      </c>
      <c r="K2058">
        <v>3544480</v>
      </c>
      <c r="L2058">
        <v>1193858</v>
      </c>
      <c r="M2058">
        <v>2918032</v>
      </c>
      <c r="N2058">
        <v>8416858</v>
      </c>
      <c r="O2058">
        <v>5780975</v>
      </c>
      <c r="P2058">
        <v>1638344</v>
      </c>
      <c r="Q2058">
        <v>9192224</v>
      </c>
      <c r="R2058">
        <v>1007350</v>
      </c>
      <c r="S2058">
        <v>2148138</v>
      </c>
      <c r="T2058">
        <v>1669600</v>
      </c>
      <c r="U2058">
        <v>238221</v>
      </c>
      <c r="V2058">
        <v>294870</v>
      </c>
      <c r="W2058">
        <v>109218</v>
      </c>
      <c r="Y2058">
        <v>2987070</v>
      </c>
      <c r="Z2058">
        <v>5679209</v>
      </c>
    </row>
    <row r="2059" spans="1:26">
      <c r="A2059" t="s">
        <v>2085</v>
      </c>
      <c r="B2059">
        <v>214121</v>
      </c>
      <c r="C2059">
        <v>619194</v>
      </c>
      <c r="D2059">
        <v>2429336</v>
      </c>
      <c r="E2059">
        <v>3131046</v>
      </c>
      <c r="F2059">
        <v>828996</v>
      </c>
      <c r="G2059">
        <v>1050043</v>
      </c>
      <c r="H2059">
        <v>2365480</v>
      </c>
      <c r="I2059">
        <v>321815</v>
      </c>
      <c r="J2059">
        <v>1558602</v>
      </c>
      <c r="K2059">
        <v>312603</v>
      </c>
      <c r="L2059">
        <v>205070</v>
      </c>
      <c r="M2059">
        <v>1432527</v>
      </c>
      <c r="N2059">
        <v>1660616</v>
      </c>
      <c r="O2059">
        <v>1229929</v>
      </c>
      <c r="P2059">
        <v>2736907</v>
      </c>
      <c r="Q2059">
        <v>31639</v>
      </c>
      <c r="R2059">
        <v>508638</v>
      </c>
      <c r="S2059">
        <v>883163</v>
      </c>
      <c r="T2059">
        <v>1615265</v>
      </c>
      <c r="U2059">
        <v>420033</v>
      </c>
      <c r="V2059">
        <v>34590</v>
      </c>
      <c r="Y2059">
        <v>3062418</v>
      </c>
      <c r="Z2059">
        <v>465917</v>
      </c>
    </row>
    <row r="2060" spans="1:26">
      <c r="A2060" t="s">
        <v>2086</v>
      </c>
      <c r="B2060">
        <v>3187896</v>
      </c>
      <c r="C2060">
        <v>6679840</v>
      </c>
      <c r="D2060">
        <v>4418109</v>
      </c>
      <c r="E2060">
        <v>8318238</v>
      </c>
      <c r="F2060">
        <v>955199</v>
      </c>
      <c r="G2060">
        <v>1495641</v>
      </c>
      <c r="H2060">
        <v>30906016</v>
      </c>
      <c r="I2060">
        <v>12635485</v>
      </c>
      <c r="J2060">
        <v>17510638</v>
      </c>
      <c r="K2060">
        <v>57499780</v>
      </c>
      <c r="L2060">
        <v>3555568</v>
      </c>
      <c r="M2060">
        <v>1519510</v>
      </c>
      <c r="N2060">
        <v>1882198</v>
      </c>
      <c r="O2060">
        <v>4243583</v>
      </c>
      <c r="P2060">
        <v>4805081</v>
      </c>
      <c r="Q2060">
        <v>5241032</v>
      </c>
      <c r="R2060">
        <v>1185685</v>
      </c>
      <c r="S2060">
        <v>1558109</v>
      </c>
      <c r="T2060">
        <v>1880978</v>
      </c>
      <c r="U2060">
        <v>5210210</v>
      </c>
      <c r="V2060">
        <v>1194526</v>
      </c>
      <c r="W2060">
        <v>99670</v>
      </c>
      <c r="X2060">
        <v>9300</v>
      </c>
      <c r="Y2060">
        <v>28498096</v>
      </c>
      <c r="Z2060">
        <v>8911187</v>
      </c>
    </row>
    <row r="2061" spans="1:26">
      <c r="A2061" t="s">
        <v>2087</v>
      </c>
      <c r="B2061">
        <v>2252922</v>
      </c>
      <c r="C2061">
        <v>619194</v>
      </c>
      <c r="D2061">
        <v>2429336</v>
      </c>
      <c r="E2061">
        <v>6593890</v>
      </c>
      <c r="F2061">
        <v>828996</v>
      </c>
      <c r="G2061">
        <v>1050043</v>
      </c>
      <c r="H2061">
        <v>2365480</v>
      </c>
      <c r="I2061">
        <v>3028096</v>
      </c>
      <c r="J2061">
        <v>1558602</v>
      </c>
      <c r="K2061">
        <v>3351478</v>
      </c>
      <c r="L2061">
        <v>299367</v>
      </c>
      <c r="M2061">
        <v>1432527</v>
      </c>
      <c r="N2061">
        <v>1660616</v>
      </c>
      <c r="O2061">
        <v>1229929</v>
      </c>
      <c r="P2061">
        <v>2736907</v>
      </c>
      <c r="Q2061">
        <v>4184615</v>
      </c>
      <c r="R2061">
        <v>508638</v>
      </c>
      <c r="S2061">
        <v>883163</v>
      </c>
      <c r="T2061">
        <v>1615265</v>
      </c>
      <c r="U2061">
        <v>420033</v>
      </c>
      <c r="V2061">
        <v>34590</v>
      </c>
      <c r="W2061">
        <v>48009</v>
      </c>
      <c r="X2061">
        <v>9081</v>
      </c>
      <c r="Y2061">
        <v>3062418</v>
      </c>
      <c r="Z2061">
        <v>10780846</v>
      </c>
    </row>
    <row r="2062" spans="1:26">
      <c r="A2062" t="s">
        <v>2088</v>
      </c>
      <c r="B2062">
        <v>8069732</v>
      </c>
      <c r="C2062">
        <v>5514908</v>
      </c>
      <c r="D2062">
        <v>9490334</v>
      </c>
      <c r="E2062">
        <v>2049996</v>
      </c>
      <c r="F2062">
        <v>2884508</v>
      </c>
      <c r="G2062">
        <v>3728977</v>
      </c>
      <c r="H2062">
        <v>6047827</v>
      </c>
      <c r="I2062">
        <v>1181171</v>
      </c>
      <c r="J2062">
        <v>6237103</v>
      </c>
      <c r="K2062">
        <v>826127</v>
      </c>
      <c r="L2062">
        <v>6361338</v>
      </c>
      <c r="M2062">
        <v>5268076</v>
      </c>
      <c r="N2062">
        <v>4169052</v>
      </c>
      <c r="O2062">
        <v>4996247</v>
      </c>
      <c r="P2062">
        <v>927333</v>
      </c>
      <c r="Q2062">
        <v>10320039</v>
      </c>
      <c r="R2062">
        <v>2872426</v>
      </c>
      <c r="S2062">
        <v>3934295</v>
      </c>
      <c r="T2062">
        <v>3231610</v>
      </c>
      <c r="U2062">
        <v>8529704</v>
      </c>
      <c r="V2062">
        <v>30241</v>
      </c>
      <c r="W2062">
        <v>12283</v>
      </c>
      <c r="X2062">
        <v>11148</v>
      </c>
      <c r="Y2062">
        <v>4709642</v>
      </c>
      <c r="Z2062">
        <v>2828255</v>
      </c>
    </row>
    <row r="2063" spans="1:26">
      <c r="A2063" t="s">
        <v>2089</v>
      </c>
      <c r="B2063">
        <v>95327</v>
      </c>
      <c r="C2063">
        <v>5514908</v>
      </c>
      <c r="D2063">
        <v>1944582</v>
      </c>
      <c r="E2063">
        <v>364509</v>
      </c>
      <c r="F2063">
        <v>764170</v>
      </c>
      <c r="G2063">
        <v>100778</v>
      </c>
      <c r="H2063">
        <v>2437188</v>
      </c>
      <c r="I2063">
        <v>221631</v>
      </c>
      <c r="J2063">
        <v>46054</v>
      </c>
      <c r="K2063">
        <v>707427</v>
      </c>
      <c r="L2063">
        <v>143445</v>
      </c>
      <c r="M2063">
        <v>1042357</v>
      </c>
      <c r="N2063">
        <v>349652</v>
      </c>
      <c r="O2063">
        <v>1228276</v>
      </c>
      <c r="P2063">
        <v>927333</v>
      </c>
      <c r="Q2063">
        <v>311654</v>
      </c>
      <c r="R2063">
        <v>610235</v>
      </c>
      <c r="S2063">
        <v>127582</v>
      </c>
      <c r="T2063">
        <v>1089345</v>
      </c>
      <c r="U2063">
        <v>668534</v>
      </c>
      <c r="Y2063">
        <v>725458</v>
      </c>
      <c r="Z2063">
        <v>2268271</v>
      </c>
    </row>
    <row r="2064" spans="1:26">
      <c r="A2064" t="s">
        <v>2090</v>
      </c>
      <c r="B2064">
        <v>8069732</v>
      </c>
      <c r="C2064">
        <v>5514908</v>
      </c>
      <c r="D2064">
        <v>3915332</v>
      </c>
      <c r="E2064">
        <v>2049996</v>
      </c>
      <c r="F2064">
        <v>2884508</v>
      </c>
      <c r="G2064">
        <v>3728977</v>
      </c>
      <c r="H2064">
        <v>6047827</v>
      </c>
      <c r="I2064">
        <v>2673105</v>
      </c>
      <c r="J2064">
        <v>6237103</v>
      </c>
      <c r="K2064">
        <v>826127</v>
      </c>
      <c r="L2064">
        <v>6361338</v>
      </c>
      <c r="M2064">
        <v>5268076</v>
      </c>
      <c r="N2064">
        <v>4169052</v>
      </c>
      <c r="O2064">
        <v>4996247</v>
      </c>
      <c r="P2064">
        <v>2099227</v>
      </c>
      <c r="Q2064">
        <v>56765892</v>
      </c>
      <c r="R2064">
        <v>2872426</v>
      </c>
      <c r="S2064">
        <v>3934295</v>
      </c>
      <c r="T2064">
        <v>3231610</v>
      </c>
      <c r="U2064">
        <v>8529704</v>
      </c>
      <c r="V2064">
        <v>42079</v>
      </c>
      <c r="W2064">
        <v>12283</v>
      </c>
      <c r="X2064">
        <v>11148</v>
      </c>
      <c r="Y2064">
        <v>4709642</v>
      </c>
      <c r="Z2064">
        <v>21824458</v>
      </c>
    </row>
    <row r="2065" spans="1:26">
      <c r="A2065" t="s">
        <v>2091</v>
      </c>
      <c r="B2065">
        <v>208370</v>
      </c>
      <c r="C2065">
        <v>135189</v>
      </c>
      <c r="D2065">
        <v>9490334</v>
      </c>
      <c r="E2065">
        <v>80550</v>
      </c>
      <c r="F2065">
        <v>412566</v>
      </c>
      <c r="G2065">
        <v>1496669</v>
      </c>
      <c r="H2065">
        <v>152587</v>
      </c>
      <c r="I2065">
        <v>46706</v>
      </c>
      <c r="J2065">
        <v>213595</v>
      </c>
      <c r="K2065">
        <v>74116</v>
      </c>
      <c r="L2065">
        <v>1018186</v>
      </c>
      <c r="M2065">
        <v>31437</v>
      </c>
      <c r="N2065">
        <v>166749</v>
      </c>
      <c r="O2065">
        <v>4275187</v>
      </c>
      <c r="P2065">
        <v>74681</v>
      </c>
      <c r="Q2065">
        <v>56687</v>
      </c>
      <c r="R2065">
        <v>89971</v>
      </c>
      <c r="S2065">
        <v>248246</v>
      </c>
      <c r="T2065">
        <v>203419</v>
      </c>
      <c r="U2065">
        <v>28329</v>
      </c>
      <c r="Y2065">
        <v>3006642</v>
      </c>
      <c r="Z2065">
        <v>1604586</v>
      </c>
    </row>
    <row r="2066" spans="1:26">
      <c r="A2066" t="s">
        <v>2092</v>
      </c>
      <c r="B2066">
        <v>21896</v>
      </c>
      <c r="C2066">
        <v>120193</v>
      </c>
      <c r="D2066">
        <v>44991</v>
      </c>
      <c r="E2066">
        <v>22934</v>
      </c>
      <c r="F2066">
        <v>6375</v>
      </c>
      <c r="G2066">
        <v>27548</v>
      </c>
      <c r="H2066">
        <v>21380</v>
      </c>
      <c r="I2066">
        <v>111933</v>
      </c>
      <c r="J2066">
        <v>35048104</v>
      </c>
      <c r="K2066">
        <v>537671</v>
      </c>
      <c r="L2066">
        <v>47127</v>
      </c>
      <c r="M2066">
        <v>6102</v>
      </c>
      <c r="N2066">
        <v>680397</v>
      </c>
      <c r="O2066">
        <v>141695</v>
      </c>
      <c r="P2066">
        <v>17365</v>
      </c>
      <c r="Q2066">
        <v>60033</v>
      </c>
      <c r="R2066">
        <v>14872</v>
      </c>
      <c r="S2066">
        <v>103060</v>
      </c>
      <c r="T2066">
        <v>30188</v>
      </c>
      <c r="U2066">
        <v>135330</v>
      </c>
      <c r="Y2066">
        <v>5047916</v>
      </c>
      <c r="Z2066">
        <v>152601520</v>
      </c>
    </row>
    <row r="2067" spans="1:26">
      <c r="A2067" t="s">
        <v>2093</v>
      </c>
      <c r="B2067">
        <v>21896</v>
      </c>
      <c r="C2067">
        <v>120193</v>
      </c>
      <c r="D2067">
        <v>44991</v>
      </c>
      <c r="E2067">
        <v>22934</v>
      </c>
      <c r="F2067">
        <v>6375</v>
      </c>
      <c r="G2067">
        <v>27548</v>
      </c>
      <c r="H2067">
        <v>21380</v>
      </c>
      <c r="I2067">
        <v>111933</v>
      </c>
      <c r="J2067">
        <v>35048104</v>
      </c>
      <c r="K2067">
        <v>537671</v>
      </c>
      <c r="L2067">
        <v>47127</v>
      </c>
      <c r="M2067">
        <v>6102</v>
      </c>
      <c r="N2067">
        <v>680397</v>
      </c>
      <c r="O2067">
        <v>141695</v>
      </c>
      <c r="P2067">
        <v>17365</v>
      </c>
      <c r="Q2067">
        <v>60033</v>
      </c>
      <c r="R2067">
        <v>14872</v>
      </c>
      <c r="S2067">
        <v>103060</v>
      </c>
      <c r="T2067">
        <v>30188</v>
      </c>
      <c r="U2067">
        <v>135330</v>
      </c>
      <c r="Y2067">
        <v>5047916</v>
      </c>
      <c r="Z2067">
        <v>152601520</v>
      </c>
    </row>
    <row r="2068" spans="1:26">
      <c r="A2068" t="s">
        <v>2094</v>
      </c>
      <c r="B2068">
        <v>769653</v>
      </c>
      <c r="C2068">
        <v>265189</v>
      </c>
      <c r="D2068">
        <v>115077176</v>
      </c>
      <c r="E2068">
        <v>3073989</v>
      </c>
      <c r="F2068">
        <v>675836</v>
      </c>
      <c r="G2068">
        <v>1306847</v>
      </c>
      <c r="H2068">
        <v>246229</v>
      </c>
      <c r="I2068">
        <v>19508822</v>
      </c>
      <c r="J2068">
        <v>35048104</v>
      </c>
      <c r="K2068">
        <v>537671</v>
      </c>
      <c r="L2068">
        <v>838338</v>
      </c>
      <c r="M2068">
        <v>2960138</v>
      </c>
      <c r="N2068">
        <v>680397</v>
      </c>
      <c r="O2068">
        <v>1359374</v>
      </c>
      <c r="P2068">
        <v>6150703</v>
      </c>
      <c r="Q2068">
        <v>15270946</v>
      </c>
      <c r="R2068">
        <v>8084674</v>
      </c>
      <c r="S2068">
        <v>4249830</v>
      </c>
      <c r="T2068">
        <v>2454766</v>
      </c>
      <c r="U2068">
        <v>8524150</v>
      </c>
      <c r="V2068">
        <v>26421</v>
      </c>
      <c r="W2068">
        <v>18024</v>
      </c>
      <c r="X2068">
        <v>8534</v>
      </c>
      <c r="Y2068">
        <v>5047916</v>
      </c>
      <c r="Z2068">
        <v>152601520</v>
      </c>
    </row>
    <row r="2069" spans="1:26">
      <c r="A2069" t="s">
        <v>2095</v>
      </c>
      <c r="B2069">
        <v>35454940</v>
      </c>
      <c r="C2069">
        <v>7031907</v>
      </c>
      <c r="D2069">
        <v>642555</v>
      </c>
      <c r="E2069">
        <v>110498200</v>
      </c>
      <c r="F2069">
        <v>3403837</v>
      </c>
      <c r="G2069">
        <v>103505312</v>
      </c>
      <c r="H2069">
        <v>45348604</v>
      </c>
      <c r="I2069">
        <v>2505078</v>
      </c>
      <c r="J2069">
        <v>1241805</v>
      </c>
      <c r="K2069">
        <v>83985616</v>
      </c>
      <c r="L2069">
        <v>22024172</v>
      </c>
      <c r="M2069">
        <v>175113</v>
      </c>
      <c r="N2069">
        <v>38394192</v>
      </c>
      <c r="O2069">
        <v>86414248</v>
      </c>
      <c r="P2069">
        <v>81369360</v>
      </c>
      <c r="Q2069">
        <v>113740</v>
      </c>
      <c r="R2069">
        <v>287009</v>
      </c>
      <c r="S2069">
        <v>19210662</v>
      </c>
      <c r="T2069">
        <v>70675592</v>
      </c>
      <c r="U2069">
        <v>4122835</v>
      </c>
      <c r="V2069">
        <v>55939</v>
      </c>
      <c r="W2069">
        <v>57898</v>
      </c>
      <c r="Y2069">
        <v>6427795</v>
      </c>
      <c r="Z2069">
        <v>133666752</v>
      </c>
    </row>
    <row r="2070" spans="1:26">
      <c r="A2070" t="s">
        <v>2096</v>
      </c>
      <c r="B2070">
        <v>368582</v>
      </c>
      <c r="C2070">
        <v>998511</v>
      </c>
      <c r="D2070">
        <v>642555</v>
      </c>
      <c r="E2070">
        <v>103510</v>
      </c>
      <c r="F2070">
        <v>250558</v>
      </c>
      <c r="G2070">
        <v>880636</v>
      </c>
      <c r="H2070">
        <v>381994</v>
      </c>
      <c r="I2070">
        <v>307783</v>
      </c>
      <c r="J2070">
        <v>1241805</v>
      </c>
      <c r="K2070">
        <v>671479</v>
      </c>
      <c r="L2070">
        <v>113463</v>
      </c>
      <c r="M2070">
        <v>175113</v>
      </c>
      <c r="N2070">
        <v>58898</v>
      </c>
      <c r="O2070">
        <v>201331</v>
      </c>
      <c r="P2070">
        <v>291449</v>
      </c>
      <c r="Q2070">
        <v>113740</v>
      </c>
      <c r="R2070">
        <v>287009</v>
      </c>
      <c r="S2070">
        <v>36852</v>
      </c>
      <c r="T2070">
        <v>863268</v>
      </c>
      <c r="U2070">
        <v>534197</v>
      </c>
      <c r="V2070">
        <v>55939</v>
      </c>
      <c r="W2070">
        <v>57898</v>
      </c>
      <c r="Y2070">
        <v>3764522</v>
      </c>
      <c r="Z2070">
        <v>3739567</v>
      </c>
    </row>
    <row r="2071" spans="1:26">
      <c r="A2071" t="s">
        <v>2097</v>
      </c>
      <c r="B2071">
        <v>35454940</v>
      </c>
      <c r="C2071">
        <v>7031907</v>
      </c>
      <c r="D2071">
        <v>642555</v>
      </c>
      <c r="E2071">
        <v>110498200</v>
      </c>
      <c r="F2071">
        <v>3403837</v>
      </c>
      <c r="G2071">
        <v>103505312</v>
      </c>
      <c r="H2071">
        <v>45348604</v>
      </c>
      <c r="I2071">
        <v>2505078</v>
      </c>
      <c r="J2071">
        <v>1241805</v>
      </c>
      <c r="K2071">
        <v>83985616</v>
      </c>
      <c r="L2071">
        <v>22024172</v>
      </c>
      <c r="M2071">
        <v>175113</v>
      </c>
      <c r="N2071">
        <v>38394192</v>
      </c>
      <c r="O2071">
        <v>86414248</v>
      </c>
      <c r="P2071">
        <v>81369360</v>
      </c>
      <c r="Q2071">
        <v>113740</v>
      </c>
      <c r="R2071">
        <v>287009</v>
      </c>
      <c r="S2071">
        <v>19210662</v>
      </c>
      <c r="T2071">
        <v>70675592</v>
      </c>
      <c r="U2071">
        <v>4122835</v>
      </c>
      <c r="V2071">
        <v>55939</v>
      </c>
      <c r="W2071">
        <v>57898</v>
      </c>
      <c r="Y2071">
        <v>6427795</v>
      </c>
      <c r="Z2071">
        <v>133666752</v>
      </c>
    </row>
    <row r="2072" spans="1:26">
      <c r="A2072" t="s">
        <v>2098</v>
      </c>
      <c r="B2072">
        <v>139801</v>
      </c>
      <c r="C2072">
        <v>348104</v>
      </c>
      <c r="D2072">
        <v>1141619</v>
      </c>
      <c r="E2072">
        <v>378919</v>
      </c>
      <c r="F2072">
        <v>23355</v>
      </c>
      <c r="G2072">
        <v>299376</v>
      </c>
      <c r="H2072">
        <v>724682</v>
      </c>
      <c r="I2072">
        <v>1080854</v>
      </c>
      <c r="J2072">
        <v>697888</v>
      </c>
      <c r="K2072">
        <v>27397</v>
      </c>
      <c r="L2072">
        <v>535746</v>
      </c>
      <c r="M2072">
        <v>1055568</v>
      </c>
      <c r="N2072">
        <v>23558</v>
      </c>
      <c r="O2072">
        <v>804251</v>
      </c>
      <c r="P2072">
        <v>431593</v>
      </c>
      <c r="Q2072">
        <v>683933</v>
      </c>
      <c r="R2072">
        <v>767011</v>
      </c>
      <c r="S2072">
        <v>802990</v>
      </c>
      <c r="T2072">
        <v>903655</v>
      </c>
      <c r="U2072">
        <v>465163</v>
      </c>
      <c r="W2072">
        <v>13156</v>
      </c>
      <c r="X2072">
        <v>11431</v>
      </c>
      <c r="Y2072">
        <v>4814522</v>
      </c>
      <c r="Z2072">
        <v>4962696</v>
      </c>
    </row>
    <row r="2073" spans="1:26">
      <c r="A2073" t="s">
        <v>2099</v>
      </c>
      <c r="B2073">
        <v>276684</v>
      </c>
      <c r="C2073">
        <v>3528911</v>
      </c>
      <c r="D2073">
        <v>1830040</v>
      </c>
      <c r="E2073">
        <v>2612166</v>
      </c>
      <c r="F2073">
        <v>843407</v>
      </c>
      <c r="G2073">
        <v>6982847</v>
      </c>
      <c r="H2073">
        <v>5746736</v>
      </c>
      <c r="I2073">
        <v>5561575</v>
      </c>
      <c r="J2073">
        <v>494148</v>
      </c>
      <c r="K2073">
        <v>11208884</v>
      </c>
      <c r="L2073">
        <v>151393</v>
      </c>
      <c r="M2073">
        <v>5375210</v>
      </c>
      <c r="N2073">
        <v>458074</v>
      </c>
      <c r="O2073">
        <v>92346</v>
      </c>
      <c r="P2073">
        <v>1739952</v>
      </c>
      <c r="Q2073">
        <v>7284771</v>
      </c>
      <c r="R2073">
        <v>4911307</v>
      </c>
      <c r="S2073">
        <v>903156</v>
      </c>
      <c r="T2073">
        <v>4656368</v>
      </c>
      <c r="U2073">
        <v>2962954</v>
      </c>
      <c r="V2073">
        <v>415284</v>
      </c>
      <c r="W2073">
        <v>46686</v>
      </c>
      <c r="X2073">
        <v>9434</v>
      </c>
      <c r="Y2073">
        <v>13604024</v>
      </c>
      <c r="Z2073">
        <v>1711238</v>
      </c>
    </row>
    <row r="2074" spans="1:26">
      <c r="A2074" t="s">
        <v>2100</v>
      </c>
      <c r="B2074">
        <v>657372</v>
      </c>
      <c r="C2074">
        <v>779284</v>
      </c>
      <c r="D2074">
        <v>540080</v>
      </c>
      <c r="E2074">
        <v>1888488</v>
      </c>
      <c r="F2074">
        <v>7702655</v>
      </c>
      <c r="G2074">
        <v>767445</v>
      </c>
      <c r="H2074">
        <v>1099319</v>
      </c>
      <c r="I2074">
        <v>423309</v>
      </c>
      <c r="J2074">
        <v>495228</v>
      </c>
      <c r="K2074">
        <v>519591</v>
      </c>
      <c r="L2074">
        <v>1376222</v>
      </c>
      <c r="M2074">
        <v>32813958</v>
      </c>
      <c r="N2074">
        <v>335205</v>
      </c>
      <c r="O2074">
        <v>837730</v>
      </c>
      <c r="P2074">
        <v>451179</v>
      </c>
      <c r="Q2074">
        <v>1378179</v>
      </c>
      <c r="R2074">
        <v>2605796</v>
      </c>
      <c r="S2074">
        <v>640059</v>
      </c>
      <c r="T2074">
        <v>882239</v>
      </c>
      <c r="U2074">
        <v>2800737</v>
      </c>
      <c r="V2074">
        <v>11602</v>
      </c>
      <c r="X2074">
        <v>12888</v>
      </c>
      <c r="Y2074">
        <v>1057039</v>
      </c>
      <c r="Z2074">
        <v>37610636</v>
      </c>
    </row>
    <row r="2075" spans="1:26">
      <c r="A2075" t="s">
        <v>2101</v>
      </c>
      <c r="B2075">
        <v>63172736</v>
      </c>
      <c r="C2075">
        <v>2567489</v>
      </c>
      <c r="D2075">
        <v>1318253</v>
      </c>
      <c r="E2075">
        <v>117644504</v>
      </c>
      <c r="F2075">
        <v>3498350</v>
      </c>
      <c r="G2075">
        <v>6536706</v>
      </c>
      <c r="H2075">
        <v>3556517</v>
      </c>
      <c r="I2075">
        <v>471242</v>
      </c>
      <c r="J2075">
        <v>56500924</v>
      </c>
      <c r="K2075">
        <v>1255624</v>
      </c>
      <c r="L2075">
        <v>1544777</v>
      </c>
      <c r="M2075">
        <v>2627165</v>
      </c>
      <c r="N2075">
        <v>2518744</v>
      </c>
      <c r="O2075">
        <v>2632072</v>
      </c>
      <c r="P2075">
        <v>2063605</v>
      </c>
      <c r="Q2075">
        <v>1818398</v>
      </c>
      <c r="R2075">
        <v>2178903</v>
      </c>
      <c r="S2075">
        <v>2219573</v>
      </c>
      <c r="T2075">
        <v>673852</v>
      </c>
      <c r="U2075">
        <v>181452</v>
      </c>
      <c r="V2075">
        <v>74829</v>
      </c>
      <c r="W2075">
        <v>8829</v>
      </c>
      <c r="Y2075">
        <v>935863</v>
      </c>
      <c r="Z2075">
        <v>1402727</v>
      </c>
    </row>
    <row r="2076" spans="1:26">
      <c r="A2076" t="s">
        <v>2102</v>
      </c>
      <c r="B2076">
        <v>83073</v>
      </c>
      <c r="C2076">
        <v>161706</v>
      </c>
      <c r="D2076">
        <v>40966</v>
      </c>
      <c r="E2076">
        <v>364905</v>
      </c>
      <c r="F2076">
        <v>431343</v>
      </c>
      <c r="G2076">
        <v>1055193</v>
      </c>
      <c r="H2076">
        <v>226357</v>
      </c>
      <c r="I2076">
        <v>277791</v>
      </c>
      <c r="J2076">
        <v>401643</v>
      </c>
      <c r="K2076">
        <v>283715</v>
      </c>
      <c r="L2076">
        <v>414420</v>
      </c>
      <c r="M2076">
        <v>410402</v>
      </c>
      <c r="N2076">
        <v>797531</v>
      </c>
      <c r="O2076">
        <v>366069</v>
      </c>
      <c r="P2076">
        <v>266852</v>
      </c>
      <c r="Q2076">
        <v>549263</v>
      </c>
      <c r="R2076">
        <v>112702</v>
      </c>
      <c r="S2076">
        <v>347848</v>
      </c>
      <c r="T2076">
        <v>487478</v>
      </c>
      <c r="U2076">
        <v>1285955</v>
      </c>
      <c r="Y2076">
        <v>867638</v>
      </c>
      <c r="Z2076">
        <v>2010226</v>
      </c>
    </row>
    <row r="2077" spans="1:26">
      <c r="A2077" t="s">
        <v>2103</v>
      </c>
      <c r="B2077">
        <v>596963</v>
      </c>
      <c r="C2077">
        <v>700080</v>
      </c>
      <c r="D2077">
        <v>3066058</v>
      </c>
      <c r="E2077">
        <v>1487475</v>
      </c>
      <c r="F2077">
        <v>39151</v>
      </c>
      <c r="G2077">
        <v>1194657</v>
      </c>
      <c r="H2077">
        <v>3719445</v>
      </c>
      <c r="I2077">
        <v>1572876</v>
      </c>
      <c r="J2077">
        <v>949215</v>
      </c>
      <c r="K2077">
        <v>2932831</v>
      </c>
      <c r="L2077">
        <v>193438</v>
      </c>
      <c r="M2077">
        <v>215437</v>
      </c>
      <c r="N2077">
        <v>115707</v>
      </c>
      <c r="O2077">
        <v>67713</v>
      </c>
      <c r="P2077">
        <v>947009</v>
      </c>
      <c r="Q2077">
        <v>610218</v>
      </c>
      <c r="R2077">
        <v>800209</v>
      </c>
      <c r="S2077">
        <v>469335</v>
      </c>
      <c r="T2077">
        <v>745197</v>
      </c>
      <c r="U2077">
        <v>1580166</v>
      </c>
      <c r="X2077">
        <v>42737</v>
      </c>
      <c r="Y2077">
        <v>270760</v>
      </c>
      <c r="Z2077">
        <v>5462693</v>
      </c>
    </row>
    <row r="2078" spans="1:26">
      <c r="A2078" t="s">
        <v>2104</v>
      </c>
      <c r="B2078">
        <v>4611197</v>
      </c>
      <c r="C2078">
        <v>23179440</v>
      </c>
      <c r="D2078">
        <v>3567689</v>
      </c>
      <c r="E2078">
        <v>2982810</v>
      </c>
      <c r="F2078">
        <v>1437342</v>
      </c>
      <c r="G2078">
        <v>7883564</v>
      </c>
      <c r="H2078">
        <v>12947139</v>
      </c>
      <c r="I2078">
        <v>9639816</v>
      </c>
      <c r="J2078">
        <v>6458271</v>
      </c>
      <c r="K2078">
        <v>2002880</v>
      </c>
      <c r="L2078">
        <v>1985719</v>
      </c>
      <c r="M2078">
        <v>1157648</v>
      </c>
      <c r="N2078">
        <v>6070533</v>
      </c>
      <c r="O2078">
        <v>15682724</v>
      </c>
      <c r="P2078">
        <v>5039816</v>
      </c>
      <c r="Q2078">
        <v>13778493</v>
      </c>
      <c r="R2078">
        <v>17135242</v>
      </c>
      <c r="S2078">
        <v>835760</v>
      </c>
      <c r="T2078">
        <v>1390619</v>
      </c>
      <c r="U2078">
        <v>1101225</v>
      </c>
      <c r="V2078">
        <v>996459</v>
      </c>
      <c r="W2078">
        <v>68577</v>
      </c>
      <c r="X2078">
        <v>12637</v>
      </c>
      <c r="Y2078">
        <v>13933373</v>
      </c>
      <c r="Z2078">
        <v>4262300</v>
      </c>
    </row>
    <row r="2079" spans="1:26">
      <c r="A2079" t="s">
        <v>2105</v>
      </c>
      <c r="B2079">
        <v>975267</v>
      </c>
      <c r="C2079">
        <v>577097</v>
      </c>
      <c r="D2079">
        <v>10965934</v>
      </c>
      <c r="E2079">
        <v>9336284</v>
      </c>
      <c r="F2079">
        <v>2998248</v>
      </c>
      <c r="G2079">
        <v>3958666</v>
      </c>
      <c r="H2079">
        <v>322245</v>
      </c>
      <c r="I2079">
        <v>340803</v>
      </c>
      <c r="J2079">
        <v>6306929</v>
      </c>
      <c r="K2079">
        <v>384197</v>
      </c>
      <c r="L2079">
        <v>1212723</v>
      </c>
      <c r="M2079">
        <v>4558867</v>
      </c>
      <c r="N2079">
        <v>884643</v>
      </c>
      <c r="O2079">
        <v>3137399</v>
      </c>
      <c r="P2079">
        <v>2790800</v>
      </c>
      <c r="Q2079">
        <v>1427663</v>
      </c>
      <c r="R2079">
        <v>2502784</v>
      </c>
      <c r="S2079">
        <v>12032366</v>
      </c>
      <c r="T2079">
        <v>1941960</v>
      </c>
      <c r="U2079">
        <v>494701</v>
      </c>
      <c r="V2079">
        <v>147123</v>
      </c>
      <c r="W2079">
        <v>106552</v>
      </c>
      <c r="X2079">
        <v>21733</v>
      </c>
      <c r="Y2079">
        <v>1702656</v>
      </c>
      <c r="Z2079">
        <v>5005366</v>
      </c>
    </row>
    <row r="2080" spans="1:26">
      <c r="A2080" t="s">
        <v>2106</v>
      </c>
      <c r="B2080">
        <v>957262</v>
      </c>
      <c r="C2080">
        <v>491958</v>
      </c>
      <c r="D2080">
        <v>904687</v>
      </c>
      <c r="E2080">
        <v>783355</v>
      </c>
      <c r="F2080">
        <v>189311</v>
      </c>
      <c r="G2080">
        <v>417373</v>
      </c>
      <c r="H2080">
        <v>2969929</v>
      </c>
      <c r="I2080">
        <v>297611</v>
      </c>
      <c r="J2080">
        <v>1399919</v>
      </c>
      <c r="K2080">
        <v>879560</v>
      </c>
      <c r="L2080">
        <v>1985719</v>
      </c>
      <c r="M2080">
        <v>437938</v>
      </c>
      <c r="N2080">
        <v>448082</v>
      </c>
      <c r="O2080">
        <v>1517727</v>
      </c>
      <c r="P2080">
        <v>173726</v>
      </c>
      <c r="Q2080">
        <v>1451088</v>
      </c>
      <c r="R2080">
        <v>97154</v>
      </c>
      <c r="S2080">
        <v>409760</v>
      </c>
      <c r="T2080">
        <v>147607</v>
      </c>
      <c r="U2080">
        <v>568731</v>
      </c>
      <c r="V2080">
        <v>825020</v>
      </c>
      <c r="W2080">
        <v>25037</v>
      </c>
      <c r="Y2080">
        <v>13933373</v>
      </c>
      <c r="Z2080">
        <v>396895</v>
      </c>
    </row>
    <row r="2081" spans="1:26">
      <c r="A2081" t="s">
        <v>2107</v>
      </c>
      <c r="B2081">
        <v>182814</v>
      </c>
      <c r="C2081">
        <v>491958</v>
      </c>
      <c r="D2081">
        <v>234006</v>
      </c>
      <c r="E2081">
        <v>783355</v>
      </c>
      <c r="F2081">
        <v>189311</v>
      </c>
      <c r="H2081">
        <v>358107</v>
      </c>
      <c r="I2081">
        <v>297611</v>
      </c>
      <c r="J2081">
        <v>2608</v>
      </c>
      <c r="K2081">
        <v>66712</v>
      </c>
      <c r="L2081">
        <v>1985719</v>
      </c>
      <c r="M2081">
        <v>437938</v>
      </c>
      <c r="N2081">
        <v>205642</v>
      </c>
      <c r="O2081">
        <v>1517727</v>
      </c>
      <c r="P2081">
        <v>173726</v>
      </c>
      <c r="Q2081">
        <v>68193</v>
      </c>
      <c r="R2081">
        <v>97154</v>
      </c>
      <c r="S2081">
        <v>231560</v>
      </c>
      <c r="T2081">
        <v>68030</v>
      </c>
      <c r="U2081">
        <v>568731</v>
      </c>
      <c r="V2081">
        <v>44734</v>
      </c>
      <c r="W2081">
        <v>12727</v>
      </c>
      <c r="Y2081">
        <v>13933373</v>
      </c>
      <c r="Z2081">
        <v>396895</v>
      </c>
    </row>
    <row r="2082" spans="1:26">
      <c r="A2082" t="s">
        <v>2108</v>
      </c>
      <c r="B2082">
        <v>286461</v>
      </c>
      <c r="C2082">
        <v>948524</v>
      </c>
      <c r="D2082">
        <v>585248</v>
      </c>
      <c r="E2082">
        <v>3749996</v>
      </c>
      <c r="F2082">
        <v>837401</v>
      </c>
      <c r="G2082">
        <v>360928</v>
      </c>
      <c r="H2082">
        <v>1010871</v>
      </c>
      <c r="I2082">
        <v>1396319</v>
      </c>
      <c r="J2082">
        <v>615227</v>
      </c>
      <c r="K2082">
        <v>276999</v>
      </c>
      <c r="L2082">
        <v>499593</v>
      </c>
      <c r="M2082">
        <v>435038</v>
      </c>
      <c r="N2082">
        <v>1116793</v>
      </c>
      <c r="O2082">
        <v>503479</v>
      </c>
      <c r="P2082">
        <v>698945</v>
      </c>
      <c r="Q2082">
        <v>1389030</v>
      </c>
      <c r="R2082">
        <v>418495</v>
      </c>
      <c r="S2082">
        <v>299908</v>
      </c>
      <c r="T2082">
        <v>218669</v>
      </c>
      <c r="U2082">
        <v>328868</v>
      </c>
      <c r="Y2082">
        <v>8795727</v>
      </c>
      <c r="Z2082">
        <v>949875</v>
      </c>
    </row>
    <row r="2083" spans="1:26">
      <c r="A2083" t="s">
        <v>2109</v>
      </c>
      <c r="B2083">
        <v>4611197</v>
      </c>
      <c r="C2083">
        <v>23179440</v>
      </c>
      <c r="D2083">
        <v>3567689</v>
      </c>
      <c r="E2083">
        <v>2982810</v>
      </c>
      <c r="F2083">
        <v>1437342</v>
      </c>
      <c r="G2083">
        <v>7883564</v>
      </c>
      <c r="H2083">
        <v>12947139</v>
      </c>
      <c r="I2083">
        <v>9639816</v>
      </c>
      <c r="J2083">
        <v>6458271</v>
      </c>
      <c r="K2083">
        <v>2002880</v>
      </c>
      <c r="L2083">
        <v>1985719</v>
      </c>
      <c r="M2083">
        <v>1157648</v>
      </c>
      <c r="N2083">
        <v>6070533</v>
      </c>
      <c r="O2083">
        <v>15682724</v>
      </c>
      <c r="P2083">
        <v>5039816</v>
      </c>
      <c r="Q2083">
        <v>13778493</v>
      </c>
      <c r="R2083">
        <v>17135242</v>
      </c>
      <c r="S2083">
        <v>835760</v>
      </c>
      <c r="T2083">
        <v>1390619</v>
      </c>
      <c r="U2083">
        <v>1101225</v>
      </c>
      <c r="V2083">
        <v>996459</v>
      </c>
      <c r="W2083">
        <v>68577</v>
      </c>
      <c r="X2083">
        <v>12637</v>
      </c>
      <c r="Y2083">
        <v>13933373</v>
      </c>
      <c r="Z2083">
        <v>4262300</v>
      </c>
    </row>
    <row r="2084" spans="1:26">
      <c r="A2084" t="s">
        <v>2110</v>
      </c>
      <c r="B2084">
        <v>2319505</v>
      </c>
      <c r="C2084">
        <v>403244</v>
      </c>
      <c r="D2084">
        <v>650776</v>
      </c>
      <c r="E2084">
        <v>592881</v>
      </c>
      <c r="F2084">
        <v>333872</v>
      </c>
      <c r="G2084">
        <v>1501160</v>
      </c>
      <c r="H2084">
        <v>465552</v>
      </c>
      <c r="I2084">
        <v>259638</v>
      </c>
      <c r="J2084">
        <v>122125</v>
      </c>
      <c r="K2084">
        <v>2516913</v>
      </c>
      <c r="L2084">
        <v>378904</v>
      </c>
      <c r="M2084">
        <v>386302</v>
      </c>
      <c r="N2084">
        <v>1156074</v>
      </c>
      <c r="O2084">
        <v>1048807</v>
      </c>
      <c r="P2084">
        <v>722008</v>
      </c>
      <c r="Q2084">
        <v>10941044</v>
      </c>
      <c r="R2084">
        <v>341399</v>
      </c>
      <c r="S2084">
        <v>1241895</v>
      </c>
      <c r="T2084">
        <v>265903</v>
      </c>
      <c r="U2084">
        <v>596088</v>
      </c>
      <c r="V2084">
        <v>13446214</v>
      </c>
      <c r="W2084">
        <v>61821</v>
      </c>
      <c r="X2084">
        <v>55671</v>
      </c>
      <c r="Y2084">
        <v>2345906</v>
      </c>
      <c r="Z2084">
        <v>5838882</v>
      </c>
    </row>
    <row r="2085" spans="1:26">
      <c r="A2085" t="s">
        <v>2111</v>
      </c>
      <c r="B2085">
        <v>2319505</v>
      </c>
      <c r="C2085">
        <v>403244</v>
      </c>
      <c r="D2085">
        <v>650776</v>
      </c>
      <c r="E2085">
        <v>592881</v>
      </c>
      <c r="F2085">
        <v>333872</v>
      </c>
      <c r="G2085">
        <v>1501160</v>
      </c>
      <c r="H2085">
        <v>465552</v>
      </c>
      <c r="I2085">
        <v>259638</v>
      </c>
      <c r="J2085">
        <v>122125</v>
      </c>
      <c r="K2085">
        <v>2516913</v>
      </c>
      <c r="L2085">
        <v>378904</v>
      </c>
      <c r="M2085">
        <v>386302</v>
      </c>
      <c r="N2085">
        <v>1156074</v>
      </c>
      <c r="O2085">
        <v>1048807</v>
      </c>
      <c r="P2085">
        <v>722008</v>
      </c>
      <c r="Q2085">
        <v>10941044</v>
      </c>
      <c r="R2085">
        <v>341399</v>
      </c>
      <c r="S2085">
        <v>1241895</v>
      </c>
      <c r="T2085">
        <v>265903</v>
      </c>
      <c r="U2085">
        <v>596088</v>
      </c>
      <c r="V2085">
        <v>13446214</v>
      </c>
      <c r="W2085">
        <v>61821</v>
      </c>
      <c r="X2085">
        <v>55671</v>
      </c>
      <c r="Y2085">
        <v>2345906</v>
      </c>
      <c r="Z2085">
        <v>5838882</v>
      </c>
    </row>
    <row r="2086" spans="1:26">
      <c r="A2086" t="s">
        <v>2112</v>
      </c>
      <c r="B2086">
        <v>85342120</v>
      </c>
      <c r="C2086">
        <v>88371024</v>
      </c>
      <c r="D2086">
        <v>158909184</v>
      </c>
      <c r="E2086">
        <v>156303008</v>
      </c>
      <c r="F2086">
        <v>39280532</v>
      </c>
      <c r="G2086">
        <v>94932840</v>
      </c>
      <c r="H2086">
        <v>69706864</v>
      </c>
      <c r="I2086">
        <v>157260080</v>
      </c>
      <c r="J2086">
        <v>10297736</v>
      </c>
      <c r="K2086">
        <v>143129104</v>
      </c>
      <c r="L2086">
        <v>86313992</v>
      </c>
      <c r="M2086">
        <v>55912248</v>
      </c>
      <c r="N2086">
        <v>104212064</v>
      </c>
      <c r="O2086">
        <v>72548944</v>
      </c>
      <c r="P2086">
        <v>109348040</v>
      </c>
      <c r="Q2086">
        <v>80261904</v>
      </c>
      <c r="R2086">
        <v>25062256</v>
      </c>
      <c r="S2086">
        <v>4828140</v>
      </c>
      <c r="T2086">
        <v>90689536</v>
      </c>
      <c r="U2086">
        <v>7409290</v>
      </c>
      <c r="V2086">
        <v>193909</v>
      </c>
      <c r="W2086">
        <v>30719</v>
      </c>
      <c r="X2086">
        <v>11726</v>
      </c>
      <c r="Y2086">
        <v>156707728</v>
      </c>
      <c r="Z2086">
        <v>298365728</v>
      </c>
    </row>
    <row r="2087" spans="1:26">
      <c r="A2087" t="s">
        <v>2113</v>
      </c>
      <c r="B2087">
        <v>85342120</v>
      </c>
      <c r="C2087">
        <v>88371024</v>
      </c>
      <c r="D2087">
        <v>158909184</v>
      </c>
      <c r="E2087">
        <v>156303008</v>
      </c>
      <c r="F2087">
        <v>39280532</v>
      </c>
      <c r="G2087">
        <v>94932840</v>
      </c>
      <c r="H2087">
        <v>69706864</v>
      </c>
      <c r="I2087">
        <v>157260080</v>
      </c>
      <c r="J2087">
        <v>10297736</v>
      </c>
      <c r="K2087">
        <v>143129104</v>
      </c>
      <c r="L2087">
        <v>86313992</v>
      </c>
      <c r="M2087">
        <v>55912248</v>
      </c>
      <c r="N2087">
        <v>104212064</v>
      </c>
      <c r="O2087">
        <v>72548944</v>
      </c>
      <c r="P2087">
        <v>109348040</v>
      </c>
      <c r="Q2087">
        <v>80261904</v>
      </c>
      <c r="R2087">
        <v>25062256</v>
      </c>
      <c r="S2087">
        <v>4828140</v>
      </c>
      <c r="T2087">
        <v>90689536</v>
      </c>
      <c r="U2087">
        <v>7409290</v>
      </c>
      <c r="V2087">
        <v>193909</v>
      </c>
      <c r="W2087">
        <v>30719</v>
      </c>
      <c r="X2087">
        <v>11726</v>
      </c>
      <c r="Y2087">
        <v>156707728</v>
      </c>
      <c r="Z2087">
        <v>298365728</v>
      </c>
    </row>
    <row r="2088" spans="1:26">
      <c r="A2088" t="s">
        <v>2114</v>
      </c>
      <c r="B2088">
        <v>48459</v>
      </c>
      <c r="C2088">
        <v>119484</v>
      </c>
      <c r="D2088">
        <v>83317</v>
      </c>
      <c r="E2088">
        <v>114195</v>
      </c>
      <c r="F2088">
        <v>1884043</v>
      </c>
      <c r="G2088">
        <v>17680</v>
      </c>
      <c r="H2088">
        <v>152426</v>
      </c>
      <c r="I2088">
        <v>34418</v>
      </c>
      <c r="J2088">
        <v>102404</v>
      </c>
      <c r="K2088">
        <v>96759</v>
      </c>
      <c r="L2088">
        <v>171696</v>
      </c>
      <c r="M2088">
        <v>4086304</v>
      </c>
      <c r="N2088">
        <v>15157</v>
      </c>
      <c r="O2088">
        <v>40932</v>
      </c>
      <c r="P2088">
        <v>314397</v>
      </c>
      <c r="Q2088">
        <v>1161112</v>
      </c>
      <c r="R2088">
        <v>18984</v>
      </c>
      <c r="S2088">
        <v>147323</v>
      </c>
      <c r="T2088">
        <v>114065</v>
      </c>
      <c r="U2088">
        <v>58726</v>
      </c>
      <c r="V2088">
        <v>192659</v>
      </c>
      <c r="W2088">
        <v>8914</v>
      </c>
      <c r="Y2088">
        <v>2002005</v>
      </c>
      <c r="Z2088">
        <v>8961245</v>
      </c>
    </row>
    <row r="2089" spans="1:26">
      <c r="A2089" t="s">
        <v>2115</v>
      </c>
      <c r="B2089">
        <v>1135671</v>
      </c>
      <c r="C2089">
        <v>2554073</v>
      </c>
      <c r="D2089">
        <v>1473283</v>
      </c>
      <c r="E2089">
        <v>2109653</v>
      </c>
      <c r="F2089">
        <v>783822</v>
      </c>
      <c r="G2089">
        <v>1226131</v>
      </c>
      <c r="H2089">
        <v>1204183</v>
      </c>
      <c r="I2089">
        <v>2283867</v>
      </c>
      <c r="J2089">
        <v>1430157</v>
      </c>
      <c r="K2089">
        <v>6626267</v>
      </c>
      <c r="L2089">
        <v>3324108</v>
      </c>
      <c r="M2089">
        <v>1117469</v>
      </c>
      <c r="N2089">
        <v>1438235</v>
      </c>
      <c r="O2089">
        <v>2339987</v>
      </c>
      <c r="P2089">
        <v>1518379</v>
      </c>
      <c r="Q2089">
        <v>5820054</v>
      </c>
      <c r="R2089">
        <v>1246420</v>
      </c>
      <c r="S2089">
        <v>2138479</v>
      </c>
      <c r="T2089">
        <v>334630</v>
      </c>
      <c r="U2089">
        <v>800642</v>
      </c>
      <c r="V2089">
        <v>81974</v>
      </c>
      <c r="W2089">
        <v>49673</v>
      </c>
      <c r="X2089">
        <v>10210</v>
      </c>
      <c r="Y2089">
        <v>2746945</v>
      </c>
      <c r="Z2089">
        <v>628067</v>
      </c>
    </row>
    <row r="2090" spans="1:26">
      <c r="A2090" t="s">
        <v>2116</v>
      </c>
      <c r="B2090">
        <v>9273861</v>
      </c>
      <c r="C2090">
        <v>15639268</v>
      </c>
      <c r="D2090">
        <v>5372932</v>
      </c>
      <c r="E2090">
        <v>1689013</v>
      </c>
      <c r="F2090">
        <v>17411460</v>
      </c>
      <c r="G2090">
        <v>9885965</v>
      </c>
      <c r="H2090">
        <v>2408054</v>
      </c>
      <c r="I2090">
        <v>10320136</v>
      </c>
      <c r="J2090">
        <v>5014556</v>
      </c>
      <c r="K2090">
        <v>10386851</v>
      </c>
      <c r="L2090">
        <v>2034125</v>
      </c>
      <c r="M2090">
        <v>24746436</v>
      </c>
      <c r="N2090">
        <v>34572084</v>
      </c>
      <c r="O2090">
        <v>20175526</v>
      </c>
      <c r="P2090">
        <v>18006088</v>
      </c>
      <c r="Q2090">
        <v>5366666</v>
      </c>
      <c r="R2090">
        <v>8017242</v>
      </c>
      <c r="S2090">
        <v>5749057</v>
      </c>
      <c r="T2090">
        <v>8560740</v>
      </c>
      <c r="U2090">
        <v>11986413</v>
      </c>
      <c r="V2090">
        <v>1989307</v>
      </c>
      <c r="W2090">
        <v>64462</v>
      </c>
      <c r="X2090">
        <v>13621</v>
      </c>
      <c r="Y2090">
        <v>96262976</v>
      </c>
      <c r="Z2090">
        <v>37739872</v>
      </c>
    </row>
    <row r="2091" spans="1:26">
      <c r="A2091" t="s">
        <v>2117</v>
      </c>
      <c r="B2091">
        <v>9273861</v>
      </c>
      <c r="C2091">
        <v>15639268</v>
      </c>
      <c r="D2091">
        <v>5372932</v>
      </c>
      <c r="E2091">
        <v>1689013</v>
      </c>
      <c r="F2091">
        <v>17411460</v>
      </c>
      <c r="G2091">
        <v>9885965</v>
      </c>
      <c r="H2091">
        <v>2408054</v>
      </c>
      <c r="I2091">
        <v>10320136</v>
      </c>
      <c r="J2091">
        <v>5014556</v>
      </c>
      <c r="K2091">
        <v>10386851</v>
      </c>
      <c r="L2091">
        <v>2034125</v>
      </c>
      <c r="M2091">
        <v>24746436</v>
      </c>
      <c r="N2091">
        <v>34572084</v>
      </c>
      <c r="O2091">
        <v>20175526</v>
      </c>
      <c r="P2091">
        <v>18006088</v>
      </c>
      <c r="Q2091">
        <v>5366666</v>
      </c>
      <c r="R2091">
        <v>8017242</v>
      </c>
      <c r="S2091">
        <v>5749057</v>
      </c>
      <c r="T2091">
        <v>8560740</v>
      </c>
      <c r="U2091">
        <v>11986413</v>
      </c>
      <c r="V2091">
        <v>1989307</v>
      </c>
      <c r="W2091">
        <v>64462</v>
      </c>
      <c r="X2091">
        <v>13621</v>
      </c>
      <c r="Y2091">
        <v>96262976</v>
      </c>
      <c r="Z2091">
        <v>37739872</v>
      </c>
    </row>
    <row r="2092" spans="1:26">
      <c r="A2092" t="s">
        <v>2118</v>
      </c>
      <c r="B2092">
        <v>9273861</v>
      </c>
      <c r="C2092">
        <v>15639268</v>
      </c>
      <c r="D2092">
        <v>5372932</v>
      </c>
      <c r="E2092">
        <v>1689013</v>
      </c>
      <c r="F2092">
        <v>17411460</v>
      </c>
      <c r="G2092">
        <v>9885965</v>
      </c>
      <c r="H2092">
        <v>2408054</v>
      </c>
      <c r="I2092">
        <v>10320136</v>
      </c>
      <c r="J2092">
        <v>5014556</v>
      </c>
      <c r="K2092">
        <v>10386851</v>
      </c>
      <c r="L2092">
        <v>2034125</v>
      </c>
      <c r="M2092">
        <v>24746436</v>
      </c>
      <c r="N2092">
        <v>34572084</v>
      </c>
      <c r="O2092">
        <v>20175526</v>
      </c>
      <c r="P2092">
        <v>18006088</v>
      </c>
      <c r="Q2092">
        <v>5366666</v>
      </c>
      <c r="R2092">
        <v>8017242</v>
      </c>
      <c r="S2092">
        <v>5749057</v>
      </c>
      <c r="T2092">
        <v>8560740</v>
      </c>
      <c r="U2092">
        <v>11986413</v>
      </c>
      <c r="V2092">
        <v>1989307</v>
      </c>
      <c r="W2092">
        <v>64462</v>
      </c>
      <c r="X2092">
        <v>13621</v>
      </c>
      <c r="Y2092">
        <v>96262976</v>
      </c>
      <c r="Z2092">
        <v>37739872</v>
      </c>
    </row>
    <row r="2093" spans="1:26">
      <c r="A2093" t="s">
        <v>2119</v>
      </c>
      <c r="B2093">
        <v>9273861</v>
      </c>
      <c r="C2093">
        <v>15639268</v>
      </c>
      <c r="D2093">
        <v>5372932</v>
      </c>
      <c r="E2093">
        <v>1689013</v>
      </c>
      <c r="F2093">
        <v>17411460</v>
      </c>
      <c r="G2093">
        <v>9885965</v>
      </c>
      <c r="H2093">
        <v>2408054</v>
      </c>
      <c r="I2093">
        <v>10320136</v>
      </c>
      <c r="J2093">
        <v>5014556</v>
      </c>
      <c r="K2093">
        <v>10386851</v>
      </c>
      <c r="L2093">
        <v>2034125</v>
      </c>
      <c r="M2093">
        <v>24746436</v>
      </c>
      <c r="N2093">
        <v>34572084</v>
      </c>
      <c r="O2093">
        <v>20175526</v>
      </c>
      <c r="P2093">
        <v>18006088</v>
      </c>
      <c r="Q2093">
        <v>5366666</v>
      </c>
      <c r="R2093">
        <v>8017242</v>
      </c>
      <c r="S2093">
        <v>5749057</v>
      </c>
      <c r="T2093">
        <v>8560740</v>
      </c>
      <c r="U2093">
        <v>11986413</v>
      </c>
      <c r="V2093">
        <v>1989307</v>
      </c>
      <c r="W2093">
        <v>64462</v>
      </c>
      <c r="X2093">
        <v>13621</v>
      </c>
      <c r="Y2093">
        <v>96262976</v>
      </c>
      <c r="Z2093">
        <v>37739872</v>
      </c>
    </row>
    <row r="2094" spans="1:26">
      <c r="A2094" t="s">
        <v>2120</v>
      </c>
      <c r="B2094">
        <v>27404</v>
      </c>
      <c r="C2094">
        <v>94964</v>
      </c>
      <c r="D2094">
        <v>296874</v>
      </c>
      <c r="E2094">
        <v>45690</v>
      </c>
      <c r="F2094">
        <v>102956</v>
      </c>
      <c r="G2094">
        <v>205667</v>
      </c>
      <c r="H2094">
        <v>109448</v>
      </c>
      <c r="I2094">
        <v>3786229</v>
      </c>
      <c r="J2094">
        <v>404694</v>
      </c>
      <c r="K2094">
        <v>83671</v>
      </c>
      <c r="L2094">
        <v>74508</v>
      </c>
      <c r="M2094">
        <v>22452</v>
      </c>
      <c r="N2094">
        <v>75478</v>
      </c>
      <c r="O2094">
        <v>135481</v>
      </c>
      <c r="P2094">
        <v>71675</v>
      </c>
      <c r="Q2094">
        <v>80994</v>
      </c>
      <c r="R2094">
        <v>43846</v>
      </c>
      <c r="S2094">
        <v>1739664</v>
      </c>
      <c r="T2094">
        <v>199013</v>
      </c>
      <c r="U2094">
        <v>55999</v>
      </c>
      <c r="V2094">
        <v>16793</v>
      </c>
      <c r="W2094">
        <v>22159</v>
      </c>
      <c r="Y2094">
        <v>544602</v>
      </c>
      <c r="Z2094">
        <v>3086537</v>
      </c>
    </row>
    <row r="2095" spans="1:26">
      <c r="A2095" t="s">
        <v>2121</v>
      </c>
      <c r="B2095">
        <v>878039</v>
      </c>
      <c r="C2095">
        <v>93763</v>
      </c>
      <c r="E2095">
        <v>54110</v>
      </c>
      <c r="G2095">
        <v>48444</v>
      </c>
      <c r="H2095">
        <v>100642</v>
      </c>
      <c r="I2095">
        <v>6502855</v>
      </c>
      <c r="J2095">
        <v>104787</v>
      </c>
      <c r="K2095">
        <v>1874915</v>
      </c>
      <c r="L2095">
        <v>128786</v>
      </c>
      <c r="M2095">
        <v>25999</v>
      </c>
      <c r="N2095">
        <v>52794</v>
      </c>
      <c r="O2095">
        <v>178654</v>
      </c>
      <c r="P2095">
        <v>134653</v>
      </c>
      <c r="Q2095">
        <v>210599</v>
      </c>
      <c r="R2095">
        <v>28673</v>
      </c>
      <c r="S2095">
        <v>52947</v>
      </c>
      <c r="T2095">
        <v>166933</v>
      </c>
      <c r="U2095">
        <v>1358461</v>
      </c>
      <c r="Z2095">
        <v>35995</v>
      </c>
    </row>
    <row r="2096" spans="1:26">
      <c r="A2096" t="s">
        <v>2122</v>
      </c>
      <c r="B2096">
        <v>878039</v>
      </c>
      <c r="C2096">
        <v>93763</v>
      </c>
      <c r="E2096">
        <v>54110</v>
      </c>
      <c r="G2096">
        <v>48444</v>
      </c>
      <c r="H2096">
        <v>100642</v>
      </c>
      <c r="I2096">
        <v>6502855</v>
      </c>
      <c r="J2096">
        <v>104787</v>
      </c>
      <c r="K2096">
        <v>1874915</v>
      </c>
      <c r="L2096">
        <v>128786</v>
      </c>
      <c r="M2096">
        <v>25999</v>
      </c>
      <c r="N2096">
        <v>52794</v>
      </c>
      <c r="O2096">
        <v>178654</v>
      </c>
      <c r="P2096">
        <v>134653</v>
      </c>
      <c r="Q2096">
        <v>210599</v>
      </c>
      <c r="R2096">
        <v>28673</v>
      </c>
      <c r="S2096">
        <v>52947</v>
      </c>
      <c r="T2096">
        <v>166933</v>
      </c>
      <c r="U2096">
        <v>1358461</v>
      </c>
      <c r="Z2096">
        <v>35995</v>
      </c>
    </row>
    <row r="2097" spans="1:26">
      <c r="A2097" t="s">
        <v>2123</v>
      </c>
      <c r="B2097">
        <v>878039</v>
      </c>
      <c r="C2097">
        <v>93763</v>
      </c>
      <c r="E2097">
        <v>54110</v>
      </c>
      <c r="G2097">
        <v>48444</v>
      </c>
      <c r="H2097">
        <v>100642</v>
      </c>
      <c r="I2097">
        <v>6502855</v>
      </c>
      <c r="J2097">
        <v>104787</v>
      </c>
      <c r="K2097">
        <v>1874915</v>
      </c>
      <c r="L2097">
        <v>128786</v>
      </c>
      <c r="M2097">
        <v>25999</v>
      </c>
      <c r="N2097">
        <v>52794</v>
      </c>
      <c r="O2097">
        <v>178654</v>
      </c>
      <c r="P2097">
        <v>134653</v>
      </c>
      <c r="Q2097">
        <v>210599</v>
      </c>
      <c r="R2097">
        <v>28673</v>
      </c>
      <c r="S2097">
        <v>52947</v>
      </c>
      <c r="T2097">
        <v>166933</v>
      </c>
      <c r="U2097">
        <v>1358461</v>
      </c>
      <c r="Z2097">
        <v>35995</v>
      </c>
    </row>
    <row r="2098" spans="1:26">
      <c r="A2098" t="s">
        <v>2124</v>
      </c>
      <c r="B2098">
        <v>17150420</v>
      </c>
      <c r="C2098">
        <v>625502</v>
      </c>
      <c r="D2098">
        <v>58589036</v>
      </c>
      <c r="E2098">
        <v>48273540</v>
      </c>
      <c r="F2098">
        <v>457709</v>
      </c>
      <c r="G2098">
        <v>1444412</v>
      </c>
      <c r="H2098">
        <v>923915</v>
      </c>
      <c r="I2098">
        <v>771118</v>
      </c>
      <c r="J2098">
        <v>1396353</v>
      </c>
      <c r="K2098">
        <v>514528</v>
      </c>
      <c r="L2098">
        <v>16747997</v>
      </c>
      <c r="M2098">
        <v>526600</v>
      </c>
      <c r="N2098">
        <v>1048095</v>
      </c>
      <c r="O2098">
        <v>2457879</v>
      </c>
      <c r="P2098">
        <v>31482590</v>
      </c>
      <c r="Q2098">
        <v>2481080</v>
      </c>
      <c r="R2098">
        <v>734656</v>
      </c>
      <c r="S2098">
        <v>22229094</v>
      </c>
      <c r="T2098">
        <v>36381084</v>
      </c>
      <c r="U2098">
        <v>761323</v>
      </c>
      <c r="V2098">
        <v>178761</v>
      </c>
      <c r="W2098">
        <v>78853</v>
      </c>
      <c r="X2098">
        <v>40697</v>
      </c>
      <c r="Y2098">
        <v>572352</v>
      </c>
      <c r="Z2098">
        <v>13469357</v>
      </c>
    </row>
    <row r="2099" spans="1:26">
      <c r="A2099" t="s">
        <v>2125</v>
      </c>
      <c r="B2099">
        <v>1106647</v>
      </c>
      <c r="C2099">
        <v>3808038</v>
      </c>
      <c r="D2099">
        <v>472001</v>
      </c>
      <c r="E2099">
        <v>249966</v>
      </c>
      <c r="F2099">
        <v>300082</v>
      </c>
      <c r="G2099">
        <v>772468</v>
      </c>
      <c r="H2099">
        <v>43472</v>
      </c>
      <c r="I2099">
        <v>112314</v>
      </c>
      <c r="J2099">
        <v>461186</v>
      </c>
      <c r="K2099">
        <v>24068</v>
      </c>
      <c r="L2099">
        <v>2243681</v>
      </c>
      <c r="M2099">
        <v>47075</v>
      </c>
      <c r="N2099">
        <v>629262</v>
      </c>
      <c r="O2099">
        <v>383712</v>
      </c>
      <c r="P2099">
        <v>581112</v>
      </c>
      <c r="Q2099">
        <v>835756</v>
      </c>
      <c r="R2099">
        <v>980736</v>
      </c>
      <c r="S2099">
        <v>575391</v>
      </c>
      <c r="T2099">
        <v>152832</v>
      </c>
      <c r="U2099">
        <v>46284</v>
      </c>
      <c r="W2099">
        <v>10456</v>
      </c>
      <c r="Y2099">
        <v>1009129</v>
      </c>
      <c r="Z2099">
        <v>231741</v>
      </c>
    </row>
    <row r="2100" spans="1:26">
      <c r="A2100" t="s">
        <v>2126</v>
      </c>
      <c r="B2100">
        <v>4109412</v>
      </c>
      <c r="C2100">
        <v>345909</v>
      </c>
      <c r="D2100">
        <v>23896604</v>
      </c>
      <c r="E2100">
        <v>17173534</v>
      </c>
      <c r="F2100">
        <v>934734</v>
      </c>
      <c r="G2100">
        <v>3393905</v>
      </c>
      <c r="H2100">
        <v>1254417</v>
      </c>
      <c r="I2100">
        <v>2646584</v>
      </c>
      <c r="J2100">
        <v>18420996</v>
      </c>
      <c r="K2100">
        <v>23966990</v>
      </c>
      <c r="L2100">
        <v>6644875</v>
      </c>
      <c r="M2100">
        <v>400619</v>
      </c>
      <c r="N2100">
        <v>2121566</v>
      </c>
      <c r="O2100">
        <v>3794021</v>
      </c>
      <c r="P2100">
        <v>1972491</v>
      </c>
      <c r="Q2100">
        <v>7483413</v>
      </c>
      <c r="R2100">
        <v>1725953</v>
      </c>
      <c r="S2100">
        <v>1311981</v>
      </c>
      <c r="T2100">
        <v>1638349</v>
      </c>
      <c r="U2100">
        <v>5766323</v>
      </c>
      <c r="V2100">
        <v>77413</v>
      </c>
      <c r="W2100">
        <v>22865</v>
      </c>
      <c r="X2100">
        <v>13136</v>
      </c>
      <c r="Y2100">
        <v>16234539</v>
      </c>
      <c r="Z2100">
        <v>9476759</v>
      </c>
    </row>
    <row r="2101" spans="1:26">
      <c r="A2101" t="s">
        <v>2127</v>
      </c>
      <c r="B2101">
        <v>4109412</v>
      </c>
      <c r="C2101">
        <v>345909</v>
      </c>
      <c r="D2101">
        <v>23896604</v>
      </c>
      <c r="E2101">
        <v>17173534</v>
      </c>
      <c r="F2101">
        <v>934734</v>
      </c>
      <c r="G2101">
        <v>3393905</v>
      </c>
      <c r="H2101">
        <v>1254417</v>
      </c>
      <c r="I2101">
        <v>2646584</v>
      </c>
      <c r="J2101">
        <v>18420996</v>
      </c>
      <c r="K2101">
        <v>23966990</v>
      </c>
      <c r="L2101">
        <v>6644875</v>
      </c>
      <c r="M2101">
        <v>400619</v>
      </c>
      <c r="N2101">
        <v>2121566</v>
      </c>
      <c r="O2101">
        <v>3794021</v>
      </c>
      <c r="P2101">
        <v>1972491</v>
      </c>
      <c r="Q2101">
        <v>7483413</v>
      </c>
      <c r="R2101">
        <v>1725953</v>
      </c>
      <c r="S2101">
        <v>1311981</v>
      </c>
      <c r="T2101">
        <v>1638349</v>
      </c>
      <c r="U2101">
        <v>5766323</v>
      </c>
      <c r="V2101">
        <v>77413</v>
      </c>
      <c r="W2101">
        <v>22865</v>
      </c>
      <c r="X2101">
        <v>13136</v>
      </c>
      <c r="Y2101">
        <v>16234539</v>
      </c>
      <c r="Z2101">
        <v>9476759</v>
      </c>
    </row>
    <row r="2102" spans="1:26">
      <c r="A2102" t="s">
        <v>2128</v>
      </c>
      <c r="B2102">
        <v>4256047</v>
      </c>
      <c r="C2102">
        <v>1884545</v>
      </c>
      <c r="D2102">
        <v>10529017</v>
      </c>
      <c r="E2102">
        <v>11976135</v>
      </c>
      <c r="F2102">
        <v>2697148</v>
      </c>
      <c r="G2102">
        <v>1907496</v>
      </c>
      <c r="H2102">
        <v>2554699</v>
      </c>
      <c r="I2102">
        <v>1324686</v>
      </c>
      <c r="J2102">
        <v>1653627</v>
      </c>
      <c r="K2102">
        <v>6466822</v>
      </c>
      <c r="L2102">
        <v>7965146</v>
      </c>
      <c r="M2102">
        <v>3982906</v>
      </c>
      <c r="N2102">
        <v>372922</v>
      </c>
      <c r="O2102">
        <v>786346</v>
      </c>
      <c r="P2102">
        <v>2560410</v>
      </c>
      <c r="Q2102">
        <v>9498570</v>
      </c>
      <c r="R2102">
        <v>332688</v>
      </c>
      <c r="S2102">
        <v>2426255</v>
      </c>
      <c r="T2102">
        <v>2971353</v>
      </c>
      <c r="U2102">
        <v>1236144</v>
      </c>
      <c r="V2102">
        <v>1545408</v>
      </c>
      <c r="W2102">
        <v>10618</v>
      </c>
      <c r="X2102">
        <v>29916</v>
      </c>
      <c r="Y2102">
        <v>557584</v>
      </c>
      <c r="Z2102">
        <v>1599596</v>
      </c>
    </row>
    <row r="2103" spans="1:26">
      <c r="A2103" t="s">
        <v>2129</v>
      </c>
      <c r="B2103">
        <v>4109412</v>
      </c>
      <c r="C2103">
        <v>345909</v>
      </c>
      <c r="D2103">
        <v>23896604</v>
      </c>
      <c r="E2103">
        <v>17173534</v>
      </c>
      <c r="F2103">
        <v>934734</v>
      </c>
      <c r="G2103">
        <v>3393905</v>
      </c>
      <c r="H2103">
        <v>1254417</v>
      </c>
      <c r="I2103">
        <v>2646584</v>
      </c>
      <c r="J2103">
        <v>18420996</v>
      </c>
      <c r="K2103">
        <v>23966990</v>
      </c>
      <c r="L2103">
        <v>6644875</v>
      </c>
      <c r="M2103">
        <v>400619</v>
      </c>
      <c r="N2103">
        <v>2121566</v>
      </c>
      <c r="O2103">
        <v>3794021</v>
      </c>
      <c r="P2103">
        <v>1972491</v>
      </c>
      <c r="Q2103">
        <v>7483413</v>
      </c>
      <c r="R2103">
        <v>1725953</v>
      </c>
      <c r="S2103">
        <v>1311981</v>
      </c>
      <c r="T2103">
        <v>1638349</v>
      </c>
      <c r="U2103">
        <v>5766323</v>
      </c>
      <c r="V2103">
        <v>77413</v>
      </c>
      <c r="W2103">
        <v>22865</v>
      </c>
      <c r="X2103">
        <v>13136</v>
      </c>
      <c r="Y2103">
        <v>16234539</v>
      </c>
      <c r="Z2103">
        <v>9476759</v>
      </c>
    </row>
    <row r="2104" spans="1:26">
      <c r="A2104" t="s">
        <v>2130</v>
      </c>
      <c r="B2104">
        <v>4256047</v>
      </c>
      <c r="C2104">
        <v>1884545</v>
      </c>
      <c r="D2104">
        <v>10529017</v>
      </c>
      <c r="E2104">
        <v>11976135</v>
      </c>
      <c r="F2104">
        <v>2697148</v>
      </c>
      <c r="G2104">
        <v>1907496</v>
      </c>
      <c r="H2104">
        <v>2554699</v>
      </c>
      <c r="I2104">
        <v>1324686</v>
      </c>
      <c r="J2104">
        <v>1653627</v>
      </c>
      <c r="K2104">
        <v>6466822</v>
      </c>
      <c r="L2104">
        <v>7965146</v>
      </c>
      <c r="M2104">
        <v>3982906</v>
      </c>
      <c r="N2104">
        <v>372922</v>
      </c>
      <c r="O2104">
        <v>786346</v>
      </c>
      <c r="P2104">
        <v>2560410</v>
      </c>
      <c r="Q2104">
        <v>9498570</v>
      </c>
      <c r="R2104">
        <v>332688</v>
      </c>
      <c r="S2104">
        <v>2426255</v>
      </c>
      <c r="T2104">
        <v>2971353</v>
      </c>
      <c r="U2104">
        <v>1236144</v>
      </c>
      <c r="V2104">
        <v>1545408</v>
      </c>
      <c r="W2104">
        <v>10618</v>
      </c>
      <c r="X2104">
        <v>29916</v>
      </c>
      <c r="Y2104">
        <v>557584</v>
      </c>
      <c r="Z2104">
        <v>1599596</v>
      </c>
    </row>
    <row r="2105" spans="1:26">
      <c r="A2105" t="s">
        <v>2131</v>
      </c>
      <c r="B2105">
        <v>1350403</v>
      </c>
      <c r="C2105">
        <v>9009953</v>
      </c>
      <c r="D2105">
        <v>6955910</v>
      </c>
      <c r="E2105">
        <v>19304676</v>
      </c>
      <c r="F2105">
        <v>3460228</v>
      </c>
      <c r="G2105">
        <v>4488577</v>
      </c>
      <c r="H2105">
        <v>1520373</v>
      </c>
      <c r="I2105">
        <v>958552</v>
      </c>
      <c r="J2105">
        <v>3835933</v>
      </c>
      <c r="K2105">
        <v>5852587</v>
      </c>
      <c r="L2105">
        <v>4781369</v>
      </c>
      <c r="M2105">
        <v>2497018</v>
      </c>
      <c r="N2105">
        <v>2615139</v>
      </c>
      <c r="O2105">
        <v>12829159</v>
      </c>
      <c r="P2105">
        <v>4810789</v>
      </c>
      <c r="Q2105">
        <v>1232392</v>
      </c>
      <c r="R2105">
        <v>1937033</v>
      </c>
      <c r="S2105">
        <v>9556121</v>
      </c>
      <c r="T2105">
        <v>40462332</v>
      </c>
      <c r="U2105">
        <v>8731550</v>
      </c>
      <c r="V2105">
        <v>202198</v>
      </c>
      <c r="W2105">
        <v>24462</v>
      </c>
      <c r="X2105">
        <v>10125</v>
      </c>
      <c r="Y2105">
        <v>3677328</v>
      </c>
      <c r="Z2105">
        <v>7973955</v>
      </c>
    </row>
    <row r="2106" spans="1:26">
      <c r="A2106" t="s">
        <v>2132</v>
      </c>
      <c r="B2106">
        <v>7601311</v>
      </c>
      <c r="C2106">
        <v>7591176</v>
      </c>
      <c r="D2106">
        <v>11040100</v>
      </c>
      <c r="E2106">
        <v>6932789</v>
      </c>
      <c r="F2106">
        <v>4584788</v>
      </c>
      <c r="G2106">
        <v>3531803</v>
      </c>
      <c r="H2106">
        <v>12504611</v>
      </c>
      <c r="I2106">
        <v>14190306</v>
      </c>
      <c r="J2106">
        <v>8718490</v>
      </c>
      <c r="K2106">
        <v>17119394</v>
      </c>
      <c r="L2106">
        <v>8294490</v>
      </c>
      <c r="M2106">
        <v>8282316</v>
      </c>
      <c r="N2106">
        <v>6250805</v>
      </c>
      <c r="O2106">
        <v>8050632</v>
      </c>
      <c r="P2106">
        <v>9090165</v>
      </c>
      <c r="Q2106">
        <v>1045250</v>
      </c>
      <c r="R2106">
        <v>4178626</v>
      </c>
      <c r="S2106">
        <v>9637088</v>
      </c>
      <c r="T2106">
        <v>2261544</v>
      </c>
      <c r="U2106">
        <v>22283016</v>
      </c>
      <c r="V2106">
        <v>45130</v>
      </c>
      <c r="W2106">
        <v>9323</v>
      </c>
      <c r="X2106">
        <v>9763</v>
      </c>
      <c r="Y2106">
        <v>17874684</v>
      </c>
      <c r="Z2106">
        <v>8287548</v>
      </c>
    </row>
    <row r="2107" spans="1:26">
      <c r="A2107" t="s">
        <v>2133</v>
      </c>
      <c r="B2107">
        <v>7601311</v>
      </c>
      <c r="C2107">
        <v>7591176</v>
      </c>
      <c r="D2107">
        <v>11040100</v>
      </c>
      <c r="E2107">
        <v>6932789</v>
      </c>
      <c r="F2107">
        <v>4584788</v>
      </c>
      <c r="G2107">
        <v>3531803</v>
      </c>
      <c r="H2107">
        <v>12504611</v>
      </c>
      <c r="I2107">
        <v>14190306</v>
      </c>
      <c r="J2107">
        <v>8718490</v>
      </c>
      <c r="K2107">
        <v>17119394</v>
      </c>
      <c r="L2107">
        <v>8294490</v>
      </c>
      <c r="M2107">
        <v>8282316</v>
      </c>
      <c r="N2107">
        <v>6250805</v>
      </c>
      <c r="O2107">
        <v>8050632</v>
      </c>
      <c r="P2107">
        <v>9090165</v>
      </c>
      <c r="Q2107">
        <v>1045250</v>
      </c>
      <c r="R2107">
        <v>4178626</v>
      </c>
      <c r="S2107">
        <v>9637088</v>
      </c>
      <c r="T2107">
        <v>2261544</v>
      </c>
      <c r="U2107">
        <v>22283016</v>
      </c>
      <c r="V2107">
        <v>45130</v>
      </c>
      <c r="W2107">
        <v>9323</v>
      </c>
      <c r="X2107">
        <v>9763</v>
      </c>
      <c r="Y2107">
        <v>17874684</v>
      </c>
      <c r="Z2107">
        <v>8287548</v>
      </c>
    </row>
    <row r="2108" spans="1:26">
      <c r="A2108" t="s">
        <v>2134</v>
      </c>
      <c r="B2108">
        <v>3254462</v>
      </c>
      <c r="C2108">
        <v>2314462</v>
      </c>
      <c r="D2108">
        <v>11837014</v>
      </c>
      <c r="E2108">
        <v>11313215</v>
      </c>
      <c r="F2108">
        <v>3483747</v>
      </c>
      <c r="G2108">
        <v>2111968</v>
      </c>
      <c r="H2108">
        <v>8848103</v>
      </c>
      <c r="I2108">
        <v>1300744</v>
      </c>
      <c r="J2108">
        <v>2171420</v>
      </c>
      <c r="K2108">
        <v>16368005</v>
      </c>
      <c r="L2108">
        <v>11629589</v>
      </c>
      <c r="M2108">
        <v>3621522</v>
      </c>
      <c r="N2108">
        <v>7569093</v>
      </c>
      <c r="O2108">
        <v>1461556</v>
      </c>
      <c r="P2108">
        <v>5844969</v>
      </c>
      <c r="Q2108">
        <v>13347106</v>
      </c>
      <c r="R2108">
        <v>1169819</v>
      </c>
      <c r="S2108">
        <v>6683998</v>
      </c>
      <c r="T2108">
        <v>9280956</v>
      </c>
      <c r="U2108">
        <v>2704837</v>
      </c>
      <c r="V2108">
        <v>244229</v>
      </c>
      <c r="W2108">
        <v>24053</v>
      </c>
      <c r="X2108">
        <v>8486</v>
      </c>
      <c r="Y2108">
        <v>4449566</v>
      </c>
      <c r="Z2108">
        <v>20457726</v>
      </c>
    </row>
    <row r="2109" spans="1:26">
      <c r="A2109" t="s">
        <v>2135</v>
      </c>
      <c r="B2109">
        <v>4486362</v>
      </c>
      <c r="C2109">
        <v>1914474</v>
      </c>
      <c r="D2109">
        <v>1287595</v>
      </c>
      <c r="E2109">
        <v>8017909</v>
      </c>
      <c r="F2109">
        <v>809512</v>
      </c>
      <c r="G2109">
        <v>5497918</v>
      </c>
      <c r="H2109">
        <v>2557387</v>
      </c>
      <c r="I2109">
        <v>1358207</v>
      </c>
      <c r="J2109">
        <v>805498</v>
      </c>
      <c r="K2109">
        <v>13387773</v>
      </c>
      <c r="L2109">
        <v>2900929</v>
      </c>
      <c r="M2109">
        <v>1612446</v>
      </c>
      <c r="N2109">
        <v>1327234</v>
      </c>
      <c r="O2109">
        <v>1887125</v>
      </c>
      <c r="P2109">
        <v>3778182</v>
      </c>
      <c r="Q2109">
        <v>286473</v>
      </c>
      <c r="R2109">
        <v>1598958</v>
      </c>
      <c r="S2109">
        <v>771318</v>
      </c>
      <c r="T2109">
        <v>863871</v>
      </c>
      <c r="U2109">
        <v>934087</v>
      </c>
      <c r="V2109">
        <v>768361</v>
      </c>
      <c r="W2109">
        <v>19249</v>
      </c>
      <c r="X2109">
        <v>8469</v>
      </c>
      <c r="Y2109">
        <v>20259702</v>
      </c>
      <c r="Z2109">
        <v>924297</v>
      </c>
    </row>
    <row r="2110" spans="1:26">
      <c r="A2110" t="s">
        <v>2136</v>
      </c>
      <c r="B2110">
        <v>1225914</v>
      </c>
      <c r="C2110">
        <v>3656117</v>
      </c>
      <c r="D2110">
        <v>1192203</v>
      </c>
      <c r="E2110">
        <v>354786</v>
      </c>
      <c r="F2110">
        <v>12729344</v>
      </c>
      <c r="G2110">
        <v>2456028</v>
      </c>
      <c r="H2110">
        <v>3345032</v>
      </c>
      <c r="I2110">
        <v>964032</v>
      </c>
      <c r="J2110">
        <v>1227174</v>
      </c>
      <c r="K2110">
        <v>12180401</v>
      </c>
      <c r="L2110">
        <v>15028118</v>
      </c>
      <c r="M2110">
        <v>17577982</v>
      </c>
      <c r="N2110">
        <v>1693705</v>
      </c>
      <c r="O2110">
        <v>628820</v>
      </c>
      <c r="P2110">
        <v>14091356</v>
      </c>
      <c r="Q2110">
        <v>1459199</v>
      </c>
      <c r="R2110">
        <v>199326</v>
      </c>
      <c r="S2110">
        <v>384108</v>
      </c>
      <c r="T2110">
        <v>1343524</v>
      </c>
      <c r="U2110">
        <v>35456260</v>
      </c>
      <c r="V2110">
        <v>24612810</v>
      </c>
      <c r="W2110">
        <v>26138</v>
      </c>
      <c r="X2110">
        <v>42013</v>
      </c>
      <c r="Y2110">
        <v>9345460</v>
      </c>
      <c r="Z2110">
        <v>1381505</v>
      </c>
    </row>
    <row r="2111" spans="1:26">
      <c r="A2111" t="s">
        <v>2137</v>
      </c>
      <c r="B2111">
        <v>1638302</v>
      </c>
      <c r="C2111">
        <v>1280187</v>
      </c>
      <c r="D2111">
        <v>576405</v>
      </c>
      <c r="E2111">
        <v>2539491</v>
      </c>
      <c r="F2111">
        <v>827062</v>
      </c>
      <c r="G2111">
        <v>328268</v>
      </c>
      <c r="H2111">
        <v>611266</v>
      </c>
      <c r="I2111">
        <v>2859464</v>
      </c>
      <c r="J2111">
        <v>830875</v>
      </c>
      <c r="K2111">
        <v>3822310</v>
      </c>
      <c r="L2111">
        <v>1399777</v>
      </c>
      <c r="M2111">
        <v>5639417</v>
      </c>
      <c r="N2111">
        <v>1025291</v>
      </c>
      <c r="O2111">
        <v>1688743</v>
      </c>
      <c r="P2111">
        <v>1260019</v>
      </c>
      <c r="Q2111">
        <v>3582899</v>
      </c>
      <c r="R2111">
        <v>463558</v>
      </c>
      <c r="S2111">
        <v>771979</v>
      </c>
      <c r="T2111">
        <v>2979374</v>
      </c>
      <c r="U2111">
        <v>929941</v>
      </c>
      <c r="V2111">
        <v>53358</v>
      </c>
      <c r="W2111">
        <v>9286</v>
      </c>
      <c r="X2111">
        <v>7770</v>
      </c>
      <c r="Y2111">
        <v>620388</v>
      </c>
      <c r="Z2111">
        <v>1046739</v>
      </c>
    </row>
    <row r="2112" spans="1:26">
      <c r="A2112" t="s">
        <v>2138</v>
      </c>
      <c r="B2112">
        <v>1231587</v>
      </c>
      <c r="C2112">
        <v>306246</v>
      </c>
      <c r="D2112">
        <v>2426584</v>
      </c>
      <c r="E2112">
        <v>1252019</v>
      </c>
      <c r="F2112">
        <v>3405461</v>
      </c>
      <c r="G2112">
        <v>13312214</v>
      </c>
      <c r="H2112">
        <v>1132271</v>
      </c>
      <c r="I2112">
        <v>32631776</v>
      </c>
      <c r="J2112">
        <v>219699</v>
      </c>
      <c r="K2112">
        <v>1747289</v>
      </c>
      <c r="L2112">
        <v>795958</v>
      </c>
      <c r="M2112">
        <v>2250519</v>
      </c>
      <c r="N2112">
        <v>1370693</v>
      </c>
      <c r="O2112">
        <v>1613262</v>
      </c>
      <c r="P2112">
        <v>1499007</v>
      </c>
      <c r="Q2112">
        <v>36191280</v>
      </c>
      <c r="R2112">
        <v>336794</v>
      </c>
      <c r="S2112">
        <v>2468066</v>
      </c>
      <c r="T2112">
        <v>397468</v>
      </c>
      <c r="U2112">
        <v>7529642</v>
      </c>
      <c r="V2112">
        <v>188679</v>
      </c>
      <c r="W2112">
        <v>23369</v>
      </c>
      <c r="X2112">
        <v>10280</v>
      </c>
      <c r="Y2112">
        <v>1752422</v>
      </c>
      <c r="Z2112">
        <v>2493169</v>
      </c>
    </row>
    <row r="2113" spans="1:26">
      <c r="A2113" t="s">
        <v>2139</v>
      </c>
      <c r="B2113">
        <v>835292</v>
      </c>
      <c r="C2113">
        <v>6949479</v>
      </c>
      <c r="D2113">
        <v>1261225</v>
      </c>
      <c r="E2113">
        <v>2596315</v>
      </c>
      <c r="F2113">
        <v>613471</v>
      </c>
      <c r="G2113">
        <v>963390</v>
      </c>
      <c r="H2113">
        <v>839950</v>
      </c>
      <c r="I2113">
        <v>436785</v>
      </c>
      <c r="J2113">
        <v>2023690</v>
      </c>
      <c r="K2113">
        <v>1141926</v>
      </c>
      <c r="L2113">
        <v>689649</v>
      </c>
      <c r="M2113">
        <v>223365</v>
      </c>
      <c r="N2113">
        <v>198912</v>
      </c>
      <c r="O2113">
        <v>456647</v>
      </c>
      <c r="P2113">
        <v>323278</v>
      </c>
      <c r="Q2113">
        <v>1118470</v>
      </c>
      <c r="R2113">
        <v>601762</v>
      </c>
      <c r="S2113">
        <v>761062</v>
      </c>
      <c r="T2113">
        <v>396243</v>
      </c>
      <c r="U2113">
        <v>1482523</v>
      </c>
      <c r="V2113">
        <v>68626</v>
      </c>
      <c r="W2113">
        <v>85783</v>
      </c>
      <c r="X2113">
        <v>11757</v>
      </c>
      <c r="Y2113">
        <v>4632378</v>
      </c>
      <c r="Z2113">
        <v>665963</v>
      </c>
    </row>
    <row r="2114" spans="1:26">
      <c r="A2114" t="s">
        <v>2140</v>
      </c>
      <c r="B2114">
        <v>9058251</v>
      </c>
      <c r="C2114">
        <v>4790137</v>
      </c>
      <c r="D2114">
        <v>3683302</v>
      </c>
      <c r="E2114">
        <v>400438</v>
      </c>
      <c r="F2114">
        <v>1410327</v>
      </c>
      <c r="G2114">
        <v>540410</v>
      </c>
      <c r="H2114">
        <v>5005333</v>
      </c>
      <c r="I2114">
        <v>3378875</v>
      </c>
      <c r="J2114">
        <v>1956909</v>
      </c>
      <c r="K2114">
        <v>15691903</v>
      </c>
      <c r="L2114">
        <v>2937257</v>
      </c>
      <c r="M2114">
        <v>4699812</v>
      </c>
      <c r="N2114">
        <v>2695030</v>
      </c>
      <c r="O2114">
        <v>3200060</v>
      </c>
      <c r="P2114">
        <v>7887638</v>
      </c>
      <c r="Q2114">
        <v>5580477</v>
      </c>
      <c r="R2114">
        <v>2393975</v>
      </c>
      <c r="S2114">
        <v>1104503</v>
      </c>
      <c r="T2114">
        <v>5908427</v>
      </c>
      <c r="U2114">
        <v>4284743</v>
      </c>
      <c r="V2114">
        <v>413149</v>
      </c>
      <c r="W2114">
        <v>12680</v>
      </c>
      <c r="X2114">
        <v>10636</v>
      </c>
      <c r="Y2114">
        <v>397843</v>
      </c>
      <c r="Z2114">
        <v>17989378</v>
      </c>
    </row>
    <row r="2115" spans="1:26">
      <c r="A2115" t="s">
        <v>2141</v>
      </c>
      <c r="B2115">
        <v>2319505</v>
      </c>
      <c r="C2115">
        <v>403244</v>
      </c>
      <c r="D2115">
        <v>650776</v>
      </c>
      <c r="E2115">
        <v>592881</v>
      </c>
      <c r="F2115">
        <v>333872</v>
      </c>
      <c r="G2115">
        <v>1501160</v>
      </c>
      <c r="H2115">
        <v>465552</v>
      </c>
      <c r="I2115">
        <v>259638</v>
      </c>
      <c r="J2115">
        <v>122125</v>
      </c>
      <c r="K2115">
        <v>2516913</v>
      </c>
      <c r="L2115">
        <v>378904</v>
      </c>
      <c r="M2115">
        <v>386302</v>
      </c>
      <c r="N2115">
        <v>1156074</v>
      </c>
      <c r="O2115">
        <v>1048807</v>
      </c>
      <c r="P2115">
        <v>722008</v>
      </c>
      <c r="Q2115">
        <v>10941044</v>
      </c>
      <c r="R2115">
        <v>341399</v>
      </c>
      <c r="S2115">
        <v>1241895</v>
      </c>
      <c r="T2115">
        <v>265903</v>
      </c>
      <c r="U2115">
        <v>596088</v>
      </c>
      <c r="V2115">
        <v>13446214</v>
      </c>
      <c r="W2115">
        <v>61821</v>
      </c>
      <c r="X2115">
        <v>55671</v>
      </c>
      <c r="Y2115">
        <v>2345906</v>
      </c>
      <c r="Z2115">
        <v>5838882</v>
      </c>
    </row>
    <row r="2116" spans="1:26">
      <c r="A2116" t="s">
        <v>2142</v>
      </c>
      <c r="B2116">
        <v>4949818</v>
      </c>
      <c r="C2116">
        <v>44798</v>
      </c>
      <c r="D2116">
        <v>1610297</v>
      </c>
      <c r="E2116">
        <v>375917</v>
      </c>
      <c r="F2116">
        <v>789245</v>
      </c>
      <c r="G2116">
        <v>697807</v>
      </c>
      <c r="H2116">
        <v>3048160</v>
      </c>
      <c r="I2116">
        <v>2066958</v>
      </c>
      <c r="J2116">
        <v>17509008</v>
      </c>
      <c r="K2116">
        <v>3373261</v>
      </c>
      <c r="L2116">
        <v>110502</v>
      </c>
      <c r="M2116">
        <v>63075</v>
      </c>
      <c r="N2116">
        <v>1556743</v>
      </c>
      <c r="O2116">
        <v>694211</v>
      </c>
      <c r="P2116">
        <v>236622</v>
      </c>
      <c r="Q2116">
        <v>837143</v>
      </c>
      <c r="R2116">
        <v>10426437</v>
      </c>
      <c r="S2116">
        <v>46805</v>
      </c>
      <c r="T2116">
        <v>4449</v>
      </c>
      <c r="W2116">
        <v>10321</v>
      </c>
      <c r="X2116">
        <v>10463</v>
      </c>
      <c r="Z2116">
        <v>1894790</v>
      </c>
    </row>
    <row r="2117" spans="1:26">
      <c r="A2117" t="s">
        <v>2143</v>
      </c>
      <c r="B2117">
        <v>4949818</v>
      </c>
      <c r="C2117">
        <v>44798</v>
      </c>
      <c r="D2117">
        <v>1610297</v>
      </c>
      <c r="E2117">
        <v>375917</v>
      </c>
      <c r="F2117">
        <v>789245</v>
      </c>
      <c r="G2117">
        <v>697807</v>
      </c>
      <c r="H2117">
        <v>3048160</v>
      </c>
      <c r="I2117">
        <v>2066958</v>
      </c>
      <c r="J2117">
        <v>17509008</v>
      </c>
      <c r="K2117">
        <v>3373261</v>
      </c>
      <c r="L2117">
        <v>110502</v>
      </c>
      <c r="M2117">
        <v>63075</v>
      </c>
      <c r="N2117">
        <v>1556743</v>
      </c>
      <c r="O2117">
        <v>694211</v>
      </c>
      <c r="P2117">
        <v>236622</v>
      </c>
      <c r="Q2117">
        <v>837143</v>
      </c>
      <c r="R2117">
        <v>10426437</v>
      </c>
      <c r="S2117">
        <v>46805</v>
      </c>
      <c r="T2117">
        <v>4449</v>
      </c>
      <c r="W2117">
        <v>10321</v>
      </c>
      <c r="X2117">
        <v>10463</v>
      </c>
      <c r="Z2117">
        <v>1894790</v>
      </c>
    </row>
    <row r="2118" spans="1:26">
      <c r="A2118" t="s">
        <v>2144</v>
      </c>
      <c r="B2118">
        <v>25798</v>
      </c>
      <c r="C2118">
        <v>19169</v>
      </c>
      <c r="D2118">
        <v>42897</v>
      </c>
      <c r="F2118">
        <v>94290</v>
      </c>
      <c r="G2118">
        <v>49338</v>
      </c>
      <c r="H2118">
        <v>18262</v>
      </c>
      <c r="I2118">
        <v>195919</v>
      </c>
      <c r="J2118">
        <v>405448</v>
      </c>
      <c r="K2118">
        <v>74251</v>
      </c>
      <c r="L2118">
        <v>49853</v>
      </c>
      <c r="M2118">
        <v>21935</v>
      </c>
      <c r="N2118">
        <v>27242</v>
      </c>
      <c r="O2118">
        <v>18542</v>
      </c>
      <c r="P2118">
        <v>75879</v>
      </c>
      <c r="Q2118">
        <v>356313</v>
      </c>
      <c r="R2118">
        <v>161127</v>
      </c>
      <c r="U2118">
        <v>545526</v>
      </c>
      <c r="Y2118">
        <v>141946</v>
      </c>
      <c r="Z2118">
        <v>158398</v>
      </c>
    </row>
    <row r="2119" spans="1:26">
      <c r="A2119" t="s">
        <v>2145</v>
      </c>
      <c r="B2119">
        <v>25798</v>
      </c>
      <c r="C2119">
        <v>19169</v>
      </c>
      <c r="D2119">
        <v>42897</v>
      </c>
      <c r="F2119">
        <v>94290</v>
      </c>
      <c r="G2119">
        <v>49338</v>
      </c>
      <c r="H2119">
        <v>18262</v>
      </c>
      <c r="I2119">
        <v>195919</v>
      </c>
      <c r="J2119">
        <v>405448</v>
      </c>
      <c r="K2119">
        <v>74251</v>
      </c>
      <c r="L2119">
        <v>49853</v>
      </c>
      <c r="M2119">
        <v>21935</v>
      </c>
      <c r="N2119">
        <v>27242</v>
      </c>
      <c r="O2119">
        <v>18542</v>
      </c>
      <c r="P2119">
        <v>75879</v>
      </c>
      <c r="Q2119">
        <v>356313</v>
      </c>
      <c r="R2119">
        <v>161127</v>
      </c>
      <c r="U2119">
        <v>545526</v>
      </c>
      <c r="Y2119">
        <v>141946</v>
      </c>
      <c r="Z2119">
        <v>158398</v>
      </c>
    </row>
    <row r="2120" spans="1:26">
      <c r="A2120" t="s">
        <v>2146</v>
      </c>
      <c r="B2120">
        <v>514840</v>
      </c>
      <c r="C2120">
        <v>411228</v>
      </c>
      <c r="D2120">
        <v>30737</v>
      </c>
      <c r="E2120">
        <v>1702962</v>
      </c>
      <c r="F2120">
        <v>1047585</v>
      </c>
      <c r="G2120">
        <v>15951290</v>
      </c>
      <c r="H2120">
        <v>188827</v>
      </c>
      <c r="I2120">
        <v>573360</v>
      </c>
      <c r="J2120">
        <v>657377</v>
      </c>
      <c r="K2120">
        <v>1344578</v>
      </c>
      <c r="L2120">
        <v>100974</v>
      </c>
      <c r="M2120">
        <v>773743</v>
      </c>
      <c r="N2120">
        <v>2338525</v>
      </c>
      <c r="O2120">
        <v>235644</v>
      </c>
      <c r="P2120">
        <v>4024859</v>
      </c>
      <c r="Q2120">
        <v>23242</v>
      </c>
      <c r="R2120">
        <v>150475</v>
      </c>
      <c r="S2120">
        <v>383427</v>
      </c>
      <c r="T2120">
        <v>152333</v>
      </c>
      <c r="U2120">
        <v>1015616</v>
      </c>
      <c r="V2120">
        <v>12382</v>
      </c>
      <c r="Y2120">
        <v>1568623</v>
      </c>
      <c r="Z2120">
        <v>525170</v>
      </c>
    </row>
    <row r="2121" spans="1:26">
      <c r="A2121" t="s">
        <v>2147</v>
      </c>
      <c r="B2121">
        <v>514840</v>
      </c>
      <c r="C2121">
        <v>411228</v>
      </c>
      <c r="D2121">
        <v>30737</v>
      </c>
      <c r="E2121">
        <v>1702962</v>
      </c>
      <c r="F2121">
        <v>1047585</v>
      </c>
      <c r="G2121">
        <v>15951290</v>
      </c>
      <c r="H2121">
        <v>188827</v>
      </c>
      <c r="I2121">
        <v>573360</v>
      </c>
      <c r="J2121">
        <v>657377</v>
      </c>
      <c r="K2121">
        <v>1344578</v>
      </c>
      <c r="L2121">
        <v>100974</v>
      </c>
      <c r="M2121">
        <v>773743</v>
      </c>
      <c r="N2121">
        <v>2338525</v>
      </c>
      <c r="O2121">
        <v>235644</v>
      </c>
      <c r="P2121">
        <v>4024859</v>
      </c>
      <c r="Q2121">
        <v>23242</v>
      </c>
      <c r="R2121">
        <v>150475</v>
      </c>
      <c r="S2121">
        <v>383427</v>
      </c>
      <c r="T2121">
        <v>152333</v>
      </c>
      <c r="U2121">
        <v>1015616</v>
      </c>
      <c r="V2121">
        <v>12382</v>
      </c>
      <c r="Y2121">
        <v>1568623</v>
      </c>
      <c r="Z2121">
        <v>525170</v>
      </c>
    </row>
    <row r="2122" spans="1:26">
      <c r="A2122" t="s">
        <v>2148</v>
      </c>
      <c r="B2122">
        <v>118845</v>
      </c>
      <c r="C2122">
        <v>376442</v>
      </c>
      <c r="D2122">
        <v>25418</v>
      </c>
      <c r="E2122">
        <v>990203</v>
      </c>
      <c r="F2122">
        <v>63783</v>
      </c>
      <c r="G2122">
        <v>1040017</v>
      </c>
      <c r="H2122">
        <v>238714</v>
      </c>
      <c r="J2122">
        <v>211144</v>
      </c>
      <c r="K2122">
        <v>91251</v>
      </c>
      <c r="L2122">
        <v>1006701</v>
      </c>
      <c r="M2122">
        <v>38599</v>
      </c>
      <c r="N2122">
        <v>38524</v>
      </c>
      <c r="O2122">
        <v>1043646</v>
      </c>
      <c r="P2122">
        <v>1657695</v>
      </c>
      <c r="Q2122">
        <v>83419</v>
      </c>
      <c r="R2122">
        <v>17892</v>
      </c>
      <c r="S2122">
        <v>14397</v>
      </c>
      <c r="T2122">
        <v>19660</v>
      </c>
      <c r="U2122">
        <v>77497</v>
      </c>
      <c r="V2122">
        <v>14702</v>
      </c>
      <c r="W2122">
        <v>9309</v>
      </c>
      <c r="Y2122">
        <v>42067768</v>
      </c>
      <c r="Z2122">
        <v>110601</v>
      </c>
    </row>
    <row r="2123" spans="1:26">
      <c r="A2123" t="s">
        <v>2149</v>
      </c>
      <c r="B2123">
        <v>26410</v>
      </c>
      <c r="C2123">
        <v>29358</v>
      </c>
      <c r="D2123">
        <v>104136</v>
      </c>
      <c r="E2123">
        <v>631967</v>
      </c>
      <c r="F2123">
        <v>20371</v>
      </c>
      <c r="G2123">
        <v>58889</v>
      </c>
      <c r="H2123">
        <v>54670</v>
      </c>
      <c r="I2123">
        <v>128113</v>
      </c>
      <c r="J2123">
        <v>63621</v>
      </c>
      <c r="K2123">
        <v>93292</v>
      </c>
      <c r="L2123">
        <v>20381</v>
      </c>
      <c r="M2123">
        <v>24689</v>
      </c>
      <c r="N2123">
        <v>33751</v>
      </c>
      <c r="O2123">
        <v>27778</v>
      </c>
      <c r="P2123">
        <v>31481</v>
      </c>
      <c r="Q2123">
        <v>99118</v>
      </c>
      <c r="R2123">
        <v>60155</v>
      </c>
      <c r="T2123">
        <v>24617</v>
      </c>
      <c r="U2123">
        <v>294670</v>
      </c>
      <c r="V2123">
        <v>13314</v>
      </c>
      <c r="X2123">
        <v>7603</v>
      </c>
      <c r="Y2123">
        <v>131817</v>
      </c>
      <c r="Z2123">
        <v>158028</v>
      </c>
    </row>
    <row r="2124" spans="1:26">
      <c r="A2124" t="s">
        <v>2150</v>
      </c>
      <c r="B2124">
        <v>4872678</v>
      </c>
      <c r="C2124">
        <v>534561</v>
      </c>
      <c r="D2124">
        <v>677810</v>
      </c>
      <c r="E2124">
        <v>982121</v>
      </c>
      <c r="F2124">
        <v>186930</v>
      </c>
      <c r="G2124">
        <v>319712</v>
      </c>
      <c r="H2124">
        <v>286049</v>
      </c>
      <c r="I2124">
        <v>223711</v>
      </c>
      <c r="J2124">
        <v>303871</v>
      </c>
      <c r="K2124">
        <v>1509193</v>
      </c>
      <c r="L2124">
        <v>5414163</v>
      </c>
      <c r="M2124">
        <v>271882</v>
      </c>
      <c r="N2124">
        <v>451433</v>
      </c>
      <c r="O2124">
        <v>47552</v>
      </c>
      <c r="P2124">
        <v>206405</v>
      </c>
      <c r="Q2124">
        <v>1048838</v>
      </c>
      <c r="R2124">
        <v>108010</v>
      </c>
      <c r="S2124">
        <v>59923</v>
      </c>
      <c r="T2124">
        <v>150852</v>
      </c>
      <c r="U2124">
        <v>666241</v>
      </c>
      <c r="V2124">
        <v>21027</v>
      </c>
      <c r="W2124">
        <v>20372</v>
      </c>
      <c r="X2124">
        <v>10996</v>
      </c>
      <c r="Y2124">
        <v>587917</v>
      </c>
      <c r="Z2124">
        <v>669357</v>
      </c>
    </row>
    <row r="2125" spans="1:26">
      <c r="A2125" t="s">
        <v>2151</v>
      </c>
      <c r="B2125">
        <v>4872678</v>
      </c>
      <c r="C2125">
        <v>534561</v>
      </c>
      <c r="D2125">
        <v>677810</v>
      </c>
      <c r="E2125">
        <v>982121</v>
      </c>
      <c r="F2125">
        <v>186930</v>
      </c>
      <c r="G2125">
        <v>319712</v>
      </c>
      <c r="H2125">
        <v>286049</v>
      </c>
      <c r="I2125">
        <v>223711</v>
      </c>
      <c r="J2125">
        <v>303871</v>
      </c>
      <c r="K2125">
        <v>1509193</v>
      </c>
      <c r="L2125">
        <v>5414163</v>
      </c>
      <c r="M2125">
        <v>271882</v>
      </c>
      <c r="N2125">
        <v>451433</v>
      </c>
      <c r="O2125">
        <v>47552</v>
      </c>
      <c r="P2125">
        <v>206405</v>
      </c>
      <c r="Q2125">
        <v>1048838</v>
      </c>
      <c r="R2125">
        <v>108010</v>
      </c>
      <c r="S2125">
        <v>59923</v>
      </c>
      <c r="T2125">
        <v>150852</v>
      </c>
      <c r="U2125">
        <v>666241</v>
      </c>
      <c r="V2125">
        <v>21027</v>
      </c>
      <c r="W2125">
        <v>20372</v>
      </c>
      <c r="X2125">
        <v>10996</v>
      </c>
      <c r="Y2125">
        <v>587917</v>
      </c>
      <c r="Z2125">
        <v>669357</v>
      </c>
    </row>
    <row r="2126" spans="1:26">
      <c r="A2126" t="s">
        <v>2152</v>
      </c>
      <c r="B2126">
        <v>4872678</v>
      </c>
      <c r="C2126">
        <v>534561</v>
      </c>
      <c r="D2126">
        <v>677810</v>
      </c>
      <c r="E2126">
        <v>982121</v>
      </c>
      <c r="F2126">
        <v>186930</v>
      </c>
      <c r="G2126">
        <v>319712</v>
      </c>
      <c r="H2126">
        <v>286049</v>
      </c>
      <c r="I2126">
        <v>223711</v>
      </c>
      <c r="J2126">
        <v>303871</v>
      </c>
      <c r="K2126">
        <v>1509193</v>
      </c>
      <c r="L2126">
        <v>5414163</v>
      </c>
      <c r="M2126">
        <v>271882</v>
      </c>
      <c r="N2126">
        <v>451433</v>
      </c>
      <c r="O2126">
        <v>47552</v>
      </c>
      <c r="P2126">
        <v>206405</v>
      </c>
      <c r="Q2126">
        <v>1048838</v>
      </c>
      <c r="R2126">
        <v>108010</v>
      </c>
      <c r="S2126">
        <v>59923</v>
      </c>
      <c r="T2126">
        <v>150852</v>
      </c>
      <c r="U2126">
        <v>666241</v>
      </c>
      <c r="V2126">
        <v>21027</v>
      </c>
      <c r="W2126">
        <v>20372</v>
      </c>
      <c r="X2126">
        <v>10996</v>
      </c>
      <c r="Y2126">
        <v>587917</v>
      </c>
      <c r="Z2126">
        <v>669357</v>
      </c>
    </row>
    <row r="2127" spans="1:26">
      <c r="A2127" t="s">
        <v>2153</v>
      </c>
      <c r="B2127">
        <v>11513415</v>
      </c>
      <c r="C2127">
        <v>43500</v>
      </c>
      <c r="D2127">
        <v>23124</v>
      </c>
      <c r="E2127">
        <v>341829</v>
      </c>
      <c r="F2127">
        <v>1008715</v>
      </c>
      <c r="G2127">
        <v>35018</v>
      </c>
      <c r="H2127">
        <v>58059</v>
      </c>
      <c r="I2127">
        <v>57773</v>
      </c>
      <c r="J2127">
        <v>81508</v>
      </c>
      <c r="K2127">
        <v>71560</v>
      </c>
      <c r="L2127">
        <v>1132798</v>
      </c>
      <c r="M2127">
        <v>116670</v>
      </c>
      <c r="N2127">
        <v>74937</v>
      </c>
      <c r="O2127">
        <v>2377486</v>
      </c>
      <c r="P2127">
        <v>88956</v>
      </c>
      <c r="Q2127">
        <v>1290117</v>
      </c>
      <c r="R2127">
        <v>81812</v>
      </c>
      <c r="S2127">
        <v>60890</v>
      </c>
      <c r="T2127">
        <v>57078</v>
      </c>
      <c r="U2127">
        <v>1134116</v>
      </c>
      <c r="V2127">
        <v>101761</v>
      </c>
      <c r="X2127">
        <v>8711</v>
      </c>
      <c r="Y2127">
        <v>884313</v>
      </c>
      <c r="Z2127">
        <v>6147144</v>
      </c>
    </row>
    <row r="2128" spans="1:26">
      <c r="A2128" t="s">
        <v>2154</v>
      </c>
      <c r="B2128">
        <v>138962</v>
      </c>
      <c r="C2128">
        <v>228503</v>
      </c>
      <c r="D2128">
        <v>185995</v>
      </c>
      <c r="F2128">
        <v>118285</v>
      </c>
      <c r="G2128">
        <v>135146</v>
      </c>
      <c r="H2128">
        <v>129597</v>
      </c>
      <c r="I2128">
        <v>250492</v>
      </c>
      <c r="J2128">
        <v>113102</v>
      </c>
      <c r="K2128">
        <v>344350</v>
      </c>
      <c r="L2128">
        <v>138040</v>
      </c>
      <c r="M2128">
        <v>1494839</v>
      </c>
      <c r="N2128">
        <v>114837</v>
      </c>
      <c r="O2128">
        <v>83841</v>
      </c>
      <c r="P2128">
        <v>70858</v>
      </c>
      <c r="Q2128">
        <v>193723</v>
      </c>
      <c r="R2128">
        <v>283971</v>
      </c>
      <c r="S2128">
        <v>269327</v>
      </c>
      <c r="T2128">
        <v>123555</v>
      </c>
      <c r="U2128">
        <v>204477</v>
      </c>
      <c r="V2128">
        <v>500914</v>
      </c>
      <c r="X2128">
        <v>7731</v>
      </c>
      <c r="Y2128">
        <v>221613</v>
      </c>
      <c r="Z2128">
        <v>371119</v>
      </c>
    </row>
    <row r="2129" spans="1:26">
      <c r="A2129" t="s">
        <v>2155</v>
      </c>
      <c r="B2129">
        <v>9737936</v>
      </c>
      <c r="C2129">
        <v>1079937</v>
      </c>
      <c r="D2129">
        <v>1855244</v>
      </c>
      <c r="E2129">
        <v>618512</v>
      </c>
      <c r="F2129">
        <v>146110</v>
      </c>
      <c r="G2129">
        <v>7426204</v>
      </c>
      <c r="H2129">
        <v>7262236</v>
      </c>
      <c r="I2129">
        <v>2732679</v>
      </c>
      <c r="J2129">
        <v>840609</v>
      </c>
      <c r="K2129">
        <v>2113218</v>
      </c>
      <c r="L2129">
        <v>1297659</v>
      </c>
      <c r="M2129">
        <v>7622732</v>
      </c>
      <c r="N2129">
        <v>663860</v>
      </c>
      <c r="O2129">
        <v>7670230</v>
      </c>
      <c r="P2129">
        <v>3602322</v>
      </c>
      <c r="Q2129">
        <v>2348069</v>
      </c>
      <c r="R2129">
        <v>854108</v>
      </c>
      <c r="S2129">
        <v>891549</v>
      </c>
      <c r="T2129">
        <v>2265446</v>
      </c>
      <c r="U2129">
        <v>575029</v>
      </c>
      <c r="V2129">
        <v>915566</v>
      </c>
      <c r="W2129">
        <v>13780</v>
      </c>
      <c r="Y2129">
        <v>15037565</v>
      </c>
      <c r="Z2129">
        <v>3352253</v>
      </c>
    </row>
    <row r="2130" spans="1:26">
      <c r="A2130" t="s">
        <v>2156</v>
      </c>
      <c r="B2130">
        <v>307539</v>
      </c>
      <c r="C2130">
        <v>335731</v>
      </c>
      <c r="D2130">
        <v>1558359</v>
      </c>
      <c r="E2130">
        <v>4044798</v>
      </c>
      <c r="F2130">
        <v>661764</v>
      </c>
      <c r="G2130">
        <v>99730</v>
      </c>
      <c r="H2130">
        <v>16034367</v>
      </c>
      <c r="I2130">
        <v>605181</v>
      </c>
      <c r="J2130">
        <v>11842050</v>
      </c>
      <c r="K2130">
        <v>1449597</v>
      </c>
      <c r="L2130">
        <v>295915</v>
      </c>
      <c r="M2130">
        <v>306998</v>
      </c>
      <c r="N2130">
        <v>227176</v>
      </c>
      <c r="O2130">
        <v>170196</v>
      </c>
      <c r="P2130">
        <v>591858</v>
      </c>
      <c r="Q2130">
        <v>209102</v>
      </c>
      <c r="R2130">
        <v>262822</v>
      </c>
      <c r="S2130">
        <v>325625</v>
      </c>
      <c r="T2130">
        <v>265305</v>
      </c>
      <c r="U2130">
        <v>18796434</v>
      </c>
      <c r="V2130">
        <v>27787</v>
      </c>
      <c r="W2130">
        <v>10902</v>
      </c>
      <c r="X2130">
        <v>12045</v>
      </c>
      <c r="Y2130">
        <v>7336794</v>
      </c>
      <c r="Z2130">
        <v>2425733</v>
      </c>
    </row>
    <row r="2131" spans="1:26">
      <c r="A2131" t="s">
        <v>2157</v>
      </c>
      <c r="B2131">
        <v>1980183</v>
      </c>
      <c r="C2131">
        <v>1350235</v>
      </c>
      <c r="D2131">
        <v>1910952</v>
      </c>
      <c r="E2131">
        <v>1267635</v>
      </c>
      <c r="F2131">
        <v>1958395</v>
      </c>
      <c r="G2131">
        <v>1167989</v>
      </c>
      <c r="H2131">
        <v>1781646</v>
      </c>
      <c r="I2131">
        <v>1135732</v>
      </c>
      <c r="J2131">
        <v>1522617</v>
      </c>
      <c r="K2131">
        <v>365259</v>
      </c>
      <c r="L2131">
        <v>5419281</v>
      </c>
      <c r="M2131">
        <v>52100</v>
      </c>
      <c r="N2131">
        <v>359256</v>
      </c>
      <c r="O2131">
        <v>758789</v>
      </c>
      <c r="P2131">
        <v>1419894</v>
      </c>
      <c r="Q2131">
        <v>45531</v>
      </c>
      <c r="R2131">
        <v>426205</v>
      </c>
      <c r="S2131">
        <v>39780</v>
      </c>
      <c r="T2131">
        <v>55594</v>
      </c>
      <c r="U2131">
        <v>8022922</v>
      </c>
      <c r="V2131">
        <v>298638</v>
      </c>
      <c r="W2131">
        <v>10280</v>
      </c>
      <c r="X2131">
        <v>7606</v>
      </c>
      <c r="Y2131">
        <v>1599538</v>
      </c>
      <c r="Z2131">
        <v>80347</v>
      </c>
    </row>
    <row r="2132" spans="1:26">
      <c r="A2132" t="s">
        <v>2158</v>
      </c>
      <c r="B2132">
        <v>20339</v>
      </c>
      <c r="D2132">
        <v>1910952</v>
      </c>
      <c r="E2132">
        <v>1178003</v>
      </c>
      <c r="F2132">
        <v>1379455</v>
      </c>
      <c r="G2132">
        <v>1108069</v>
      </c>
      <c r="H2132">
        <v>447311</v>
      </c>
      <c r="I2132">
        <v>1135732</v>
      </c>
      <c r="K2132">
        <v>29544</v>
      </c>
      <c r="L2132">
        <v>5419281</v>
      </c>
      <c r="M2132">
        <v>15406</v>
      </c>
      <c r="O2132">
        <v>758789</v>
      </c>
      <c r="Q2132">
        <v>45531</v>
      </c>
      <c r="S2132">
        <v>39780</v>
      </c>
      <c r="U2132">
        <v>8022922</v>
      </c>
      <c r="V2132">
        <v>298638</v>
      </c>
      <c r="W2132">
        <v>10280</v>
      </c>
      <c r="X2132">
        <v>7606</v>
      </c>
      <c r="Y2132">
        <v>1599538</v>
      </c>
      <c r="Z2132">
        <v>40591</v>
      </c>
    </row>
    <row r="2133" spans="1:26">
      <c r="A2133" t="s">
        <v>2159</v>
      </c>
      <c r="B2133">
        <v>2224653</v>
      </c>
      <c r="C2133">
        <v>1298671</v>
      </c>
      <c r="D2133">
        <v>154259</v>
      </c>
      <c r="E2133">
        <v>584191</v>
      </c>
      <c r="F2133">
        <v>90098</v>
      </c>
      <c r="G2133">
        <v>711443</v>
      </c>
      <c r="H2133">
        <v>75771</v>
      </c>
      <c r="I2133">
        <v>269520</v>
      </c>
      <c r="J2133">
        <v>741875</v>
      </c>
      <c r="K2133">
        <v>502837</v>
      </c>
      <c r="L2133">
        <v>21369</v>
      </c>
      <c r="M2133">
        <v>946686</v>
      </c>
      <c r="N2133">
        <v>43676</v>
      </c>
      <c r="O2133">
        <v>145864</v>
      </c>
      <c r="P2133">
        <v>341514</v>
      </c>
      <c r="Q2133">
        <v>214496</v>
      </c>
      <c r="R2133">
        <v>44204</v>
      </c>
      <c r="S2133">
        <v>124345</v>
      </c>
      <c r="T2133">
        <v>137533</v>
      </c>
      <c r="U2133">
        <v>106670</v>
      </c>
      <c r="W2133">
        <v>37172</v>
      </c>
      <c r="Y2133">
        <v>282438</v>
      </c>
      <c r="Z2133">
        <v>2474700</v>
      </c>
    </row>
    <row r="2134" spans="1:26">
      <c r="A2134" t="s">
        <v>2160</v>
      </c>
      <c r="B2134">
        <v>2224653</v>
      </c>
      <c r="C2134">
        <v>1298671</v>
      </c>
      <c r="D2134">
        <v>154259</v>
      </c>
      <c r="E2134">
        <v>584191</v>
      </c>
      <c r="F2134">
        <v>90098</v>
      </c>
      <c r="G2134">
        <v>711443</v>
      </c>
      <c r="H2134">
        <v>75771</v>
      </c>
      <c r="I2134">
        <v>269520</v>
      </c>
      <c r="J2134">
        <v>741875</v>
      </c>
      <c r="K2134">
        <v>502837</v>
      </c>
      <c r="L2134">
        <v>21369</v>
      </c>
      <c r="M2134">
        <v>946686</v>
      </c>
      <c r="N2134">
        <v>43676</v>
      </c>
      <c r="O2134">
        <v>145864</v>
      </c>
      <c r="P2134">
        <v>341514</v>
      </c>
      <c r="Q2134">
        <v>214496</v>
      </c>
      <c r="R2134">
        <v>44204</v>
      </c>
      <c r="S2134">
        <v>124345</v>
      </c>
      <c r="T2134">
        <v>137533</v>
      </c>
      <c r="U2134">
        <v>106670</v>
      </c>
      <c r="W2134">
        <v>37172</v>
      </c>
      <c r="Y2134">
        <v>282438</v>
      </c>
      <c r="Z2134">
        <v>2474700</v>
      </c>
    </row>
    <row r="2135" spans="1:26">
      <c r="A2135" t="s">
        <v>2161</v>
      </c>
      <c r="B2135">
        <v>575209600</v>
      </c>
      <c r="C2135">
        <v>2653670400</v>
      </c>
      <c r="D2135">
        <v>260689</v>
      </c>
      <c r="E2135">
        <v>438635</v>
      </c>
      <c r="F2135">
        <v>1474019712</v>
      </c>
      <c r="G2135">
        <v>3318132992</v>
      </c>
      <c r="H2135">
        <v>306710</v>
      </c>
      <c r="I2135">
        <v>204192</v>
      </c>
      <c r="J2135">
        <v>1848549376</v>
      </c>
      <c r="K2135">
        <v>2269426176</v>
      </c>
      <c r="L2135">
        <v>2616183808</v>
      </c>
      <c r="M2135">
        <v>2569244928</v>
      </c>
      <c r="N2135">
        <v>2945362944</v>
      </c>
      <c r="O2135">
        <v>1473008768</v>
      </c>
      <c r="P2135">
        <v>109808</v>
      </c>
      <c r="Q2135">
        <v>321824</v>
      </c>
      <c r="R2135">
        <v>395469952</v>
      </c>
      <c r="S2135">
        <v>202285360</v>
      </c>
      <c r="T2135">
        <v>1417178</v>
      </c>
      <c r="U2135">
        <v>340329</v>
      </c>
      <c r="V2135">
        <v>3447006</v>
      </c>
      <c r="W2135">
        <v>415511</v>
      </c>
      <c r="X2135">
        <v>7740</v>
      </c>
      <c r="Y2135">
        <v>11605491712</v>
      </c>
      <c r="Z2135">
        <v>65092</v>
      </c>
    </row>
    <row r="2136" spans="1:26">
      <c r="A2136" t="s">
        <v>2162</v>
      </c>
      <c r="B2136">
        <v>19512</v>
      </c>
      <c r="C2136">
        <v>166712</v>
      </c>
      <c r="D2136">
        <v>478718</v>
      </c>
      <c r="E2136">
        <v>22746</v>
      </c>
      <c r="F2136">
        <v>32754</v>
      </c>
      <c r="G2136">
        <v>338577</v>
      </c>
      <c r="H2136">
        <v>21287540</v>
      </c>
      <c r="I2136">
        <v>46759</v>
      </c>
      <c r="J2136">
        <v>32479</v>
      </c>
      <c r="K2136">
        <v>61701</v>
      </c>
      <c r="L2136">
        <v>853965</v>
      </c>
      <c r="N2136">
        <v>872137</v>
      </c>
      <c r="O2136">
        <v>28784</v>
      </c>
      <c r="P2136">
        <v>567225</v>
      </c>
      <c r="Q2136">
        <v>95407</v>
      </c>
      <c r="R2136">
        <v>23220</v>
      </c>
      <c r="S2136">
        <v>18512</v>
      </c>
      <c r="T2136">
        <v>21002</v>
      </c>
      <c r="U2136">
        <v>53063</v>
      </c>
      <c r="W2136">
        <v>9150</v>
      </c>
      <c r="X2136">
        <v>8939</v>
      </c>
      <c r="Y2136">
        <v>96228</v>
      </c>
      <c r="Z2136">
        <v>516113</v>
      </c>
    </row>
    <row r="2137" spans="1:26">
      <c r="A2137" t="s">
        <v>2163</v>
      </c>
      <c r="B2137">
        <v>109089</v>
      </c>
      <c r="C2137">
        <v>1341215</v>
      </c>
      <c r="D2137">
        <v>763719</v>
      </c>
      <c r="E2137">
        <v>524219</v>
      </c>
      <c r="F2137">
        <v>252782</v>
      </c>
      <c r="G2137">
        <v>223482</v>
      </c>
      <c r="H2137">
        <v>5372590</v>
      </c>
      <c r="I2137">
        <v>649780</v>
      </c>
      <c r="J2137">
        <v>261107</v>
      </c>
      <c r="K2137">
        <v>604280</v>
      </c>
      <c r="L2137">
        <v>46494</v>
      </c>
      <c r="M2137">
        <v>105636</v>
      </c>
      <c r="N2137">
        <v>26801</v>
      </c>
      <c r="O2137">
        <v>46994</v>
      </c>
      <c r="P2137">
        <v>88190</v>
      </c>
      <c r="Q2137">
        <v>6636149</v>
      </c>
      <c r="R2137">
        <v>492946</v>
      </c>
      <c r="S2137">
        <v>614869</v>
      </c>
      <c r="T2137">
        <v>31883</v>
      </c>
      <c r="U2137">
        <v>38898</v>
      </c>
      <c r="V2137">
        <v>87216</v>
      </c>
      <c r="Y2137">
        <v>258679</v>
      </c>
      <c r="Z2137">
        <v>49762</v>
      </c>
    </row>
    <row r="2138" spans="1:26">
      <c r="A2138" t="s">
        <v>2164</v>
      </c>
      <c r="B2138">
        <v>109089</v>
      </c>
      <c r="C2138">
        <v>1341215</v>
      </c>
      <c r="D2138">
        <v>763719</v>
      </c>
      <c r="E2138">
        <v>524219</v>
      </c>
      <c r="F2138">
        <v>252782</v>
      </c>
      <c r="G2138">
        <v>223482</v>
      </c>
      <c r="H2138">
        <v>5372590</v>
      </c>
      <c r="I2138">
        <v>649780</v>
      </c>
      <c r="J2138">
        <v>261107</v>
      </c>
      <c r="K2138">
        <v>604280</v>
      </c>
      <c r="L2138">
        <v>46494</v>
      </c>
      <c r="M2138">
        <v>105636</v>
      </c>
      <c r="N2138">
        <v>26801</v>
      </c>
      <c r="O2138">
        <v>46994</v>
      </c>
      <c r="P2138">
        <v>88190</v>
      </c>
      <c r="Q2138">
        <v>6636149</v>
      </c>
      <c r="R2138">
        <v>492946</v>
      </c>
      <c r="S2138">
        <v>614869</v>
      </c>
      <c r="T2138">
        <v>31883</v>
      </c>
      <c r="U2138">
        <v>38898</v>
      </c>
      <c r="V2138">
        <v>87216</v>
      </c>
      <c r="Y2138">
        <v>258679</v>
      </c>
      <c r="Z2138">
        <v>49762</v>
      </c>
    </row>
    <row r="2139" spans="1:26">
      <c r="A2139" t="s">
        <v>2165</v>
      </c>
      <c r="B2139">
        <v>2804989</v>
      </c>
      <c r="C2139">
        <v>8183671</v>
      </c>
      <c r="D2139">
        <v>5660426</v>
      </c>
      <c r="E2139">
        <v>2235787</v>
      </c>
      <c r="F2139">
        <v>6244338</v>
      </c>
      <c r="G2139">
        <v>3963804</v>
      </c>
      <c r="H2139">
        <v>1118951</v>
      </c>
      <c r="I2139">
        <v>5477309</v>
      </c>
      <c r="J2139">
        <v>12536257</v>
      </c>
      <c r="K2139">
        <v>18041970</v>
      </c>
      <c r="L2139">
        <v>6135377</v>
      </c>
      <c r="M2139">
        <v>13718925</v>
      </c>
      <c r="N2139">
        <v>9850427</v>
      </c>
      <c r="O2139">
        <v>9687379</v>
      </c>
      <c r="P2139">
        <v>1026038</v>
      </c>
      <c r="Q2139">
        <v>1890010</v>
      </c>
      <c r="R2139">
        <v>9978744</v>
      </c>
      <c r="S2139">
        <v>2467991</v>
      </c>
      <c r="T2139">
        <v>3763408</v>
      </c>
      <c r="U2139">
        <v>24839834</v>
      </c>
      <c r="V2139">
        <v>158601</v>
      </c>
      <c r="W2139">
        <v>36321</v>
      </c>
      <c r="X2139">
        <v>11642</v>
      </c>
      <c r="Y2139">
        <v>37838324</v>
      </c>
      <c r="Z2139">
        <v>23868188</v>
      </c>
    </row>
    <row r="2140" spans="1:26">
      <c r="A2140" t="s">
        <v>2166</v>
      </c>
      <c r="B2140">
        <v>855137</v>
      </c>
      <c r="C2140">
        <v>497117</v>
      </c>
      <c r="D2140">
        <v>102275</v>
      </c>
      <c r="E2140">
        <v>224380</v>
      </c>
      <c r="F2140">
        <v>2756886</v>
      </c>
      <c r="G2140">
        <v>2343272</v>
      </c>
      <c r="H2140">
        <v>1811863</v>
      </c>
      <c r="I2140">
        <v>175008</v>
      </c>
      <c r="J2140">
        <v>104136</v>
      </c>
      <c r="K2140">
        <v>6811697</v>
      </c>
      <c r="L2140">
        <v>49093</v>
      </c>
      <c r="M2140">
        <v>22037</v>
      </c>
      <c r="N2140">
        <v>53363</v>
      </c>
      <c r="O2140">
        <v>43739</v>
      </c>
      <c r="P2140">
        <v>362117</v>
      </c>
      <c r="Q2140">
        <v>1789206</v>
      </c>
      <c r="R2140">
        <v>51154</v>
      </c>
      <c r="S2140">
        <v>499524</v>
      </c>
      <c r="T2140">
        <v>137967</v>
      </c>
      <c r="U2140">
        <v>1367045</v>
      </c>
      <c r="V2140">
        <v>1386996</v>
      </c>
      <c r="W2140">
        <v>10367</v>
      </c>
      <c r="Y2140">
        <v>1400321</v>
      </c>
      <c r="Z2140">
        <v>2761831</v>
      </c>
    </row>
    <row r="2141" spans="1:26">
      <c r="A2141" t="s">
        <v>2167</v>
      </c>
      <c r="B2141">
        <v>35889</v>
      </c>
      <c r="C2141">
        <v>2287744</v>
      </c>
      <c r="D2141">
        <v>151421</v>
      </c>
      <c r="E2141">
        <v>34625</v>
      </c>
      <c r="F2141">
        <v>4393993</v>
      </c>
      <c r="G2141">
        <v>86492</v>
      </c>
      <c r="H2141">
        <v>40813</v>
      </c>
      <c r="I2141">
        <v>83261</v>
      </c>
      <c r="J2141">
        <v>72334</v>
      </c>
      <c r="K2141">
        <v>503168</v>
      </c>
      <c r="L2141">
        <v>378674</v>
      </c>
      <c r="M2141">
        <v>149722</v>
      </c>
      <c r="N2141">
        <v>809963</v>
      </c>
      <c r="O2141">
        <v>2385306</v>
      </c>
      <c r="P2141">
        <v>29401</v>
      </c>
      <c r="Q2141">
        <v>422170</v>
      </c>
      <c r="R2141">
        <v>27732</v>
      </c>
      <c r="S2141">
        <v>657529</v>
      </c>
      <c r="T2141">
        <v>48390</v>
      </c>
      <c r="U2141">
        <v>61030</v>
      </c>
      <c r="V2141">
        <v>244156</v>
      </c>
      <c r="W2141">
        <v>10212</v>
      </c>
      <c r="X2141">
        <v>7498</v>
      </c>
      <c r="Y2141">
        <v>486621</v>
      </c>
      <c r="Z2141">
        <v>1054596</v>
      </c>
    </row>
    <row r="2142" spans="1:26">
      <c r="A2142" t="s">
        <v>2168</v>
      </c>
      <c r="B2142">
        <v>35889</v>
      </c>
      <c r="C2142">
        <v>2287744</v>
      </c>
      <c r="D2142">
        <v>151421</v>
      </c>
      <c r="E2142">
        <v>34625</v>
      </c>
      <c r="F2142">
        <v>4393993</v>
      </c>
      <c r="G2142">
        <v>86492</v>
      </c>
      <c r="H2142">
        <v>40813</v>
      </c>
      <c r="I2142">
        <v>83261</v>
      </c>
      <c r="J2142">
        <v>72334</v>
      </c>
      <c r="K2142">
        <v>503168</v>
      </c>
      <c r="L2142">
        <v>378674</v>
      </c>
      <c r="M2142">
        <v>149722</v>
      </c>
      <c r="N2142">
        <v>809963</v>
      </c>
      <c r="O2142">
        <v>2385306</v>
      </c>
      <c r="P2142">
        <v>29401</v>
      </c>
      <c r="Q2142">
        <v>422170</v>
      </c>
      <c r="R2142">
        <v>27732</v>
      </c>
      <c r="S2142">
        <v>657529</v>
      </c>
      <c r="T2142">
        <v>48390</v>
      </c>
      <c r="U2142">
        <v>61030</v>
      </c>
      <c r="V2142">
        <v>244156</v>
      </c>
      <c r="W2142">
        <v>10212</v>
      </c>
      <c r="X2142">
        <v>7498</v>
      </c>
      <c r="Y2142">
        <v>486621</v>
      </c>
      <c r="Z2142">
        <v>1054596</v>
      </c>
    </row>
    <row r="2143" spans="1:26">
      <c r="A2143" t="s">
        <v>2169</v>
      </c>
      <c r="B2143">
        <v>18597</v>
      </c>
      <c r="C2143">
        <v>16079</v>
      </c>
      <c r="D2143">
        <v>22134</v>
      </c>
      <c r="E2143">
        <v>61954</v>
      </c>
      <c r="F2143">
        <v>52028</v>
      </c>
      <c r="G2143">
        <v>30103</v>
      </c>
      <c r="H2143">
        <v>26305</v>
      </c>
      <c r="I2143">
        <v>60589</v>
      </c>
      <c r="J2143">
        <v>17816</v>
      </c>
      <c r="K2143">
        <v>29067</v>
      </c>
      <c r="L2143">
        <v>43522</v>
      </c>
      <c r="M2143">
        <v>88105</v>
      </c>
      <c r="N2143">
        <v>26258</v>
      </c>
      <c r="O2143">
        <v>117176</v>
      </c>
      <c r="P2143">
        <v>68594</v>
      </c>
      <c r="Q2143">
        <v>20294</v>
      </c>
      <c r="R2143">
        <v>185285</v>
      </c>
      <c r="S2143">
        <v>67184</v>
      </c>
      <c r="T2143">
        <v>44871</v>
      </c>
      <c r="U2143">
        <v>107844</v>
      </c>
      <c r="Y2143">
        <v>108641</v>
      </c>
      <c r="Z2143">
        <v>86981</v>
      </c>
    </row>
    <row r="2144" spans="1:26">
      <c r="A2144" t="s">
        <v>2170</v>
      </c>
      <c r="B2144">
        <v>1266339</v>
      </c>
      <c r="C2144">
        <v>25489674</v>
      </c>
      <c r="D2144">
        <v>132598</v>
      </c>
      <c r="E2144">
        <v>29808</v>
      </c>
      <c r="F2144">
        <v>11766984</v>
      </c>
      <c r="G2144">
        <v>6408098</v>
      </c>
      <c r="H2144">
        <v>261609</v>
      </c>
      <c r="I2144">
        <v>285931</v>
      </c>
      <c r="J2144">
        <v>47283</v>
      </c>
      <c r="K2144">
        <v>43477</v>
      </c>
      <c r="L2144">
        <v>2166454</v>
      </c>
      <c r="M2144">
        <v>14677298</v>
      </c>
      <c r="N2144">
        <v>460459</v>
      </c>
      <c r="O2144">
        <v>99223</v>
      </c>
      <c r="P2144">
        <v>245186</v>
      </c>
      <c r="Q2144">
        <v>1563528</v>
      </c>
      <c r="R2144">
        <v>44331</v>
      </c>
      <c r="S2144">
        <v>18619286</v>
      </c>
      <c r="T2144">
        <v>14862397</v>
      </c>
      <c r="U2144">
        <v>53146</v>
      </c>
      <c r="W2144">
        <v>8790</v>
      </c>
      <c r="X2144">
        <v>11493</v>
      </c>
      <c r="Y2144">
        <v>890485</v>
      </c>
      <c r="Z2144">
        <v>1161191</v>
      </c>
    </row>
    <row r="2145" spans="1:26">
      <c r="A2145" t="s">
        <v>2171</v>
      </c>
      <c r="B2145">
        <v>718441</v>
      </c>
      <c r="C2145">
        <v>335030</v>
      </c>
      <c r="D2145">
        <v>416473</v>
      </c>
      <c r="E2145">
        <v>1362838</v>
      </c>
      <c r="F2145">
        <v>1654085</v>
      </c>
      <c r="G2145">
        <v>616644</v>
      </c>
      <c r="H2145">
        <v>1366451</v>
      </c>
      <c r="I2145">
        <v>1587108</v>
      </c>
      <c r="J2145">
        <v>1567373</v>
      </c>
      <c r="K2145">
        <v>3434763</v>
      </c>
      <c r="L2145">
        <v>1675553</v>
      </c>
      <c r="M2145">
        <v>3829846</v>
      </c>
      <c r="N2145">
        <v>244516</v>
      </c>
      <c r="O2145">
        <v>2010039</v>
      </c>
      <c r="P2145">
        <v>594268</v>
      </c>
      <c r="Q2145">
        <v>2533097</v>
      </c>
      <c r="R2145">
        <v>1687544</v>
      </c>
      <c r="S2145">
        <v>1960505</v>
      </c>
      <c r="T2145">
        <v>396278</v>
      </c>
      <c r="U2145">
        <v>1284984</v>
      </c>
      <c r="V2145">
        <v>309042</v>
      </c>
      <c r="W2145">
        <v>65743</v>
      </c>
      <c r="X2145">
        <v>9194</v>
      </c>
      <c r="Y2145">
        <v>143117472</v>
      </c>
      <c r="Z2145">
        <v>64907680</v>
      </c>
    </row>
    <row r="2146" spans="1:26">
      <c r="A2146" t="s">
        <v>2172</v>
      </c>
      <c r="B2146">
        <v>541508</v>
      </c>
      <c r="C2146">
        <v>108956</v>
      </c>
      <c r="D2146">
        <v>1599897</v>
      </c>
      <c r="E2146">
        <v>1488443</v>
      </c>
      <c r="F2146">
        <v>184083</v>
      </c>
      <c r="H2146">
        <v>179795</v>
      </c>
      <c r="I2146">
        <v>3414586</v>
      </c>
      <c r="J2146">
        <v>168794448</v>
      </c>
      <c r="K2146">
        <v>217530</v>
      </c>
      <c r="L2146">
        <v>72246</v>
      </c>
      <c r="M2146">
        <v>282789</v>
      </c>
      <c r="N2146">
        <v>197417</v>
      </c>
      <c r="O2146">
        <v>38337</v>
      </c>
      <c r="P2146">
        <v>153877</v>
      </c>
      <c r="Q2146">
        <v>512132</v>
      </c>
      <c r="S2146">
        <v>372921</v>
      </c>
      <c r="T2146">
        <v>276230</v>
      </c>
      <c r="U2146">
        <v>101172</v>
      </c>
      <c r="W2146">
        <v>7842</v>
      </c>
      <c r="Y2146">
        <v>556153</v>
      </c>
      <c r="Z2146">
        <v>549285</v>
      </c>
    </row>
    <row r="2147" spans="1:26">
      <c r="A2147" t="s">
        <v>2173</v>
      </c>
      <c r="B2147">
        <v>200279</v>
      </c>
      <c r="C2147">
        <v>84887</v>
      </c>
      <c r="D2147">
        <v>24755</v>
      </c>
      <c r="E2147">
        <v>63536</v>
      </c>
      <c r="G2147">
        <v>113266</v>
      </c>
      <c r="H2147">
        <v>639728</v>
      </c>
      <c r="I2147">
        <v>253654</v>
      </c>
      <c r="J2147">
        <v>16041</v>
      </c>
      <c r="K2147">
        <v>1965693</v>
      </c>
      <c r="L2147">
        <v>265218</v>
      </c>
      <c r="M2147">
        <v>157578</v>
      </c>
      <c r="N2147">
        <v>66636</v>
      </c>
      <c r="O2147">
        <v>541784</v>
      </c>
      <c r="P2147">
        <v>333198</v>
      </c>
      <c r="Q2147">
        <v>72111</v>
      </c>
      <c r="R2147">
        <v>3838037</v>
      </c>
      <c r="S2147">
        <v>301758</v>
      </c>
      <c r="T2147">
        <v>18837</v>
      </c>
      <c r="U2147">
        <v>116041</v>
      </c>
      <c r="W2147">
        <v>10003</v>
      </c>
      <c r="X2147">
        <v>9812</v>
      </c>
      <c r="Y2147">
        <v>999279</v>
      </c>
      <c r="Z2147">
        <v>279808</v>
      </c>
    </row>
    <row r="2148" spans="1:26">
      <c r="A2148" t="s">
        <v>2174</v>
      </c>
      <c r="B2148">
        <v>541508</v>
      </c>
      <c r="C2148">
        <v>108956</v>
      </c>
      <c r="D2148">
        <v>1599897</v>
      </c>
      <c r="E2148">
        <v>1488443</v>
      </c>
      <c r="F2148">
        <v>184083</v>
      </c>
      <c r="H2148">
        <v>179795</v>
      </c>
      <c r="I2148">
        <v>3414586</v>
      </c>
      <c r="J2148">
        <v>168794448</v>
      </c>
      <c r="K2148">
        <v>217530</v>
      </c>
      <c r="L2148">
        <v>72246</v>
      </c>
      <c r="M2148">
        <v>282789</v>
      </c>
      <c r="N2148">
        <v>197417</v>
      </c>
      <c r="O2148">
        <v>38337</v>
      </c>
      <c r="P2148">
        <v>153877</v>
      </c>
      <c r="Q2148">
        <v>512132</v>
      </c>
      <c r="S2148">
        <v>372921</v>
      </c>
      <c r="T2148">
        <v>276230</v>
      </c>
      <c r="U2148">
        <v>101172</v>
      </c>
      <c r="W2148">
        <v>7842</v>
      </c>
      <c r="Y2148">
        <v>556153</v>
      </c>
      <c r="Z2148">
        <v>549285</v>
      </c>
    </row>
    <row r="2149" spans="1:26">
      <c r="A2149" t="s">
        <v>2175</v>
      </c>
      <c r="B2149">
        <v>2590844</v>
      </c>
      <c r="C2149">
        <v>25489674</v>
      </c>
      <c r="D2149">
        <v>5093055</v>
      </c>
      <c r="E2149">
        <v>3414820</v>
      </c>
      <c r="F2149">
        <v>11766984</v>
      </c>
      <c r="G2149">
        <v>6408098</v>
      </c>
      <c r="H2149">
        <v>1910171</v>
      </c>
      <c r="I2149">
        <v>2809549</v>
      </c>
      <c r="J2149">
        <v>3221394</v>
      </c>
      <c r="K2149">
        <v>1519962</v>
      </c>
      <c r="L2149">
        <v>2338709</v>
      </c>
      <c r="M2149">
        <v>14677298</v>
      </c>
      <c r="N2149">
        <v>2829290</v>
      </c>
      <c r="O2149">
        <v>2041646</v>
      </c>
      <c r="P2149">
        <v>2053458</v>
      </c>
      <c r="Q2149">
        <v>4304040</v>
      </c>
      <c r="R2149">
        <v>907074</v>
      </c>
      <c r="S2149">
        <v>18619286</v>
      </c>
      <c r="T2149">
        <v>14862397</v>
      </c>
      <c r="U2149">
        <v>3716096</v>
      </c>
      <c r="V2149">
        <v>267013</v>
      </c>
      <c r="W2149">
        <v>15296</v>
      </c>
      <c r="X2149">
        <v>11493</v>
      </c>
      <c r="Y2149">
        <v>6052277</v>
      </c>
      <c r="Z2149">
        <v>1161191</v>
      </c>
    </row>
    <row r="2150" spans="1:26">
      <c r="A2150" t="s">
        <v>2176</v>
      </c>
      <c r="B2150">
        <v>208556</v>
      </c>
      <c r="C2150">
        <v>509257</v>
      </c>
      <c r="D2150">
        <v>3010035</v>
      </c>
      <c r="E2150">
        <v>405079</v>
      </c>
      <c r="F2150">
        <v>310625</v>
      </c>
      <c r="G2150">
        <v>120607</v>
      </c>
      <c r="H2150">
        <v>945160</v>
      </c>
      <c r="I2150">
        <v>593112</v>
      </c>
      <c r="J2150">
        <v>1717065</v>
      </c>
      <c r="K2150">
        <v>4459012</v>
      </c>
      <c r="L2150">
        <v>79770</v>
      </c>
      <c r="M2150">
        <v>709280</v>
      </c>
      <c r="N2150">
        <v>437165</v>
      </c>
      <c r="O2150">
        <v>1478373</v>
      </c>
      <c r="P2150">
        <v>1678148</v>
      </c>
      <c r="Q2150">
        <v>740198</v>
      </c>
      <c r="R2150">
        <v>9051354</v>
      </c>
      <c r="S2150">
        <v>1043354</v>
      </c>
      <c r="T2150">
        <v>1779078</v>
      </c>
      <c r="U2150">
        <v>118426</v>
      </c>
      <c r="Y2150">
        <v>1025273</v>
      </c>
      <c r="Z2150">
        <v>93491</v>
      </c>
    </row>
    <row r="2151" spans="1:26">
      <c r="A2151" t="s">
        <v>2177</v>
      </c>
      <c r="B2151">
        <v>28193</v>
      </c>
      <c r="C2151">
        <v>263038</v>
      </c>
      <c r="D2151">
        <v>37233</v>
      </c>
      <c r="E2151">
        <v>53136</v>
      </c>
      <c r="F2151">
        <v>22787</v>
      </c>
      <c r="G2151">
        <v>70015</v>
      </c>
      <c r="H2151">
        <v>108059</v>
      </c>
      <c r="J2151">
        <v>36684</v>
      </c>
      <c r="K2151">
        <v>230398</v>
      </c>
      <c r="L2151">
        <v>100873</v>
      </c>
      <c r="M2151">
        <v>47566</v>
      </c>
      <c r="N2151">
        <v>604358</v>
      </c>
      <c r="O2151">
        <v>401395</v>
      </c>
      <c r="P2151">
        <v>215589</v>
      </c>
      <c r="Q2151">
        <v>103676</v>
      </c>
      <c r="R2151">
        <v>200605</v>
      </c>
      <c r="S2151">
        <v>323748</v>
      </c>
      <c r="T2151">
        <v>576830</v>
      </c>
      <c r="U2151">
        <v>181799</v>
      </c>
      <c r="W2151">
        <v>13131</v>
      </c>
      <c r="Y2151">
        <v>44897</v>
      </c>
      <c r="Z2151">
        <v>819977</v>
      </c>
    </row>
    <row r="2152" spans="1:26">
      <c r="A2152" t="s">
        <v>2178</v>
      </c>
      <c r="B2152">
        <v>33689860</v>
      </c>
      <c r="C2152">
        <v>671230</v>
      </c>
      <c r="D2152">
        <v>2888367</v>
      </c>
      <c r="E2152">
        <v>1737897</v>
      </c>
      <c r="F2152">
        <v>1338036</v>
      </c>
      <c r="G2152">
        <v>1766092</v>
      </c>
      <c r="H2152">
        <v>2478452</v>
      </c>
      <c r="I2152">
        <v>1285326</v>
      </c>
      <c r="J2152">
        <v>248605</v>
      </c>
      <c r="K2152">
        <v>3884127</v>
      </c>
      <c r="L2152">
        <v>1308356</v>
      </c>
      <c r="M2152">
        <v>1031739</v>
      </c>
      <c r="N2152">
        <v>456815</v>
      </c>
      <c r="O2152">
        <v>2965722</v>
      </c>
      <c r="P2152">
        <v>6442515</v>
      </c>
      <c r="Q2152">
        <v>1700676</v>
      </c>
      <c r="R2152">
        <v>1069021</v>
      </c>
      <c r="S2152">
        <v>674132</v>
      </c>
      <c r="T2152">
        <v>1577078</v>
      </c>
      <c r="U2152">
        <v>10105457</v>
      </c>
      <c r="V2152">
        <v>74805</v>
      </c>
      <c r="W2152">
        <v>24730</v>
      </c>
      <c r="X2152">
        <v>9908</v>
      </c>
      <c r="Y2152">
        <v>2252559</v>
      </c>
      <c r="Z2152">
        <v>2255312</v>
      </c>
    </row>
    <row r="2153" spans="1:26">
      <c r="A2153" t="s">
        <v>2179</v>
      </c>
      <c r="B2153">
        <v>154418</v>
      </c>
      <c r="C2153">
        <v>18303</v>
      </c>
      <c r="D2153">
        <v>5106929</v>
      </c>
      <c r="E2153">
        <v>60950</v>
      </c>
      <c r="F2153">
        <v>14534</v>
      </c>
      <c r="G2153">
        <v>9008828</v>
      </c>
      <c r="H2153">
        <v>48014</v>
      </c>
      <c r="I2153">
        <v>82796</v>
      </c>
      <c r="J2153">
        <v>10626065</v>
      </c>
      <c r="K2153">
        <v>3657579</v>
      </c>
      <c r="L2153">
        <v>31169</v>
      </c>
      <c r="M2153">
        <v>45350</v>
      </c>
      <c r="N2153">
        <v>30700</v>
      </c>
      <c r="O2153">
        <v>1186493</v>
      </c>
      <c r="P2153">
        <v>154815</v>
      </c>
      <c r="Q2153">
        <v>14521</v>
      </c>
      <c r="R2153">
        <v>22477</v>
      </c>
      <c r="S2153">
        <v>6544862</v>
      </c>
      <c r="T2153">
        <v>2155727</v>
      </c>
      <c r="U2153">
        <v>162616</v>
      </c>
      <c r="W2153">
        <v>10828</v>
      </c>
      <c r="Y2153">
        <v>325397</v>
      </c>
      <c r="Z2153">
        <v>12588902</v>
      </c>
    </row>
    <row r="2154" spans="1:26">
      <c r="A2154" t="s">
        <v>2180</v>
      </c>
      <c r="B2154">
        <v>199198</v>
      </c>
      <c r="C2154">
        <v>436480</v>
      </c>
      <c r="D2154">
        <v>25178</v>
      </c>
      <c r="E2154">
        <v>184895</v>
      </c>
      <c r="F2154">
        <v>95713</v>
      </c>
      <c r="G2154">
        <v>152819</v>
      </c>
      <c r="H2154">
        <v>207676</v>
      </c>
      <c r="I2154">
        <v>59284</v>
      </c>
      <c r="J2154">
        <v>167271</v>
      </c>
      <c r="K2154">
        <v>257451</v>
      </c>
      <c r="L2154">
        <v>52295</v>
      </c>
      <c r="M2154">
        <v>174219</v>
      </c>
      <c r="N2154">
        <v>100485</v>
      </c>
      <c r="O2154">
        <v>51875</v>
      </c>
      <c r="P2154">
        <v>98907</v>
      </c>
      <c r="Q2154">
        <v>267517</v>
      </c>
      <c r="R2154">
        <v>160528</v>
      </c>
      <c r="S2154">
        <v>177135</v>
      </c>
      <c r="T2154">
        <v>89150</v>
      </c>
      <c r="U2154">
        <v>68062</v>
      </c>
      <c r="V2154">
        <v>13993</v>
      </c>
      <c r="Y2154">
        <v>313176</v>
      </c>
      <c r="Z2154">
        <v>149309</v>
      </c>
    </row>
    <row r="2155" spans="1:26">
      <c r="A2155" t="s">
        <v>2181</v>
      </c>
      <c r="B2155">
        <v>2152973</v>
      </c>
      <c r="C2155">
        <v>21609</v>
      </c>
      <c r="D2155">
        <v>151547</v>
      </c>
      <c r="E2155">
        <v>30451</v>
      </c>
      <c r="F2155">
        <v>28888</v>
      </c>
      <c r="G2155">
        <v>18476</v>
      </c>
      <c r="H2155">
        <v>24433</v>
      </c>
      <c r="I2155">
        <v>470023</v>
      </c>
      <c r="J2155">
        <v>112812</v>
      </c>
      <c r="K2155">
        <v>122003</v>
      </c>
      <c r="L2155">
        <v>485480</v>
      </c>
      <c r="M2155">
        <v>82248</v>
      </c>
      <c r="N2155">
        <v>19228</v>
      </c>
      <c r="O2155">
        <v>599251</v>
      </c>
      <c r="P2155">
        <v>470103</v>
      </c>
      <c r="Q2155">
        <v>115469</v>
      </c>
      <c r="R2155">
        <v>834085</v>
      </c>
      <c r="S2155">
        <v>118016</v>
      </c>
      <c r="T2155">
        <v>71491</v>
      </c>
      <c r="U2155">
        <v>2222163</v>
      </c>
      <c r="V2155">
        <v>8244</v>
      </c>
      <c r="W2155">
        <v>21548</v>
      </c>
      <c r="Y2155">
        <v>57572</v>
      </c>
      <c r="Z2155">
        <v>3479761</v>
      </c>
    </row>
    <row r="2156" spans="1:26">
      <c r="A2156" t="s">
        <v>2182</v>
      </c>
      <c r="B2156">
        <v>2152973</v>
      </c>
      <c r="C2156">
        <v>21609</v>
      </c>
      <c r="D2156">
        <v>151547</v>
      </c>
      <c r="E2156">
        <v>30451</v>
      </c>
      <c r="F2156">
        <v>28888</v>
      </c>
      <c r="G2156">
        <v>18476</v>
      </c>
      <c r="H2156">
        <v>24433</v>
      </c>
      <c r="I2156">
        <v>470023</v>
      </c>
      <c r="J2156">
        <v>112812</v>
      </c>
      <c r="K2156">
        <v>122003</v>
      </c>
      <c r="L2156">
        <v>485480</v>
      </c>
      <c r="M2156">
        <v>82248</v>
      </c>
      <c r="N2156">
        <v>19228</v>
      </c>
      <c r="O2156">
        <v>599251</v>
      </c>
      <c r="P2156">
        <v>470103</v>
      </c>
      <c r="Q2156">
        <v>115469</v>
      </c>
      <c r="R2156">
        <v>834085</v>
      </c>
      <c r="S2156">
        <v>118016</v>
      </c>
      <c r="T2156">
        <v>71491</v>
      </c>
      <c r="U2156">
        <v>2222163</v>
      </c>
      <c r="V2156">
        <v>8244</v>
      </c>
      <c r="W2156">
        <v>21548</v>
      </c>
      <c r="Y2156">
        <v>57572</v>
      </c>
      <c r="Z2156">
        <v>3479761</v>
      </c>
    </row>
    <row r="2157" spans="1:26">
      <c r="A2157" t="s">
        <v>2183</v>
      </c>
      <c r="B2157">
        <v>34504008</v>
      </c>
      <c r="C2157">
        <v>15251865</v>
      </c>
      <c r="D2157">
        <v>49752284</v>
      </c>
      <c r="E2157">
        <v>58237256</v>
      </c>
      <c r="F2157">
        <v>996675</v>
      </c>
      <c r="G2157">
        <v>18219116</v>
      </c>
      <c r="H2157">
        <v>42617264</v>
      </c>
      <c r="I2157">
        <v>48429608</v>
      </c>
      <c r="J2157">
        <v>13763292</v>
      </c>
      <c r="K2157">
        <v>50897792</v>
      </c>
      <c r="L2157">
        <v>401279</v>
      </c>
      <c r="M2157">
        <v>8629519</v>
      </c>
      <c r="N2157">
        <v>14541024</v>
      </c>
      <c r="O2157">
        <v>430456</v>
      </c>
      <c r="P2157">
        <v>36184460</v>
      </c>
      <c r="Q2157">
        <v>48420884</v>
      </c>
      <c r="R2157">
        <v>17010172</v>
      </c>
      <c r="S2157">
        <v>13141448</v>
      </c>
      <c r="T2157">
        <v>50866688</v>
      </c>
      <c r="U2157">
        <v>131762544</v>
      </c>
      <c r="V2157">
        <v>984402</v>
      </c>
      <c r="W2157">
        <v>12480</v>
      </c>
      <c r="X2157">
        <v>93886</v>
      </c>
      <c r="Y2157">
        <v>7256839</v>
      </c>
      <c r="Z2157">
        <v>174423744</v>
      </c>
    </row>
    <row r="2158" spans="1:26">
      <c r="A2158" t="s">
        <v>2184</v>
      </c>
      <c r="B2158">
        <v>6871509</v>
      </c>
      <c r="C2158">
        <v>50053196</v>
      </c>
      <c r="D2158">
        <v>77610424</v>
      </c>
      <c r="E2158">
        <v>73915784</v>
      </c>
      <c r="F2158">
        <v>36819076</v>
      </c>
      <c r="G2158">
        <v>83129528</v>
      </c>
      <c r="H2158">
        <v>3004232</v>
      </c>
      <c r="I2158">
        <v>69089624</v>
      </c>
      <c r="J2158">
        <v>31037544</v>
      </c>
      <c r="K2158">
        <v>3855169</v>
      </c>
      <c r="L2158">
        <v>62578852</v>
      </c>
      <c r="M2158">
        <v>64087448</v>
      </c>
      <c r="N2158">
        <v>50822540</v>
      </c>
      <c r="O2158">
        <v>60041880</v>
      </c>
      <c r="P2158">
        <v>53611052</v>
      </c>
      <c r="Q2158">
        <v>42483428</v>
      </c>
      <c r="R2158">
        <v>2891206</v>
      </c>
      <c r="S2158">
        <v>35230896</v>
      </c>
      <c r="T2158">
        <v>3108957</v>
      </c>
      <c r="U2158">
        <v>140032560</v>
      </c>
      <c r="V2158">
        <v>37031</v>
      </c>
      <c r="W2158">
        <v>440794</v>
      </c>
      <c r="Y2158">
        <v>321145728</v>
      </c>
      <c r="Z2158">
        <v>236415088</v>
      </c>
    </row>
    <row r="2159" spans="1:26">
      <c r="A2159" t="s">
        <v>2185</v>
      </c>
      <c r="B2159">
        <v>76777</v>
      </c>
      <c r="C2159">
        <v>38436</v>
      </c>
      <c r="D2159">
        <v>413986</v>
      </c>
      <c r="E2159">
        <v>20074</v>
      </c>
      <c r="F2159">
        <v>265294</v>
      </c>
      <c r="G2159">
        <v>33950</v>
      </c>
      <c r="H2159">
        <v>375888</v>
      </c>
      <c r="I2159">
        <v>394921</v>
      </c>
      <c r="J2159">
        <v>232010</v>
      </c>
      <c r="K2159">
        <v>539188</v>
      </c>
      <c r="L2159">
        <v>15715</v>
      </c>
      <c r="M2159">
        <v>173917</v>
      </c>
      <c r="N2159">
        <v>471535</v>
      </c>
      <c r="O2159">
        <v>22690</v>
      </c>
      <c r="P2159">
        <v>498433</v>
      </c>
      <c r="Q2159">
        <v>612533</v>
      </c>
      <c r="R2159">
        <v>207829</v>
      </c>
      <c r="S2159">
        <v>267710</v>
      </c>
      <c r="T2159">
        <v>401596</v>
      </c>
      <c r="U2159">
        <v>775527</v>
      </c>
      <c r="V2159">
        <v>12789</v>
      </c>
      <c r="Y2159">
        <v>554237</v>
      </c>
      <c r="Z2159">
        <v>340726</v>
      </c>
    </row>
    <row r="2160" spans="1:26">
      <c r="A2160" t="s">
        <v>2186</v>
      </c>
      <c r="B2160">
        <v>48939432</v>
      </c>
      <c r="C2160">
        <v>119680</v>
      </c>
      <c r="D2160">
        <v>41569</v>
      </c>
      <c r="E2160">
        <v>97727</v>
      </c>
      <c r="F2160">
        <v>24865966</v>
      </c>
      <c r="G2160">
        <v>151417</v>
      </c>
      <c r="H2160">
        <v>59142172</v>
      </c>
      <c r="I2160">
        <v>660614</v>
      </c>
      <c r="J2160">
        <v>47557248</v>
      </c>
      <c r="K2160">
        <v>126489</v>
      </c>
      <c r="L2160">
        <v>28275928</v>
      </c>
      <c r="M2160">
        <v>48099136</v>
      </c>
      <c r="N2160">
        <v>74598200</v>
      </c>
      <c r="O2160">
        <v>54848636</v>
      </c>
      <c r="P2160">
        <v>51546148</v>
      </c>
      <c r="Q2160">
        <v>215976</v>
      </c>
      <c r="R2160">
        <v>856491</v>
      </c>
      <c r="S2160">
        <v>47892812</v>
      </c>
      <c r="T2160">
        <v>1162851</v>
      </c>
      <c r="U2160">
        <v>200455</v>
      </c>
      <c r="W2160">
        <v>11970</v>
      </c>
      <c r="Y2160">
        <v>268463744</v>
      </c>
      <c r="Z2160">
        <v>135498768</v>
      </c>
    </row>
    <row r="2161" spans="1:26">
      <c r="A2161" t="s">
        <v>2187</v>
      </c>
      <c r="B2161">
        <v>373229</v>
      </c>
      <c r="C2161">
        <v>1601818</v>
      </c>
      <c r="D2161">
        <v>797161</v>
      </c>
      <c r="E2161">
        <v>2860793</v>
      </c>
      <c r="F2161">
        <v>1658816</v>
      </c>
      <c r="G2161">
        <v>3364230</v>
      </c>
      <c r="H2161">
        <v>1862463</v>
      </c>
      <c r="I2161">
        <v>2181718</v>
      </c>
      <c r="J2161">
        <v>1928371</v>
      </c>
      <c r="K2161">
        <v>5802708</v>
      </c>
      <c r="L2161">
        <v>1789748</v>
      </c>
      <c r="M2161">
        <v>2737298</v>
      </c>
      <c r="N2161">
        <v>1796219</v>
      </c>
      <c r="O2161">
        <v>1400333</v>
      </c>
      <c r="P2161">
        <v>3423137</v>
      </c>
      <c r="Q2161">
        <v>6846333</v>
      </c>
      <c r="R2161">
        <v>1090248</v>
      </c>
      <c r="S2161">
        <v>3369755</v>
      </c>
      <c r="T2161">
        <v>3451748</v>
      </c>
      <c r="U2161">
        <v>3953134</v>
      </c>
      <c r="V2161">
        <v>13212</v>
      </c>
      <c r="W2161">
        <v>24568</v>
      </c>
      <c r="X2161">
        <v>9579</v>
      </c>
      <c r="Y2161">
        <v>2524457</v>
      </c>
      <c r="Z2161">
        <v>3223233</v>
      </c>
    </row>
    <row r="2162" spans="1:26">
      <c r="A2162" t="s">
        <v>2188</v>
      </c>
      <c r="B2162">
        <v>6038645</v>
      </c>
      <c r="C2162">
        <v>7607275</v>
      </c>
      <c r="D2162">
        <v>2485721</v>
      </c>
      <c r="E2162">
        <v>95781</v>
      </c>
      <c r="F2162">
        <v>770479</v>
      </c>
      <c r="G2162">
        <v>335558</v>
      </c>
      <c r="H2162">
        <v>4507126</v>
      </c>
      <c r="I2162">
        <v>861048</v>
      </c>
      <c r="J2162">
        <v>230568</v>
      </c>
      <c r="K2162">
        <v>1487182</v>
      </c>
      <c r="L2162">
        <v>355126</v>
      </c>
      <c r="M2162">
        <v>1469403</v>
      </c>
      <c r="N2162">
        <v>246612</v>
      </c>
      <c r="O2162">
        <v>1208928</v>
      </c>
      <c r="P2162">
        <v>557716</v>
      </c>
      <c r="Q2162">
        <v>1322215</v>
      </c>
      <c r="R2162">
        <v>282253</v>
      </c>
      <c r="S2162">
        <v>971894</v>
      </c>
      <c r="T2162">
        <v>79824</v>
      </c>
      <c r="U2162">
        <v>1824879</v>
      </c>
      <c r="V2162">
        <v>34957</v>
      </c>
      <c r="W2162">
        <v>37951</v>
      </c>
      <c r="X2162">
        <v>13314</v>
      </c>
      <c r="Y2162">
        <v>2490997</v>
      </c>
      <c r="Z2162">
        <v>10298273</v>
      </c>
    </row>
    <row r="2163" spans="1:26">
      <c r="A2163" t="s">
        <v>2189</v>
      </c>
      <c r="B2163">
        <v>72774</v>
      </c>
      <c r="C2163">
        <v>28642</v>
      </c>
      <c r="D2163">
        <v>163298</v>
      </c>
      <c r="E2163">
        <v>1178412</v>
      </c>
      <c r="F2163">
        <v>57569</v>
      </c>
      <c r="G2163">
        <v>126410</v>
      </c>
      <c r="H2163">
        <v>206585</v>
      </c>
      <c r="I2163">
        <v>238311</v>
      </c>
      <c r="J2163">
        <v>49893</v>
      </c>
      <c r="K2163">
        <v>98202</v>
      </c>
      <c r="L2163">
        <v>33061</v>
      </c>
      <c r="M2163">
        <v>98003</v>
      </c>
      <c r="N2163">
        <v>553485</v>
      </c>
      <c r="O2163">
        <v>19180</v>
      </c>
      <c r="P2163">
        <v>44949</v>
      </c>
      <c r="Q2163">
        <v>134671</v>
      </c>
      <c r="R2163">
        <v>109205</v>
      </c>
      <c r="S2163">
        <v>134072</v>
      </c>
      <c r="T2163">
        <v>790882</v>
      </c>
      <c r="U2163">
        <v>82363</v>
      </c>
      <c r="V2163">
        <v>13624</v>
      </c>
      <c r="W2163">
        <v>8828</v>
      </c>
      <c r="X2163">
        <v>9749</v>
      </c>
      <c r="Y2163">
        <v>3881048</v>
      </c>
      <c r="Z2163">
        <v>1117807</v>
      </c>
    </row>
    <row r="2164" spans="1:26">
      <c r="A2164" t="s">
        <v>2190</v>
      </c>
      <c r="B2164">
        <v>5817448</v>
      </c>
      <c r="C2164">
        <v>11342194</v>
      </c>
      <c r="D2164">
        <v>90717536</v>
      </c>
      <c r="E2164">
        <v>25917532</v>
      </c>
      <c r="F2164">
        <v>5340076</v>
      </c>
      <c r="G2164">
        <v>4567215</v>
      </c>
      <c r="H2164">
        <v>7220950</v>
      </c>
      <c r="I2164">
        <v>10993617</v>
      </c>
      <c r="J2164">
        <v>6293625</v>
      </c>
      <c r="K2164">
        <v>15830608</v>
      </c>
      <c r="L2164">
        <v>3517815</v>
      </c>
      <c r="M2164">
        <v>9011173</v>
      </c>
      <c r="N2164">
        <v>6305367</v>
      </c>
      <c r="O2164">
        <v>4850723</v>
      </c>
      <c r="P2164">
        <v>14167019</v>
      </c>
      <c r="Q2164">
        <v>7819434</v>
      </c>
      <c r="R2164">
        <v>5744532</v>
      </c>
      <c r="S2164">
        <v>7359975</v>
      </c>
      <c r="T2164">
        <v>12037602</v>
      </c>
      <c r="U2164">
        <v>53478164</v>
      </c>
      <c r="V2164">
        <v>256887</v>
      </c>
      <c r="W2164">
        <v>45721</v>
      </c>
      <c r="X2164">
        <v>10151</v>
      </c>
      <c r="Y2164">
        <v>35128200</v>
      </c>
      <c r="Z2164">
        <v>85482568</v>
      </c>
    </row>
    <row r="2165" spans="1:26">
      <c r="A2165" t="s">
        <v>2191</v>
      </c>
      <c r="B2165">
        <v>40525316</v>
      </c>
      <c r="C2165">
        <v>32915878</v>
      </c>
      <c r="D2165">
        <v>15031822</v>
      </c>
      <c r="E2165">
        <v>92389896</v>
      </c>
      <c r="F2165">
        <v>32298440</v>
      </c>
      <c r="G2165">
        <v>41614492</v>
      </c>
      <c r="H2165">
        <v>101229736</v>
      </c>
      <c r="I2165">
        <v>72302016</v>
      </c>
      <c r="J2165">
        <v>43277516</v>
      </c>
      <c r="K2165">
        <v>71856296</v>
      </c>
      <c r="L2165">
        <v>39035964</v>
      </c>
      <c r="M2165">
        <v>32508086</v>
      </c>
      <c r="N2165">
        <v>99436176</v>
      </c>
      <c r="O2165">
        <v>62286788</v>
      </c>
      <c r="P2165">
        <v>44990544</v>
      </c>
      <c r="Q2165">
        <v>39938212</v>
      </c>
      <c r="R2165">
        <v>12784098</v>
      </c>
      <c r="S2165">
        <v>136222592</v>
      </c>
      <c r="T2165">
        <v>102398936</v>
      </c>
      <c r="U2165">
        <v>110989312</v>
      </c>
      <c r="V2165">
        <v>1341739</v>
      </c>
      <c r="W2165">
        <v>117651</v>
      </c>
      <c r="X2165">
        <v>15285</v>
      </c>
      <c r="Y2165">
        <v>71548856</v>
      </c>
      <c r="Z2165">
        <v>64022796</v>
      </c>
    </row>
    <row r="2166" spans="1:26">
      <c r="A2166" t="s">
        <v>2192</v>
      </c>
      <c r="B2166">
        <v>12963827</v>
      </c>
      <c r="C2166">
        <v>10655458</v>
      </c>
      <c r="D2166">
        <v>138171</v>
      </c>
      <c r="E2166">
        <v>3447282</v>
      </c>
      <c r="F2166">
        <v>96656</v>
      </c>
      <c r="G2166">
        <v>1543377</v>
      </c>
      <c r="H2166">
        <v>4417777</v>
      </c>
      <c r="I2166">
        <v>131236</v>
      </c>
      <c r="J2166">
        <v>2154370</v>
      </c>
      <c r="K2166">
        <v>4461041</v>
      </c>
      <c r="L2166">
        <v>5484604</v>
      </c>
      <c r="M2166">
        <v>3430486</v>
      </c>
      <c r="N2166">
        <v>6752501</v>
      </c>
      <c r="O2166">
        <v>5700052</v>
      </c>
      <c r="P2166">
        <v>6962116</v>
      </c>
      <c r="Q2166">
        <v>5507878</v>
      </c>
      <c r="R2166">
        <v>3074057</v>
      </c>
      <c r="S2166">
        <v>2745669</v>
      </c>
      <c r="T2166">
        <v>4541888</v>
      </c>
      <c r="U2166">
        <v>209381</v>
      </c>
      <c r="W2166">
        <v>10875</v>
      </c>
      <c r="X2166">
        <v>10298</v>
      </c>
      <c r="Y2166">
        <v>4458569</v>
      </c>
      <c r="Z2166">
        <v>252011</v>
      </c>
    </row>
    <row r="2167" spans="1:26">
      <c r="A2167" t="s">
        <v>2193</v>
      </c>
      <c r="B2167">
        <v>5817448</v>
      </c>
      <c r="C2167">
        <v>11342194</v>
      </c>
      <c r="D2167">
        <v>90717536</v>
      </c>
      <c r="E2167">
        <v>25917532</v>
      </c>
      <c r="F2167">
        <v>5340076</v>
      </c>
      <c r="G2167">
        <v>4567215</v>
      </c>
      <c r="H2167">
        <v>7220950</v>
      </c>
      <c r="I2167">
        <v>1138769</v>
      </c>
      <c r="J2167">
        <v>6293625</v>
      </c>
      <c r="K2167">
        <v>15830608</v>
      </c>
      <c r="L2167">
        <v>3517815</v>
      </c>
      <c r="M2167">
        <v>9011173</v>
      </c>
      <c r="N2167">
        <v>6305367</v>
      </c>
      <c r="O2167">
        <v>4850723</v>
      </c>
      <c r="P2167">
        <v>14167019</v>
      </c>
      <c r="Q2167">
        <v>7819434</v>
      </c>
      <c r="R2167">
        <v>5744532</v>
      </c>
      <c r="S2167">
        <v>7359975</v>
      </c>
      <c r="T2167">
        <v>8341865</v>
      </c>
      <c r="U2167">
        <v>53478164</v>
      </c>
      <c r="V2167">
        <v>53246</v>
      </c>
      <c r="W2167">
        <v>45721</v>
      </c>
      <c r="X2167">
        <v>10151</v>
      </c>
      <c r="Y2167">
        <v>35128200</v>
      </c>
      <c r="Z2167">
        <v>85482568</v>
      </c>
    </row>
    <row r="2168" spans="1:26">
      <c r="A2168" t="s">
        <v>2194</v>
      </c>
      <c r="B2168">
        <v>19230</v>
      </c>
      <c r="C2168">
        <v>102981</v>
      </c>
      <c r="D2168">
        <v>213174</v>
      </c>
      <c r="E2168">
        <v>110743</v>
      </c>
      <c r="F2168">
        <v>16403</v>
      </c>
      <c r="G2168">
        <v>67072</v>
      </c>
      <c r="H2168">
        <v>39706</v>
      </c>
      <c r="I2168">
        <v>76766</v>
      </c>
      <c r="J2168">
        <v>36835</v>
      </c>
      <c r="K2168">
        <v>319211</v>
      </c>
      <c r="L2168">
        <v>89115</v>
      </c>
      <c r="M2168">
        <v>139439</v>
      </c>
      <c r="N2168">
        <v>56267</v>
      </c>
      <c r="O2168">
        <v>320468</v>
      </c>
      <c r="P2168">
        <v>46848</v>
      </c>
      <c r="Q2168">
        <v>90561</v>
      </c>
      <c r="R2168">
        <v>42025</v>
      </c>
      <c r="S2168">
        <v>89664</v>
      </c>
      <c r="T2168">
        <v>77018</v>
      </c>
      <c r="U2168">
        <v>173871</v>
      </c>
      <c r="V2168">
        <v>11745</v>
      </c>
      <c r="W2168">
        <v>9239</v>
      </c>
      <c r="X2168">
        <v>10005</v>
      </c>
      <c r="Y2168">
        <v>190740</v>
      </c>
      <c r="Z2168">
        <v>1798853</v>
      </c>
    </row>
    <row r="2169" spans="1:26">
      <c r="A2169" t="s">
        <v>2195</v>
      </c>
      <c r="B2169">
        <v>5817448</v>
      </c>
      <c r="C2169">
        <v>11342194</v>
      </c>
      <c r="D2169">
        <v>90717536</v>
      </c>
      <c r="E2169">
        <v>25917532</v>
      </c>
      <c r="F2169">
        <v>5340076</v>
      </c>
      <c r="G2169">
        <v>4567215</v>
      </c>
      <c r="H2169">
        <v>7220950</v>
      </c>
      <c r="I2169">
        <v>10993617</v>
      </c>
      <c r="J2169">
        <v>6293625</v>
      </c>
      <c r="K2169">
        <v>15830608</v>
      </c>
      <c r="L2169">
        <v>3517815</v>
      </c>
      <c r="M2169">
        <v>9011173</v>
      </c>
      <c r="N2169">
        <v>6305367</v>
      </c>
      <c r="O2169">
        <v>4850723</v>
      </c>
      <c r="P2169">
        <v>14167019</v>
      </c>
      <c r="Q2169">
        <v>7819434</v>
      </c>
      <c r="R2169">
        <v>5744532</v>
      </c>
      <c r="S2169">
        <v>7359975</v>
      </c>
      <c r="T2169">
        <v>12037602</v>
      </c>
      <c r="U2169">
        <v>53478164</v>
      </c>
      <c r="V2169">
        <v>53246</v>
      </c>
      <c r="W2169">
        <v>45721</v>
      </c>
      <c r="X2169">
        <v>10151</v>
      </c>
      <c r="Y2169">
        <v>35128200</v>
      </c>
      <c r="Z2169">
        <v>85482568</v>
      </c>
    </row>
    <row r="2170" spans="1:26">
      <c r="A2170" t="s">
        <v>2196</v>
      </c>
      <c r="B2170">
        <v>13334540</v>
      </c>
      <c r="C2170">
        <v>32915878</v>
      </c>
      <c r="D2170">
        <v>13466140</v>
      </c>
      <c r="E2170">
        <v>92389896</v>
      </c>
      <c r="F2170">
        <v>32298440</v>
      </c>
      <c r="G2170">
        <v>41614492</v>
      </c>
      <c r="H2170">
        <v>101229736</v>
      </c>
      <c r="I2170">
        <v>72302016</v>
      </c>
      <c r="J2170">
        <v>33768380</v>
      </c>
      <c r="K2170">
        <v>71856296</v>
      </c>
      <c r="L2170">
        <v>39035964</v>
      </c>
      <c r="M2170">
        <v>32508086</v>
      </c>
      <c r="N2170">
        <v>99436176</v>
      </c>
      <c r="O2170">
        <v>62286788</v>
      </c>
      <c r="P2170">
        <v>44990544</v>
      </c>
      <c r="Q2170">
        <v>39938212</v>
      </c>
      <c r="R2170">
        <v>987236</v>
      </c>
      <c r="S2170">
        <v>26541770</v>
      </c>
      <c r="T2170">
        <v>30967676</v>
      </c>
      <c r="U2170">
        <v>110989312</v>
      </c>
      <c r="V2170">
        <v>1341739</v>
      </c>
      <c r="W2170">
        <v>28548</v>
      </c>
      <c r="X2170">
        <v>15285</v>
      </c>
      <c r="Y2170">
        <v>71548856</v>
      </c>
      <c r="Z2170">
        <v>64022796</v>
      </c>
    </row>
    <row r="2171" spans="1:26">
      <c r="A2171" t="s">
        <v>2197</v>
      </c>
      <c r="B2171">
        <v>943567</v>
      </c>
      <c r="C2171">
        <v>1319197</v>
      </c>
      <c r="D2171">
        <v>1272479</v>
      </c>
      <c r="E2171">
        <v>1386715</v>
      </c>
      <c r="F2171">
        <v>911611</v>
      </c>
      <c r="G2171">
        <v>4520865</v>
      </c>
      <c r="H2171">
        <v>586195</v>
      </c>
      <c r="I2171">
        <v>2529046</v>
      </c>
      <c r="J2171">
        <v>855644</v>
      </c>
      <c r="K2171">
        <v>1766334</v>
      </c>
      <c r="L2171">
        <v>2353855</v>
      </c>
      <c r="M2171">
        <v>2252694</v>
      </c>
      <c r="N2171">
        <v>791080</v>
      </c>
      <c r="O2171">
        <v>811891</v>
      </c>
      <c r="P2171">
        <v>772310</v>
      </c>
      <c r="Q2171">
        <v>1287951</v>
      </c>
      <c r="R2171">
        <v>12784098</v>
      </c>
      <c r="S2171">
        <v>136222592</v>
      </c>
      <c r="T2171">
        <v>102398936</v>
      </c>
      <c r="U2171">
        <v>2846429</v>
      </c>
      <c r="V2171">
        <v>1033224</v>
      </c>
      <c r="W2171">
        <v>117651</v>
      </c>
      <c r="X2171">
        <v>12957</v>
      </c>
      <c r="Y2171">
        <v>6607677</v>
      </c>
      <c r="Z2171">
        <v>2830059</v>
      </c>
    </row>
    <row r="2172" spans="1:26">
      <c r="A2172" t="s">
        <v>2198</v>
      </c>
      <c r="B2172">
        <v>40525316</v>
      </c>
      <c r="C2172">
        <v>32915878</v>
      </c>
      <c r="D2172">
        <v>15031822</v>
      </c>
      <c r="E2172">
        <v>92389896</v>
      </c>
      <c r="F2172">
        <v>32298440</v>
      </c>
      <c r="G2172">
        <v>41614492</v>
      </c>
      <c r="H2172">
        <v>101229736</v>
      </c>
      <c r="I2172">
        <v>72302016</v>
      </c>
      <c r="J2172">
        <v>33768380</v>
      </c>
      <c r="K2172">
        <v>71856296</v>
      </c>
      <c r="L2172">
        <v>39035964</v>
      </c>
      <c r="M2172">
        <v>32508086</v>
      </c>
      <c r="N2172">
        <v>99436176</v>
      </c>
      <c r="O2172">
        <v>62286788</v>
      </c>
      <c r="P2172">
        <v>44990544</v>
      </c>
      <c r="Q2172">
        <v>39938212</v>
      </c>
      <c r="R2172">
        <v>12784098</v>
      </c>
      <c r="S2172">
        <v>136222592</v>
      </c>
      <c r="T2172">
        <v>102398936</v>
      </c>
      <c r="U2172">
        <v>110989312</v>
      </c>
      <c r="V2172">
        <v>2233761</v>
      </c>
      <c r="W2172">
        <v>117651</v>
      </c>
      <c r="X2172">
        <v>15326</v>
      </c>
      <c r="Y2172">
        <v>71548856</v>
      </c>
      <c r="Z2172">
        <v>64022796</v>
      </c>
    </row>
    <row r="2173" spans="1:26">
      <c r="A2173" t="s">
        <v>2199</v>
      </c>
      <c r="B2173">
        <v>13334540</v>
      </c>
      <c r="C2173">
        <v>32915878</v>
      </c>
      <c r="D2173">
        <v>13466140</v>
      </c>
      <c r="E2173">
        <v>92389896</v>
      </c>
      <c r="F2173">
        <v>32298440</v>
      </c>
      <c r="G2173">
        <v>41614492</v>
      </c>
      <c r="H2173">
        <v>101229736</v>
      </c>
      <c r="I2173">
        <v>72302016</v>
      </c>
      <c r="J2173">
        <v>33768380</v>
      </c>
      <c r="K2173">
        <v>71856296</v>
      </c>
      <c r="L2173">
        <v>39035964</v>
      </c>
      <c r="M2173">
        <v>32508086</v>
      </c>
      <c r="N2173">
        <v>99436176</v>
      </c>
      <c r="O2173">
        <v>62286788</v>
      </c>
      <c r="P2173">
        <v>44990544</v>
      </c>
      <c r="Q2173">
        <v>39938212</v>
      </c>
      <c r="R2173">
        <v>967773</v>
      </c>
      <c r="S2173">
        <v>26541770</v>
      </c>
      <c r="T2173">
        <v>30967676</v>
      </c>
      <c r="U2173">
        <v>110989312</v>
      </c>
      <c r="V2173">
        <v>1341739</v>
      </c>
      <c r="W2173">
        <v>24383</v>
      </c>
      <c r="X2173">
        <v>15285</v>
      </c>
      <c r="Y2173">
        <v>71548856</v>
      </c>
      <c r="Z2173">
        <v>64022796</v>
      </c>
    </row>
    <row r="2174" spans="1:26">
      <c r="A2174" t="s">
        <v>2200</v>
      </c>
      <c r="B2174">
        <v>40525316</v>
      </c>
      <c r="C2174">
        <v>32915878</v>
      </c>
      <c r="D2174">
        <v>15031822</v>
      </c>
      <c r="E2174">
        <v>92389896</v>
      </c>
      <c r="F2174">
        <v>32298440</v>
      </c>
      <c r="G2174">
        <v>41614492</v>
      </c>
      <c r="H2174">
        <v>101229736</v>
      </c>
      <c r="I2174">
        <v>72302016</v>
      </c>
      <c r="J2174">
        <v>33768380</v>
      </c>
      <c r="K2174">
        <v>71856296</v>
      </c>
      <c r="L2174">
        <v>39035964</v>
      </c>
      <c r="M2174">
        <v>32508086</v>
      </c>
      <c r="N2174">
        <v>99436176</v>
      </c>
      <c r="O2174">
        <v>62286788</v>
      </c>
      <c r="P2174">
        <v>44990544</v>
      </c>
      <c r="Q2174">
        <v>39938212</v>
      </c>
      <c r="R2174">
        <v>12784098</v>
      </c>
      <c r="S2174">
        <v>136222592</v>
      </c>
      <c r="T2174">
        <v>102398936</v>
      </c>
      <c r="U2174">
        <v>110989312</v>
      </c>
      <c r="V2174">
        <v>2233761</v>
      </c>
      <c r="W2174">
        <v>117651</v>
      </c>
      <c r="X2174">
        <v>15326</v>
      </c>
      <c r="Y2174">
        <v>71548856</v>
      </c>
      <c r="Z2174">
        <v>64022796</v>
      </c>
    </row>
    <row r="2175" spans="1:26">
      <c r="A2175" t="s">
        <v>2201</v>
      </c>
      <c r="B2175">
        <v>40525316</v>
      </c>
      <c r="C2175">
        <v>32915878</v>
      </c>
      <c r="D2175">
        <v>15031822</v>
      </c>
      <c r="E2175">
        <v>92389896</v>
      </c>
      <c r="F2175">
        <v>32298440</v>
      </c>
      <c r="G2175">
        <v>41614492</v>
      </c>
      <c r="H2175">
        <v>101229736</v>
      </c>
      <c r="I2175">
        <v>72302016</v>
      </c>
      <c r="J2175">
        <v>33768380</v>
      </c>
      <c r="K2175">
        <v>71856296</v>
      </c>
      <c r="L2175">
        <v>39035964</v>
      </c>
      <c r="M2175">
        <v>32508086</v>
      </c>
      <c r="N2175">
        <v>99436176</v>
      </c>
      <c r="O2175">
        <v>62286788</v>
      </c>
      <c r="P2175">
        <v>44990544</v>
      </c>
      <c r="Q2175">
        <v>39938212</v>
      </c>
      <c r="R2175">
        <v>12784098</v>
      </c>
      <c r="S2175">
        <v>136222592</v>
      </c>
      <c r="T2175">
        <v>102398936</v>
      </c>
      <c r="U2175">
        <v>110989312</v>
      </c>
      <c r="V2175">
        <v>2233761</v>
      </c>
      <c r="W2175">
        <v>117651</v>
      </c>
      <c r="X2175">
        <v>15326</v>
      </c>
      <c r="Y2175">
        <v>71548856</v>
      </c>
      <c r="Z2175">
        <v>64022796</v>
      </c>
    </row>
    <row r="2176" spans="1:26">
      <c r="A2176" t="s">
        <v>2202</v>
      </c>
      <c r="B2176">
        <v>40525316</v>
      </c>
      <c r="C2176">
        <v>32915878</v>
      </c>
      <c r="D2176">
        <v>15031822</v>
      </c>
      <c r="E2176">
        <v>92389896</v>
      </c>
      <c r="F2176">
        <v>32298440</v>
      </c>
      <c r="G2176">
        <v>41614492</v>
      </c>
      <c r="H2176">
        <v>101229736</v>
      </c>
      <c r="I2176">
        <v>72302016</v>
      </c>
      <c r="J2176">
        <v>43277516</v>
      </c>
      <c r="K2176">
        <v>71856296</v>
      </c>
      <c r="L2176">
        <v>39035964</v>
      </c>
      <c r="M2176">
        <v>32508086</v>
      </c>
      <c r="N2176">
        <v>99436176</v>
      </c>
      <c r="O2176">
        <v>62286788</v>
      </c>
      <c r="P2176">
        <v>44990544</v>
      </c>
      <c r="Q2176">
        <v>39938212</v>
      </c>
      <c r="R2176">
        <v>12784098</v>
      </c>
      <c r="S2176">
        <v>136222592</v>
      </c>
      <c r="T2176">
        <v>102398936</v>
      </c>
      <c r="U2176">
        <v>110989312</v>
      </c>
      <c r="V2176">
        <v>2233761</v>
      </c>
      <c r="W2176">
        <v>117651</v>
      </c>
      <c r="X2176">
        <v>15326</v>
      </c>
      <c r="Y2176">
        <v>71548856</v>
      </c>
      <c r="Z2176">
        <v>64022796</v>
      </c>
    </row>
    <row r="2177" spans="1:26">
      <c r="A2177" t="s">
        <v>2203</v>
      </c>
      <c r="B2177">
        <v>40525316</v>
      </c>
      <c r="C2177">
        <v>32915878</v>
      </c>
      <c r="D2177">
        <v>15031822</v>
      </c>
      <c r="E2177">
        <v>92389896</v>
      </c>
      <c r="F2177">
        <v>32298440</v>
      </c>
      <c r="G2177">
        <v>41614492</v>
      </c>
      <c r="H2177">
        <v>101229736</v>
      </c>
      <c r="I2177">
        <v>72302016</v>
      </c>
      <c r="J2177">
        <v>33768380</v>
      </c>
      <c r="K2177">
        <v>71856296</v>
      </c>
      <c r="L2177">
        <v>39035964</v>
      </c>
      <c r="M2177">
        <v>32508086</v>
      </c>
      <c r="N2177">
        <v>99436176</v>
      </c>
      <c r="O2177">
        <v>62286788</v>
      </c>
      <c r="P2177">
        <v>44990544</v>
      </c>
      <c r="Q2177">
        <v>39938212</v>
      </c>
      <c r="R2177">
        <v>12784098</v>
      </c>
      <c r="S2177">
        <v>136222592</v>
      </c>
      <c r="T2177">
        <v>102398936</v>
      </c>
      <c r="U2177">
        <v>110989312</v>
      </c>
      <c r="V2177">
        <v>2233761</v>
      </c>
      <c r="W2177">
        <v>117651</v>
      </c>
      <c r="X2177">
        <v>15326</v>
      </c>
      <c r="Y2177">
        <v>71548856</v>
      </c>
      <c r="Z2177">
        <v>64022796</v>
      </c>
    </row>
    <row r="2178" spans="1:26">
      <c r="A2178" t="s">
        <v>2204</v>
      </c>
      <c r="B2178">
        <v>238069</v>
      </c>
      <c r="C2178">
        <v>22135562</v>
      </c>
      <c r="D2178">
        <v>3502343</v>
      </c>
      <c r="E2178">
        <v>6522019</v>
      </c>
      <c r="F2178">
        <v>5981191</v>
      </c>
      <c r="G2178">
        <v>18053804</v>
      </c>
      <c r="H2178">
        <v>10371550</v>
      </c>
      <c r="I2178">
        <v>34125452</v>
      </c>
      <c r="J2178">
        <v>13794053</v>
      </c>
      <c r="K2178">
        <v>23756236</v>
      </c>
      <c r="L2178">
        <v>6870493</v>
      </c>
      <c r="M2178">
        <v>10773747</v>
      </c>
      <c r="N2178">
        <v>10569070</v>
      </c>
      <c r="O2178">
        <v>6581039</v>
      </c>
      <c r="P2178">
        <v>2529402</v>
      </c>
      <c r="Q2178">
        <v>10509785</v>
      </c>
      <c r="R2178">
        <v>6696428</v>
      </c>
      <c r="S2178">
        <v>14843831</v>
      </c>
      <c r="T2178">
        <v>7266502</v>
      </c>
      <c r="U2178">
        <v>15833922</v>
      </c>
      <c r="V2178">
        <v>46051</v>
      </c>
      <c r="W2178">
        <v>49514</v>
      </c>
      <c r="X2178">
        <v>9986</v>
      </c>
      <c r="Y2178">
        <v>19197892</v>
      </c>
      <c r="Z2178">
        <v>63412380</v>
      </c>
    </row>
    <row r="2179" spans="1:26">
      <c r="A2179" t="s">
        <v>2205</v>
      </c>
      <c r="B2179">
        <v>21245746</v>
      </c>
      <c r="C2179">
        <v>22135562</v>
      </c>
      <c r="D2179">
        <v>44870804</v>
      </c>
      <c r="E2179">
        <v>31800428</v>
      </c>
      <c r="F2179">
        <v>5998387</v>
      </c>
      <c r="G2179">
        <v>23351108</v>
      </c>
      <c r="H2179">
        <v>19721818</v>
      </c>
      <c r="I2179">
        <v>39421952</v>
      </c>
      <c r="J2179">
        <v>13794053</v>
      </c>
      <c r="K2179">
        <v>40948952</v>
      </c>
      <c r="L2179">
        <v>23061498</v>
      </c>
      <c r="M2179">
        <v>43233760</v>
      </c>
      <c r="N2179">
        <v>12247101</v>
      </c>
      <c r="O2179">
        <v>16197805</v>
      </c>
      <c r="P2179">
        <v>28842332</v>
      </c>
      <c r="Q2179">
        <v>43487152</v>
      </c>
      <c r="R2179">
        <v>51366480</v>
      </c>
      <c r="S2179">
        <v>40709296</v>
      </c>
      <c r="T2179">
        <v>29270882</v>
      </c>
      <c r="U2179">
        <v>45010380</v>
      </c>
      <c r="V2179">
        <v>459101</v>
      </c>
      <c r="W2179">
        <v>51109</v>
      </c>
      <c r="X2179">
        <v>10049</v>
      </c>
      <c r="Y2179">
        <v>115232992</v>
      </c>
      <c r="Z2179">
        <v>103671624</v>
      </c>
    </row>
    <row r="2180" spans="1:26">
      <c r="A2180" t="s">
        <v>2206</v>
      </c>
      <c r="C2180">
        <v>48010</v>
      </c>
      <c r="D2180">
        <v>32060</v>
      </c>
      <c r="E2180">
        <v>270709</v>
      </c>
      <c r="G2180">
        <v>32812</v>
      </c>
      <c r="I2180">
        <v>41677</v>
      </c>
      <c r="J2180">
        <v>38300</v>
      </c>
      <c r="K2180">
        <v>41243</v>
      </c>
      <c r="L2180">
        <v>53915</v>
      </c>
      <c r="N2180">
        <v>69620</v>
      </c>
      <c r="O2180">
        <v>166161</v>
      </c>
      <c r="P2180">
        <v>127294</v>
      </c>
      <c r="Q2180">
        <v>516016</v>
      </c>
      <c r="R2180">
        <v>123730</v>
      </c>
      <c r="S2180">
        <v>43346</v>
      </c>
      <c r="T2180">
        <v>72020</v>
      </c>
      <c r="U2180">
        <v>610294</v>
      </c>
      <c r="W2180">
        <v>12017</v>
      </c>
      <c r="X2180">
        <v>11585</v>
      </c>
      <c r="Y2180">
        <v>552359</v>
      </c>
      <c r="Z2180">
        <v>335593</v>
      </c>
    </row>
    <row r="2181" spans="1:26">
      <c r="A2181" t="s">
        <v>2207</v>
      </c>
      <c r="B2181">
        <v>607179</v>
      </c>
      <c r="C2181">
        <v>47998520</v>
      </c>
      <c r="D2181">
        <v>787384</v>
      </c>
      <c r="E2181">
        <v>139726</v>
      </c>
      <c r="F2181">
        <v>383617</v>
      </c>
      <c r="G2181">
        <v>50986</v>
      </c>
      <c r="H2181">
        <v>102953</v>
      </c>
      <c r="I2181">
        <v>148063</v>
      </c>
      <c r="J2181">
        <v>516471</v>
      </c>
      <c r="K2181">
        <v>1231140</v>
      </c>
      <c r="L2181">
        <v>24382408</v>
      </c>
      <c r="M2181">
        <v>18633568</v>
      </c>
      <c r="N2181">
        <v>105911</v>
      </c>
      <c r="O2181">
        <v>836463</v>
      </c>
      <c r="P2181">
        <v>47898528</v>
      </c>
      <c r="Q2181">
        <v>43017</v>
      </c>
      <c r="R2181">
        <v>259997</v>
      </c>
      <c r="S2181">
        <v>217161</v>
      </c>
      <c r="T2181">
        <v>305549</v>
      </c>
      <c r="U2181">
        <v>82893</v>
      </c>
      <c r="W2181">
        <v>9706</v>
      </c>
      <c r="Y2181">
        <v>267634</v>
      </c>
      <c r="Z2181">
        <v>241321</v>
      </c>
    </row>
    <row r="2182" spans="1:26">
      <c r="A2182" t="s">
        <v>2208</v>
      </c>
      <c r="B2182">
        <v>30359</v>
      </c>
      <c r="C2182">
        <v>1031106</v>
      </c>
      <c r="D2182">
        <v>732714</v>
      </c>
      <c r="E2182">
        <v>983024</v>
      </c>
      <c r="F2182">
        <v>1039969</v>
      </c>
      <c r="G2182">
        <v>393207</v>
      </c>
      <c r="H2182">
        <v>5842884</v>
      </c>
      <c r="I2182">
        <v>1264802</v>
      </c>
      <c r="J2182">
        <v>1427538</v>
      </c>
      <c r="K2182">
        <v>1400871</v>
      </c>
      <c r="L2182">
        <v>653534</v>
      </c>
      <c r="M2182">
        <v>19192</v>
      </c>
      <c r="N2182">
        <v>603337</v>
      </c>
      <c r="O2182">
        <v>734641</v>
      </c>
      <c r="P2182">
        <v>101265</v>
      </c>
      <c r="Q2182">
        <v>378338</v>
      </c>
      <c r="R2182">
        <v>816381</v>
      </c>
      <c r="S2182">
        <v>1265343</v>
      </c>
      <c r="T2182">
        <v>667750</v>
      </c>
      <c r="U2182">
        <v>1122738</v>
      </c>
      <c r="V2182">
        <v>11725</v>
      </c>
      <c r="W2182">
        <v>11907</v>
      </c>
      <c r="Y2182">
        <v>161478</v>
      </c>
      <c r="Z2182">
        <v>3969594</v>
      </c>
    </row>
    <row r="2183" spans="1:26">
      <c r="A2183" t="s">
        <v>2209</v>
      </c>
      <c r="B2183">
        <v>30359</v>
      </c>
      <c r="C2183">
        <v>1031106</v>
      </c>
      <c r="D2183">
        <v>732714</v>
      </c>
      <c r="E2183">
        <v>983024</v>
      </c>
      <c r="F2183">
        <v>1039969</v>
      </c>
      <c r="G2183">
        <v>393207</v>
      </c>
      <c r="H2183">
        <v>5842884</v>
      </c>
      <c r="I2183">
        <v>1264802</v>
      </c>
      <c r="J2183">
        <v>1427538</v>
      </c>
      <c r="K2183">
        <v>1400871</v>
      </c>
      <c r="L2183">
        <v>653534</v>
      </c>
      <c r="M2183">
        <v>19192</v>
      </c>
      <c r="N2183">
        <v>603337</v>
      </c>
      <c r="O2183">
        <v>734641</v>
      </c>
      <c r="P2183">
        <v>101265</v>
      </c>
      <c r="Q2183">
        <v>378338</v>
      </c>
      <c r="R2183">
        <v>816381</v>
      </c>
      <c r="S2183">
        <v>1265343</v>
      </c>
      <c r="T2183">
        <v>667750</v>
      </c>
      <c r="U2183">
        <v>1122738</v>
      </c>
      <c r="V2183">
        <v>11725</v>
      </c>
      <c r="W2183">
        <v>11907</v>
      </c>
      <c r="Y2183">
        <v>161478</v>
      </c>
      <c r="Z2183">
        <v>3969594</v>
      </c>
    </row>
    <row r="2184" spans="1:26">
      <c r="A2184" t="s">
        <v>2210</v>
      </c>
      <c r="B2184">
        <v>234337</v>
      </c>
      <c r="C2184">
        <v>2291006</v>
      </c>
      <c r="D2184">
        <v>785115</v>
      </c>
      <c r="E2184">
        <v>4242524</v>
      </c>
      <c r="F2184">
        <v>540363</v>
      </c>
      <c r="G2184">
        <v>155601</v>
      </c>
      <c r="H2184">
        <v>235790</v>
      </c>
      <c r="I2184">
        <v>786702</v>
      </c>
      <c r="J2184">
        <v>54252</v>
      </c>
      <c r="K2184">
        <v>4041728</v>
      </c>
      <c r="L2184">
        <v>349335</v>
      </c>
      <c r="M2184">
        <v>410527</v>
      </c>
      <c r="N2184">
        <v>81288</v>
      </c>
      <c r="O2184">
        <v>627609</v>
      </c>
      <c r="P2184">
        <v>339249</v>
      </c>
      <c r="Q2184">
        <v>113147</v>
      </c>
      <c r="R2184">
        <v>105816</v>
      </c>
      <c r="S2184">
        <v>170883</v>
      </c>
      <c r="T2184">
        <v>62939</v>
      </c>
      <c r="U2184">
        <v>339313</v>
      </c>
      <c r="V2184">
        <v>296227</v>
      </c>
      <c r="W2184">
        <v>98005</v>
      </c>
      <c r="X2184">
        <v>7837</v>
      </c>
      <c r="Y2184">
        <v>4098321</v>
      </c>
      <c r="Z2184">
        <v>1107352</v>
      </c>
    </row>
    <row r="2185" spans="1:26">
      <c r="A2185" t="s">
        <v>2211</v>
      </c>
      <c r="B2185">
        <v>1931218</v>
      </c>
      <c r="C2185">
        <v>9507429</v>
      </c>
      <c r="D2185">
        <v>5028580</v>
      </c>
      <c r="E2185">
        <v>11492677</v>
      </c>
      <c r="F2185">
        <v>2225356</v>
      </c>
      <c r="G2185">
        <v>27594656</v>
      </c>
      <c r="H2185">
        <v>5490987</v>
      </c>
      <c r="I2185">
        <v>26487932</v>
      </c>
      <c r="J2185">
        <v>2229334</v>
      </c>
      <c r="K2185">
        <v>12645091</v>
      </c>
      <c r="L2185">
        <v>11166963</v>
      </c>
      <c r="M2185">
        <v>11185928</v>
      </c>
      <c r="N2185">
        <v>5960217</v>
      </c>
      <c r="O2185">
        <v>3017025</v>
      </c>
      <c r="P2185">
        <v>11655938</v>
      </c>
      <c r="Q2185">
        <v>14379119</v>
      </c>
      <c r="R2185">
        <v>2641396</v>
      </c>
      <c r="S2185">
        <v>4004802</v>
      </c>
      <c r="T2185">
        <v>7314354</v>
      </c>
      <c r="U2185">
        <v>22127636</v>
      </c>
      <c r="V2185">
        <v>521142</v>
      </c>
      <c r="W2185">
        <v>52474</v>
      </c>
      <c r="Y2185">
        <v>412906</v>
      </c>
      <c r="Z2185">
        <v>3496126</v>
      </c>
    </row>
    <row r="2186" spans="1:26">
      <c r="A2186" t="s">
        <v>2212</v>
      </c>
      <c r="B2186">
        <v>1145226</v>
      </c>
      <c r="C2186">
        <v>574359</v>
      </c>
      <c r="D2186">
        <v>286952</v>
      </c>
      <c r="E2186">
        <v>1281061</v>
      </c>
      <c r="F2186">
        <v>867986</v>
      </c>
      <c r="G2186">
        <v>2313789</v>
      </c>
      <c r="H2186">
        <v>2597923</v>
      </c>
      <c r="I2186">
        <v>415896</v>
      </c>
      <c r="J2186">
        <v>1755280</v>
      </c>
      <c r="K2186">
        <v>402339</v>
      </c>
      <c r="L2186">
        <v>1501295</v>
      </c>
      <c r="M2186">
        <v>293725</v>
      </c>
      <c r="N2186">
        <v>303585</v>
      </c>
      <c r="O2186">
        <v>4100028</v>
      </c>
      <c r="P2186">
        <v>124723</v>
      </c>
      <c r="Q2186">
        <v>1735078</v>
      </c>
      <c r="R2186">
        <v>1093284</v>
      </c>
      <c r="S2186">
        <v>312150</v>
      </c>
      <c r="T2186">
        <v>501201</v>
      </c>
      <c r="U2186">
        <v>250859</v>
      </c>
      <c r="V2186">
        <v>196289</v>
      </c>
      <c r="W2186">
        <v>10225</v>
      </c>
      <c r="X2186">
        <v>9194</v>
      </c>
      <c r="Y2186">
        <v>632218</v>
      </c>
      <c r="Z2186">
        <v>518825</v>
      </c>
    </row>
    <row r="2187" spans="1:26">
      <c r="A2187" t="s">
        <v>2213</v>
      </c>
      <c r="B2187">
        <v>1862300</v>
      </c>
      <c r="C2187">
        <v>2291006</v>
      </c>
      <c r="D2187">
        <v>3108768</v>
      </c>
      <c r="E2187">
        <v>1904053</v>
      </c>
      <c r="F2187">
        <v>867986</v>
      </c>
      <c r="G2187">
        <v>2313789</v>
      </c>
      <c r="H2187">
        <v>8263077</v>
      </c>
      <c r="I2187">
        <v>2597121</v>
      </c>
      <c r="J2187">
        <v>1755280</v>
      </c>
      <c r="K2187">
        <v>4041728</v>
      </c>
      <c r="L2187">
        <v>1501295</v>
      </c>
      <c r="M2187">
        <v>8642225</v>
      </c>
      <c r="N2187">
        <v>1149702</v>
      </c>
      <c r="O2187">
        <v>4100028</v>
      </c>
      <c r="P2187">
        <v>1737110</v>
      </c>
      <c r="Q2187">
        <v>1735078</v>
      </c>
      <c r="R2187">
        <v>1760217</v>
      </c>
      <c r="S2187">
        <v>501483</v>
      </c>
      <c r="T2187">
        <v>1770148</v>
      </c>
      <c r="U2187">
        <v>1001987</v>
      </c>
      <c r="V2187">
        <v>196289</v>
      </c>
      <c r="W2187">
        <v>78532</v>
      </c>
      <c r="X2187">
        <v>9194</v>
      </c>
      <c r="Y2187">
        <v>5142601</v>
      </c>
      <c r="Z2187">
        <v>8115845</v>
      </c>
    </row>
    <row r="2188" spans="1:26">
      <c r="A2188" t="s">
        <v>2214</v>
      </c>
      <c r="B2188">
        <v>234337</v>
      </c>
      <c r="C2188">
        <v>2291006</v>
      </c>
      <c r="D2188">
        <v>785115</v>
      </c>
      <c r="E2188">
        <v>4242524</v>
      </c>
      <c r="F2188">
        <v>540363</v>
      </c>
      <c r="G2188">
        <v>155601</v>
      </c>
      <c r="H2188">
        <v>1142190</v>
      </c>
      <c r="I2188">
        <v>786702</v>
      </c>
      <c r="J2188">
        <v>218363</v>
      </c>
      <c r="K2188">
        <v>4041728</v>
      </c>
      <c r="L2188">
        <v>349335</v>
      </c>
      <c r="M2188">
        <v>1924724</v>
      </c>
      <c r="N2188">
        <v>303585</v>
      </c>
      <c r="O2188">
        <v>627609</v>
      </c>
      <c r="P2188">
        <v>339249</v>
      </c>
      <c r="Q2188">
        <v>400236</v>
      </c>
      <c r="R2188">
        <v>105816</v>
      </c>
      <c r="S2188">
        <v>312150</v>
      </c>
      <c r="T2188">
        <v>206698</v>
      </c>
      <c r="U2188">
        <v>339313</v>
      </c>
      <c r="V2188">
        <v>296227</v>
      </c>
      <c r="W2188">
        <v>98005</v>
      </c>
      <c r="X2188">
        <v>7837</v>
      </c>
      <c r="Y2188">
        <v>4098321</v>
      </c>
      <c r="Z2188">
        <v>8115845</v>
      </c>
    </row>
    <row r="2189" spans="1:26">
      <c r="A2189" t="s">
        <v>2215</v>
      </c>
      <c r="B2189">
        <v>1390764</v>
      </c>
      <c r="C2189">
        <v>228721</v>
      </c>
      <c r="D2189">
        <v>2854816</v>
      </c>
      <c r="E2189">
        <v>3711160</v>
      </c>
      <c r="F2189">
        <v>345248</v>
      </c>
      <c r="G2189">
        <v>2321859</v>
      </c>
      <c r="H2189">
        <v>602344</v>
      </c>
      <c r="I2189">
        <v>187888</v>
      </c>
      <c r="J2189">
        <v>438128</v>
      </c>
      <c r="K2189">
        <v>239803</v>
      </c>
      <c r="L2189">
        <v>400599</v>
      </c>
      <c r="M2189">
        <v>1729436</v>
      </c>
      <c r="N2189">
        <v>514998</v>
      </c>
      <c r="O2189">
        <v>3936662</v>
      </c>
      <c r="P2189">
        <v>1513172</v>
      </c>
      <c r="Q2189">
        <v>932720</v>
      </c>
      <c r="R2189">
        <v>381016</v>
      </c>
      <c r="S2189">
        <v>3178327</v>
      </c>
      <c r="T2189">
        <v>737021</v>
      </c>
      <c r="U2189">
        <v>12444530</v>
      </c>
      <c r="V2189">
        <v>14021</v>
      </c>
      <c r="W2189">
        <v>14074</v>
      </c>
      <c r="Y2189">
        <v>1275201</v>
      </c>
      <c r="Z2189">
        <v>616590</v>
      </c>
    </row>
    <row r="2190" spans="1:26">
      <c r="A2190" t="s">
        <v>2216</v>
      </c>
      <c r="B2190">
        <v>207220</v>
      </c>
      <c r="C2190">
        <v>113335</v>
      </c>
      <c r="D2190">
        <v>454614</v>
      </c>
      <c r="E2190">
        <v>375594</v>
      </c>
      <c r="F2190">
        <v>2679580</v>
      </c>
      <c r="G2190">
        <v>298331</v>
      </c>
      <c r="H2190">
        <v>241544</v>
      </c>
      <c r="I2190">
        <v>445544</v>
      </c>
      <c r="J2190">
        <v>462585</v>
      </c>
      <c r="K2190">
        <v>352501</v>
      </c>
      <c r="L2190">
        <v>59963</v>
      </c>
      <c r="M2190">
        <v>251855</v>
      </c>
      <c r="N2190">
        <v>249596</v>
      </c>
      <c r="O2190">
        <v>138916</v>
      </c>
      <c r="P2190">
        <v>490459</v>
      </c>
      <c r="Q2190">
        <v>20297202</v>
      </c>
      <c r="R2190">
        <v>317294</v>
      </c>
      <c r="S2190">
        <v>58949</v>
      </c>
      <c r="T2190">
        <v>944256</v>
      </c>
      <c r="U2190">
        <v>379058</v>
      </c>
      <c r="V2190">
        <v>13714</v>
      </c>
      <c r="W2190">
        <v>26613</v>
      </c>
      <c r="Y2190">
        <v>1285568</v>
      </c>
      <c r="Z2190">
        <v>6622980</v>
      </c>
    </row>
    <row r="2191" spans="1:26">
      <c r="A2191" t="s">
        <v>2217</v>
      </c>
      <c r="B2191">
        <v>104602</v>
      </c>
      <c r="C2191">
        <v>1470292</v>
      </c>
      <c r="D2191">
        <v>167655</v>
      </c>
      <c r="E2191">
        <v>34707</v>
      </c>
      <c r="F2191">
        <v>4408990</v>
      </c>
      <c r="G2191">
        <v>383064</v>
      </c>
      <c r="H2191">
        <v>157247</v>
      </c>
      <c r="I2191">
        <v>49545</v>
      </c>
      <c r="J2191">
        <v>165249</v>
      </c>
      <c r="K2191">
        <v>105195</v>
      </c>
      <c r="L2191">
        <v>15640</v>
      </c>
      <c r="M2191">
        <v>2528455</v>
      </c>
      <c r="N2191">
        <v>95453</v>
      </c>
      <c r="O2191">
        <v>147600</v>
      </c>
      <c r="P2191">
        <v>250377</v>
      </c>
      <c r="Q2191">
        <v>3351767</v>
      </c>
      <c r="R2191">
        <v>512530</v>
      </c>
      <c r="S2191">
        <v>136802</v>
      </c>
      <c r="T2191">
        <v>842783</v>
      </c>
      <c r="U2191">
        <v>43571</v>
      </c>
      <c r="Y2191">
        <v>26877964</v>
      </c>
      <c r="Z2191">
        <v>14359840</v>
      </c>
    </row>
    <row r="2192" spans="1:26">
      <c r="A2192" t="s">
        <v>2218</v>
      </c>
      <c r="B2192">
        <v>360265</v>
      </c>
      <c r="C2192">
        <v>5382112</v>
      </c>
      <c r="D2192">
        <v>2768638</v>
      </c>
      <c r="E2192">
        <v>7962561</v>
      </c>
      <c r="F2192">
        <v>2365650</v>
      </c>
      <c r="G2192">
        <v>6078203</v>
      </c>
      <c r="H2192">
        <v>611661</v>
      </c>
      <c r="I2192">
        <v>173331</v>
      </c>
      <c r="J2192">
        <v>1510495</v>
      </c>
      <c r="K2192">
        <v>1179662</v>
      </c>
      <c r="L2192">
        <v>347262</v>
      </c>
      <c r="M2192">
        <v>1886416</v>
      </c>
      <c r="N2192">
        <v>8426962</v>
      </c>
      <c r="O2192">
        <v>4804372</v>
      </c>
      <c r="P2192">
        <v>1504518</v>
      </c>
      <c r="Q2192">
        <v>985288</v>
      </c>
      <c r="R2192">
        <v>306670</v>
      </c>
      <c r="S2192">
        <v>559627</v>
      </c>
      <c r="T2192">
        <v>7765907</v>
      </c>
      <c r="U2192">
        <v>11421579</v>
      </c>
      <c r="W2192">
        <v>9542</v>
      </c>
      <c r="Y2192">
        <v>39553024</v>
      </c>
      <c r="Z2192">
        <v>1852357</v>
      </c>
    </row>
    <row r="2193" spans="1:26">
      <c r="A2193" t="s">
        <v>2219</v>
      </c>
      <c r="B2193">
        <v>360265</v>
      </c>
      <c r="C2193">
        <v>5382112</v>
      </c>
      <c r="D2193">
        <v>2768638</v>
      </c>
      <c r="E2193">
        <v>7962561</v>
      </c>
      <c r="F2193">
        <v>2365650</v>
      </c>
      <c r="G2193">
        <v>6078203</v>
      </c>
      <c r="H2193">
        <v>611661</v>
      </c>
      <c r="I2193">
        <v>173331</v>
      </c>
      <c r="J2193">
        <v>1510495</v>
      </c>
      <c r="K2193">
        <v>1179662</v>
      </c>
      <c r="L2193">
        <v>347262</v>
      </c>
      <c r="M2193">
        <v>1886416</v>
      </c>
      <c r="N2193">
        <v>8426962</v>
      </c>
      <c r="O2193">
        <v>4804372</v>
      </c>
      <c r="P2193">
        <v>1504518</v>
      </c>
      <c r="Q2193">
        <v>985288</v>
      </c>
      <c r="R2193">
        <v>306670</v>
      </c>
      <c r="S2193">
        <v>559627</v>
      </c>
      <c r="T2193">
        <v>7765907</v>
      </c>
      <c r="U2193">
        <v>11421579</v>
      </c>
      <c r="W2193">
        <v>9542</v>
      </c>
      <c r="Y2193">
        <v>39553024</v>
      </c>
      <c r="Z2193">
        <v>1852357</v>
      </c>
    </row>
    <row r="2194" spans="1:26">
      <c r="A2194" t="s">
        <v>2220</v>
      </c>
      <c r="B2194">
        <v>842846</v>
      </c>
      <c r="C2194">
        <v>140336</v>
      </c>
      <c r="D2194">
        <v>546543</v>
      </c>
      <c r="E2194">
        <v>846541</v>
      </c>
      <c r="F2194">
        <v>495823</v>
      </c>
      <c r="G2194">
        <v>174858</v>
      </c>
      <c r="H2194">
        <v>1414023</v>
      </c>
      <c r="I2194">
        <v>787007</v>
      </c>
      <c r="J2194">
        <v>868016</v>
      </c>
      <c r="K2194">
        <v>96729</v>
      </c>
      <c r="L2194">
        <v>52502</v>
      </c>
      <c r="M2194">
        <v>117474</v>
      </c>
      <c r="N2194">
        <v>146486</v>
      </c>
      <c r="O2194">
        <v>107420</v>
      </c>
      <c r="P2194">
        <v>176461</v>
      </c>
      <c r="Q2194">
        <v>6817764</v>
      </c>
      <c r="R2194">
        <v>336266</v>
      </c>
      <c r="S2194">
        <v>208944</v>
      </c>
      <c r="T2194">
        <v>1436979</v>
      </c>
      <c r="U2194">
        <v>519420</v>
      </c>
      <c r="V2194">
        <v>16094</v>
      </c>
      <c r="W2194">
        <v>9643</v>
      </c>
      <c r="Y2194">
        <v>138545</v>
      </c>
      <c r="Z2194">
        <v>222703</v>
      </c>
    </row>
    <row r="2195" spans="1:26">
      <c r="A2195" t="s">
        <v>2221</v>
      </c>
      <c r="B2195">
        <v>814691</v>
      </c>
      <c r="C2195">
        <v>5158905</v>
      </c>
      <c r="D2195">
        <v>2145338</v>
      </c>
      <c r="E2195">
        <v>699916</v>
      </c>
      <c r="F2195">
        <v>5071135</v>
      </c>
      <c r="G2195">
        <v>14021014</v>
      </c>
      <c r="H2195">
        <v>30287252</v>
      </c>
      <c r="I2195">
        <v>553728</v>
      </c>
      <c r="J2195">
        <v>26239128</v>
      </c>
      <c r="K2195">
        <v>28085726</v>
      </c>
      <c r="L2195">
        <v>11901380</v>
      </c>
      <c r="M2195">
        <v>20399270</v>
      </c>
      <c r="N2195">
        <v>10260254</v>
      </c>
      <c r="O2195">
        <v>8236515</v>
      </c>
      <c r="P2195">
        <v>213713</v>
      </c>
      <c r="Q2195">
        <v>21296106</v>
      </c>
      <c r="R2195">
        <v>25106</v>
      </c>
      <c r="S2195">
        <v>20533296</v>
      </c>
      <c r="T2195">
        <v>3248134</v>
      </c>
      <c r="U2195">
        <v>1603353</v>
      </c>
      <c r="V2195">
        <v>68957</v>
      </c>
      <c r="Y2195">
        <v>8250722</v>
      </c>
      <c r="Z2195">
        <v>188115152</v>
      </c>
    </row>
    <row r="2196" spans="1:26">
      <c r="A2196" t="s">
        <v>2222</v>
      </c>
      <c r="B2196">
        <v>1402575</v>
      </c>
      <c r="C2196">
        <v>1643809</v>
      </c>
      <c r="D2196">
        <v>3365112</v>
      </c>
      <c r="E2196">
        <v>3060864</v>
      </c>
      <c r="F2196">
        <v>5037085</v>
      </c>
      <c r="G2196">
        <v>990932</v>
      </c>
      <c r="H2196">
        <v>1277944</v>
      </c>
      <c r="I2196">
        <v>1141823</v>
      </c>
      <c r="J2196">
        <v>2748526</v>
      </c>
      <c r="K2196">
        <v>12014235</v>
      </c>
      <c r="L2196">
        <v>6033036</v>
      </c>
      <c r="M2196">
        <v>1732781</v>
      </c>
      <c r="N2196">
        <v>10802778</v>
      </c>
      <c r="O2196">
        <v>8667823</v>
      </c>
      <c r="P2196">
        <v>22268952</v>
      </c>
      <c r="Q2196">
        <v>2288417</v>
      </c>
      <c r="R2196">
        <v>1828090</v>
      </c>
      <c r="S2196">
        <v>7358198</v>
      </c>
      <c r="T2196">
        <v>9739852</v>
      </c>
      <c r="U2196">
        <v>2487939</v>
      </c>
      <c r="V2196">
        <v>384548</v>
      </c>
      <c r="W2196">
        <v>13588</v>
      </c>
      <c r="X2196">
        <v>34786</v>
      </c>
      <c r="Y2196">
        <v>36800056</v>
      </c>
      <c r="Z2196">
        <v>5128831</v>
      </c>
    </row>
    <row r="2197" spans="1:26">
      <c r="A2197" t="s">
        <v>2223</v>
      </c>
      <c r="B2197">
        <v>50703</v>
      </c>
      <c r="C2197">
        <v>16754</v>
      </c>
      <c r="D2197">
        <v>97738</v>
      </c>
      <c r="E2197">
        <v>138709</v>
      </c>
      <c r="F2197">
        <v>50148</v>
      </c>
      <c r="G2197">
        <v>43744</v>
      </c>
      <c r="H2197">
        <v>191186</v>
      </c>
      <c r="I2197">
        <v>486982</v>
      </c>
      <c r="J2197">
        <v>37410</v>
      </c>
      <c r="K2197">
        <v>18121</v>
      </c>
      <c r="L2197">
        <v>56370</v>
      </c>
      <c r="M2197">
        <v>142119</v>
      </c>
      <c r="N2197">
        <v>136104</v>
      </c>
      <c r="O2197">
        <v>161477</v>
      </c>
      <c r="P2197">
        <v>42446</v>
      </c>
      <c r="Q2197">
        <v>59230</v>
      </c>
      <c r="R2197">
        <v>60041</v>
      </c>
      <c r="S2197">
        <v>205439</v>
      </c>
      <c r="T2197">
        <v>51653</v>
      </c>
      <c r="U2197">
        <v>101378</v>
      </c>
      <c r="W2197">
        <v>11236</v>
      </c>
      <c r="Y2197">
        <v>385408</v>
      </c>
      <c r="Z2197">
        <v>109805</v>
      </c>
    </row>
    <row r="2198" spans="1:26">
      <c r="A2198" t="s">
        <v>2224</v>
      </c>
      <c r="B2198">
        <v>65052</v>
      </c>
      <c r="C2198">
        <v>59940</v>
      </c>
      <c r="D2198">
        <v>227403</v>
      </c>
      <c r="E2198">
        <v>47666</v>
      </c>
      <c r="F2198">
        <v>50920</v>
      </c>
      <c r="G2198">
        <v>2149844</v>
      </c>
      <c r="H2198">
        <v>32808</v>
      </c>
      <c r="I2198">
        <v>25830</v>
      </c>
      <c r="J2198">
        <v>105623</v>
      </c>
      <c r="K2198">
        <v>35550</v>
      </c>
      <c r="L2198">
        <v>35609</v>
      </c>
      <c r="M2198">
        <v>835221</v>
      </c>
      <c r="N2198">
        <v>21161</v>
      </c>
      <c r="O2198">
        <v>49452</v>
      </c>
      <c r="P2198">
        <v>8272108</v>
      </c>
      <c r="Q2198">
        <v>179291</v>
      </c>
      <c r="S2198">
        <v>44604</v>
      </c>
      <c r="T2198">
        <v>14192</v>
      </c>
      <c r="U2198">
        <v>1442312</v>
      </c>
      <c r="V2198">
        <v>14350</v>
      </c>
      <c r="X2198">
        <v>10365</v>
      </c>
      <c r="Y2198">
        <v>47046</v>
      </c>
      <c r="Z2198">
        <v>100098</v>
      </c>
    </row>
    <row r="2199" spans="1:26">
      <c r="A2199" t="s">
        <v>2225</v>
      </c>
      <c r="B2199">
        <v>5681710</v>
      </c>
      <c r="C2199">
        <v>1281562</v>
      </c>
      <c r="D2199">
        <v>227403</v>
      </c>
      <c r="E2199">
        <v>733141</v>
      </c>
      <c r="F2199">
        <v>497404</v>
      </c>
      <c r="G2199">
        <v>2149844</v>
      </c>
      <c r="H2199">
        <v>3739463</v>
      </c>
      <c r="I2199">
        <v>102719</v>
      </c>
      <c r="J2199">
        <v>105623</v>
      </c>
      <c r="K2199">
        <v>501859</v>
      </c>
      <c r="L2199">
        <v>2090550</v>
      </c>
      <c r="M2199">
        <v>835221</v>
      </c>
      <c r="N2199">
        <v>108249</v>
      </c>
      <c r="O2199">
        <v>144678</v>
      </c>
      <c r="P2199">
        <v>8272108</v>
      </c>
      <c r="Q2199">
        <v>179291</v>
      </c>
      <c r="R2199">
        <v>128189</v>
      </c>
      <c r="S2199">
        <v>1072245</v>
      </c>
      <c r="T2199">
        <v>287257</v>
      </c>
      <c r="U2199">
        <v>1442312</v>
      </c>
      <c r="V2199">
        <v>175004</v>
      </c>
      <c r="W2199">
        <v>114017</v>
      </c>
      <c r="X2199">
        <v>20314</v>
      </c>
      <c r="Y2199">
        <v>875092</v>
      </c>
      <c r="Z2199">
        <v>3014749</v>
      </c>
    </row>
    <row r="2200" spans="1:26">
      <c r="A2200" t="s">
        <v>2226</v>
      </c>
      <c r="B2200">
        <v>315374</v>
      </c>
      <c r="C2200">
        <v>599634</v>
      </c>
      <c r="D2200">
        <v>150146</v>
      </c>
      <c r="E2200">
        <v>25345042</v>
      </c>
      <c r="F2200">
        <v>128547</v>
      </c>
      <c r="G2200">
        <v>50594</v>
      </c>
      <c r="H2200">
        <v>2997943</v>
      </c>
      <c r="I2200">
        <v>213763</v>
      </c>
      <c r="J2200">
        <v>560701</v>
      </c>
      <c r="K2200">
        <v>221114</v>
      </c>
      <c r="L2200">
        <v>164747</v>
      </c>
      <c r="M2200">
        <v>618800</v>
      </c>
      <c r="N2200">
        <v>59849</v>
      </c>
      <c r="O2200">
        <v>305835</v>
      </c>
      <c r="P2200">
        <v>228470</v>
      </c>
      <c r="Q2200">
        <v>268069</v>
      </c>
      <c r="R2200">
        <v>1933776</v>
      </c>
      <c r="S2200">
        <v>52858</v>
      </c>
      <c r="T2200">
        <v>54538</v>
      </c>
      <c r="U2200">
        <v>877773</v>
      </c>
      <c r="V2200">
        <v>255</v>
      </c>
      <c r="W2200">
        <v>9318</v>
      </c>
      <c r="Y2200">
        <v>17907030</v>
      </c>
      <c r="Z2200">
        <v>8520416</v>
      </c>
    </row>
    <row r="2201" spans="1:26">
      <c r="A2201" t="s">
        <v>2227</v>
      </c>
      <c r="B2201">
        <v>11404615</v>
      </c>
      <c r="C2201">
        <v>1213329</v>
      </c>
      <c r="D2201">
        <v>137784</v>
      </c>
      <c r="E2201">
        <v>121952</v>
      </c>
      <c r="F2201">
        <v>5571270</v>
      </c>
      <c r="G2201">
        <v>3032248</v>
      </c>
      <c r="H2201">
        <v>931511</v>
      </c>
      <c r="I2201">
        <v>45163</v>
      </c>
      <c r="J2201">
        <v>2050566</v>
      </c>
      <c r="K2201">
        <v>666822</v>
      </c>
      <c r="L2201">
        <v>552484</v>
      </c>
      <c r="M2201">
        <v>546545</v>
      </c>
      <c r="N2201">
        <v>1964525</v>
      </c>
      <c r="O2201">
        <v>1142777</v>
      </c>
      <c r="P2201">
        <v>975160</v>
      </c>
      <c r="Q2201">
        <v>9007249</v>
      </c>
      <c r="R2201">
        <v>10997947</v>
      </c>
      <c r="S2201">
        <v>93384</v>
      </c>
      <c r="T2201">
        <v>186271</v>
      </c>
      <c r="U2201">
        <v>1336282</v>
      </c>
      <c r="V2201">
        <v>321218</v>
      </c>
      <c r="W2201">
        <v>35813</v>
      </c>
      <c r="X2201">
        <v>35500</v>
      </c>
      <c r="Y2201">
        <v>4191501</v>
      </c>
      <c r="Z2201">
        <v>1020693</v>
      </c>
    </row>
    <row r="2202" spans="1:26">
      <c r="A2202" t="s">
        <v>2228</v>
      </c>
      <c r="B2202">
        <v>3770107</v>
      </c>
      <c r="C2202">
        <v>3181882</v>
      </c>
      <c r="D2202">
        <v>3188720</v>
      </c>
      <c r="E2202">
        <v>4436116</v>
      </c>
      <c r="F2202">
        <v>21827690</v>
      </c>
      <c r="G2202">
        <v>5181357</v>
      </c>
      <c r="H2202">
        <v>7352830</v>
      </c>
      <c r="I2202">
        <v>6324216</v>
      </c>
      <c r="J2202">
        <v>12857698</v>
      </c>
      <c r="K2202">
        <v>3351738</v>
      </c>
      <c r="L2202">
        <v>22614266</v>
      </c>
      <c r="M2202">
        <v>2761162</v>
      </c>
      <c r="N2202">
        <v>21094506</v>
      </c>
      <c r="O2202">
        <v>5319086</v>
      </c>
      <c r="P2202">
        <v>5409667</v>
      </c>
      <c r="Q2202">
        <v>5172716</v>
      </c>
      <c r="R2202">
        <v>5296497</v>
      </c>
      <c r="S2202">
        <v>4237495</v>
      </c>
      <c r="T2202">
        <v>2182134</v>
      </c>
      <c r="U2202">
        <v>6423070</v>
      </c>
      <c r="V2202">
        <v>98910</v>
      </c>
      <c r="W2202">
        <v>62319</v>
      </c>
      <c r="X2202">
        <v>37869</v>
      </c>
      <c r="Y2202">
        <v>2696937</v>
      </c>
      <c r="Z2202">
        <v>798721</v>
      </c>
    </row>
    <row r="2203" spans="1:26">
      <c r="A2203" t="s">
        <v>2229</v>
      </c>
      <c r="B2203">
        <v>3770107</v>
      </c>
      <c r="C2203">
        <v>3181882</v>
      </c>
      <c r="D2203">
        <v>3188720</v>
      </c>
      <c r="E2203">
        <v>4436116</v>
      </c>
      <c r="F2203">
        <v>21827690</v>
      </c>
      <c r="G2203">
        <v>5181357</v>
      </c>
      <c r="H2203">
        <v>7352830</v>
      </c>
      <c r="I2203">
        <v>6324216</v>
      </c>
      <c r="J2203">
        <v>12857698</v>
      </c>
      <c r="K2203">
        <v>3351738</v>
      </c>
      <c r="L2203">
        <v>22614266</v>
      </c>
      <c r="M2203">
        <v>2761162</v>
      </c>
      <c r="N2203">
        <v>21094506</v>
      </c>
      <c r="O2203">
        <v>5319086</v>
      </c>
      <c r="P2203">
        <v>5409667</v>
      </c>
      <c r="Q2203">
        <v>5172716</v>
      </c>
      <c r="R2203">
        <v>5296497</v>
      </c>
      <c r="S2203">
        <v>4237495</v>
      </c>
      <c r="T2203">
        <v>2182134</v>
      </c>
      <c r="U2203">
        <v>6423070</v>
      </c>
      <c r="V2203">
        <v>98910</v>
      </c>
      <c r="W2203">
        <v>62319</v>
      </c>
      <c r="X2203">
        <v>37869</v>
      </c>
      <c r="Y2203">
        <v>2696937</v>
      </c>
      <c r="Z2203">
        <v>798721</v>
      </c>
    </row>
    <row r="2204" spans="1:26">
      <c r="A2204" t="s">
        <v>2230</v>
      </c>
      <c r="B2204">
        <v>51407</v>
      </c>
      <c r="C2204">
        <v>50743</v>
      </c>
      <c r="D2204">
        <v>102512</v>
      </c>
      <c r="E2204">
        <v>42776</v>
      </c>
      <c r="F2204">
        <v>33751</v>
      </c>
      <c r="G2204">
        <v>73545</v>
      </c>
      <c r="H2204">
        <v>472462</v>
      </c>
      <c r="I2204">
        <v>50739</v>
      </c>
      <c r="J2204">
        <v>6779901</v>
      </c>
      <c r="K2204">
        <v>54502</v>
      </c>
      <c r="L2204">
        <v>111426</v>
      </c>
      <c r="M2204">
        <v>30138</v>
      </c>
      <c r="N2204">
        <v>96024</v>
      </c>
      <c r="O2204">
        <v>7378327</v>
      </c>
      <c r="P2204">
        <v>39074</v>
      </c>
      <c r="Q2204">
        <v>100453</v>
      </c>
      <c r="R2204">
        <v>17173</v>
      </c>
      <c r="S2204">
        <v>78040</v>
      </c>
      <c r="T2204">
        <v>1087317</v>
      </c>
      <c r="U2204">
        <v>25131</v>
      </c>
      <c r="V2204">
        <v>28756</v>
      </c>
      <c r="W2204">
        <v>17941</v>
      </c>
      <c r="X2204">
        <v>9409</v>
      </c>
      <c r="Y2204">
        <v>58146</v>
      </c>
      <c r="Z2204">
        <v>6999379</v>
      </c>
    </row>
    <row r="2205" spans="1:26">
      <c r="A2205" t="s">
        <v>2231</v>
      </c>
      <c r="B2205">
        <v>143297</v>
      </c>
      <c r="C2205">
        <v>113853</v>
      </c>
      <c r="D2205">
        <v>3617392</v>
      </c>
      <c r="E2205">
        <v>49829</v>
      </c>
      <c r="F2205">
        <v>353799</v>
      </c>
      <c r="G2205">
        <v>49652</v>
      </c>
      <c r="H2205">
        <v>707569</v>
      </c>
      <c r="I2205">
        <v>113783</v>
      </c>
      <c r="J2205">
        <v>614858</v>
      </c>
      <c r="K2205">
        <v>1261250</v>
      </c>
      <c r="L2205">
        <v>460331</v>
      </c>
      <c r="M2205">
        <v>57554</v>
      </c>
      <c r="N2205">
        <v>3422025</v>
      </c>
      <c r="O2205">
        <v>103618</v>
      </c>
      <c r="P2205">
        <v>1507041</v>
      </c>
      <c r="Q2205">
        <v>293167</v>
      </c>
      <c r="R2205">
        <v>1281124</v>
      </c>
      <c r="S2205">
        <v>1613724</v>
      </c>
      <c r="T2205">
        <v>2339907</v>
      </c>
      <c r="U2205">
        <v>6517785</v>
      </c>
      <c r="V2205">
        <v>228340</v>
      </c>
      <c r="W2205">
        <v>24081</v>
      </c>
      <c r="Y2205">
        <v>1340577</v>
      </c>
      <c r="Z2205">
        <v>110190</v>
      </c>
    </row>
    <row r="2206" spans="1:26">
      <c r="A2206" t="s">
        <v>2232</v>
      </c>
      <c r="B2206">
        <v>1813805</v>
      </c>
      <c r="C2206">
        <v>2009983</v>
      </c>
      <c r="D2206">
        <v>1362349</v>
      </c>
      <c r="E2206">
        <v>2117038</v>
      </c>
      <c r="F2206">
        <v>1199515</v>
      </c>
      <c r="G2206">
        <v>1240195</v>
      </c>
      <c r="H2206">
        <v>1004487</v>
      </c>
      <c r="I2206">
        <v>817465</v>
      </c>
      <c r="J2206">
        <v>1017151</v>
      </c>
      <c r="K2206">
        <v>2331434</v>
      </c>
      <c r="L2206">
        <v>860314</v>
      </c>
      <c r="M2206">
        <v>2448642</v>
      </c>
      <c r="N2206">
        <v>1408367</v>
      </c>
      <c r="O2206">
        <v>2742177</v>
      </c>
      <c r="P2206">
        <v>1161681</v>
      </c>
      <c r="Q2206">
        <v>1114614</v>
      </c>
      <c r="R2206">
        <v>1092686</v>
      </c>
      <c r="S2206">
        <v>964019</v>
      </c>
      <c r="T2206">
        <v>1784540</v>
      </c>
      <c r="U2206">
        <v>3310169</v>
      </c>
      <c r="V2206">
        <v>52168</v>
      </c>
      <c r="W2206">
        <v>389875</v>
      </c>
      <c r="X2206">
        <v>12353</v>
      </c>
      <c r="Y2206">
        <v>2979217</v>
      </c>
      <c r="Z2206">
        <v>9722593</v>
      </c>
    </row>
    <row r="2207" spans="1:26">
      <c r="A2207" t="s">
        <v>2233</v>
      </c>
      <c r="B2207">
        <v>130259</v>
      </c>
      <c r="C2207">
        <v>2991732</v>
      </c>
      <c r="D2207">
        <v>595651</v>
      </c>
      <c r="E2207">
        <v>5579222</v>
      </c>
      <c r="F2207">
        <v>9974919</v>
      </c>
      <c r="G2207">
        <v>1929377</v>
      </c>
      <c r="H2207">
        <v>46915</v>
      </c>
      <c r="I2207">
        <v>387108</v>
      </c>
      <c r="J2207">
        <v>87173</v>
      </c>
      <c r="K2207">
        <v>3751199</v>
      </c>
      <c r="L2207">
        <v>83287</v>
      </c>
      <c r="M2207">
        <v>232362</v>
      </c>
      <c r="N2207">
        <v>342863</v>
      </c>
      <c r="O2207">
        <v>16936346</v>
      </c>
      <c r="P2207">
        <v>233602</v>
      </c>
      <c r="Q2207">
        <v>1510275</v>
      </c>
      <c r="R2207">
        <v>5390331</v>
      </c>
      <c r="S2207">
        <v>1095895</v>
      </c>
      <c r="T2207">
        <v>333509</v>
      </c>
      <c r="U2207">
        <v>919215</v>
      </c>
      <c r="V2207">
        <v>11203</v>
      </c>
      <c r="W2207">
        <v>10637</v>
      </c>
      <c r="Y2207">
        <v>2311975</v>
      </c>
      <c r="Z2207">
        <v>1791461</v>
      </c>
    </row>
    <row r="2208" spans="1:26">
      <c r="A2208" t="s">
        <v>2234</v>
      </c>
      <c r="B2208">
        <v>186402</v>
      </c>
      <c r="C2208">
        <v>197568</v>
      </c>
      <c r="D2208">
        <v>308219</v>
      </c>
      <c r="E2208">
        <v>307246</v>
      </c>
      <c r="F2208">
        <v>23136</v>
      </c>
      <c r="G2208">
        <v>180019</v>
      </c>
      <c r="H2208">
        <v>46083</v>
      </c>
      <c r="I2208">
        <v>484335</v>
      </c>
      <c r="J2208">
        <v>130334</v>
      </c>
      <c r="K2208">
        <v>1807820</v>
      </c>
      <c r="L2208">
        <v>150518</v>
      </c>
      <c r="M2208">
        <v>319684</v>
      </c>
      <c r="N2208">
        <v>335019</v>
      </c>
      <c r="O2208">
        <v>126039</v>
      </c>
      <c r="P2208">
        <v>112606</v>
      </c>
      <c r="Q2208">
        <v>138116</v>
      </c>
      <c r="R2208">
        <v>98025</v>
      </c>
      <c r="S2208">
        <v>399895</v>
      </c>
      <c r="T2208">
        <v>114146</v>
      </c>
      <c r="U2208">
        <v>91962</v>
      </c>
      <c r="Y2208">
        <v>1085535</v>
      </c>
      <c r="Z2208">
        <v>873040</v>
      </c>
    </row>
    <row r="2209" spans="1:26">
      <c r="A2209" t="s">
        <v>2235</v>
      </c>
      <c r="B2209">
        <v>673326</v>
      </c>
      <c r="C2209">
        <v>153355</v>
      </c>
      <c r="D2209">
        <v>633839</v>
      </c>
      <c r="E2209">
        <v>81885</v>
      </c>
      <c r="F2209">
        <v>55976</v>
      </c>
      <c r="G2209">
        <v>64549</v>
      </c>
      <c r="H2209">
        <v>59837</v>
      </c>
      <c r="I2209">
        <v>156593</v>
      </c>
      <c r="J2209">
        <v>741424</v>
      </c>
      <c r="K2209">
        <v>112003</v>
      </c>
      <c r="L2209">
        <v>692971</v>
      </c>
      <c r="M2209">
        <v>147211</v>
      </c>
      <c r="N2209">
        <v>23119</v>
      </c>
      <c r="O2209">
        <v>15164495</v>
      </c>
      <c r="P2209">
        <v>85678</v>
      </c>
      <c r="Q2209">
        <v>214251</v>
      </c>
      <c r="R2209">
        <v>150515</v>
      </c>
      <c r="S2209">
        <v>3165868</v>
      </c>
      <c r="T2209">
        <v>117693</v>
      </c>
      <c r="U2209">
        <v>398042</v>
      </c>
      <c r="V2209">
        <v>16969</v>
      </c>
      <c r="W2209">
        <v>8843</v>
      </c>
      <c r="Y2209">
        <v>236441</v>
      </c>
      <c r="Z2209">
        <v>563532</v>
      </c>
    </row>
    <row r="2210" spans="1:26">
      <c r="A2210" t="s">
        <v>2236</v>
      </c>
      <c r="B2210">
        <v>380224</v>
      </c>
      <c r="C2210">
        <v>81148</v>
      </c>
      <c r="D2210">
        <v>151145</v>
      </c>
      <c r="E2210">
        <v>76981</v>
      </c>
      <c r="F2210">
        <v>1485978</v>
      </c>
      <c r="G2210">
        <v>350657</v>
      </c>
      <c r="H2210">
        <v>20573036</v>
      </c>
      <c r="I2210">
        <v>30364</v>
      </c>
      <c r="J2210">
        <v>9017523</v>
      </c>
      <c r="K2210">
        <v>439740</v>
      </c>
      <c r="L2210">
        <v>694936</v>
      </c>
      <c r="M2210">
        <v>1837214</v>
      </c>
      <c r="N2210">
        <v>69739</v>
      </c>
      <c r="O2210">
        <v>90754</v>
      </c>
      <c r="P2210">
        <v>30370</v>
      </c>
      <c r="Q2210">
        <v>226613</v>
      </c>
      <c r="R2210">
        <v>7953288</v>
      </c>
      <c r="S2210">
        <v>3436255</v>
      </c>
      <c r="T2210">
        <v>57768</v>
      </c>
      <c r="U2210">
        <v>249004</v>
      </c>
      <c r="V2210">
        <v>11841</v>
      </c>
      <c r="W2210">
        <v>9016</v>
      </c>
      <c r="X2210">
        <v>9016</v>
      </c>
      <c r="Y2210">
        <v>1485907</v>
      </c>
      <c r="Z2210">
        <v>81903</v>
      </c>
    </row>
    <row r="2211" spans="1:26">
      <c r="A2211" t="s">
        <v>2237</v>
      </c>
      <c r="B2211">
        <v>380224</v>
      </c>
      <c r="C2211">
        <v>81148</v>
      </c>
      <c r="D2211">
        <v>151145</v>
      </c>
      <c r="E2211">
        <v>76981</v>
      </c>
      <c r="F2211">
        <v>1485978</v>
      </c>
      <c r="G2211">
        <v>350657</v>
      </c>
      <c r="H2211">
        <v>20573036</v>
      </c>
      <c r="I2211">
        <v>30364</v>
      </c>
      <c r="J2211">
        <v>9017523</v>
      </c>
      <c r="K2211">
        <v>439740</v>
      </c>
      <c r="L2211">
        <v>694936</v>
      </c>
      <c r="M2211">
        <v>1837214</v>
      </c>
      <c r="N2211">
        <v>69739</v>
      </c>
      <c r="O2211">
        <v>90754</v>
      </c>
      <c r="P2211">
        <v>30370</v>
      </c>
      <c r="Q2211">
        <v>226613</v>
      </c>
      <c r="R2211">
        <v>7953288</v>
      </c>
      <c r="S2211">
        <v>3436255</v>
      </c>
      <c r="T2211">
        <v>57768</v>
      </c>
      <c r="U2211">
        <v>249004</v>
      </c>
      <c r="V2211">
        <v>11841</v>
      </c>
      <c r="W2211">
        <v>9016</v>
      </c>
      <c r="X2211">
        <v>9016</v>
      </c>
      <c r="Y2211">
        <v>1485907</v>
      </c>
      <c r="Z2211">
        <v>81903</v>
      </c>
    </row>
    <row r="2212" spans="1:26">
      <c r="A2212" t="s">
        <v>2238</v>
      </c>
      <c r="B2212">
        <v>6640288</v>
      </c>
      <c r="C2212">
        <v>131495</v>
      </c>
      <c r="D2212">
        <v>19482106</v>
      </c>
      <c r="E2212">
        <v>24532670</v>
      </c>
      <c r="F2212">
        <v>17906742</v>
      </c>
      <c r="G2212">
        <v>3217166</v>
      </c>
      <c r="H2212">
        <v>25864054</v>
      </c>
      <c r="I2212">
        <v>1055283</v>
      </c>
      <c r="J2212">
        <v>1040435</v>
      </c>
      <c r="K2212">
        <v>787615</v>
      </c>
      <c r="L2212">
        <v>1484255</v>
      </c>
      <c r="M2212">
        <v>5455376</v>
      </c>
      <c r="N2212">
        <v>4721110</v>
      </c>
      <c r="O2212">
        <v>1601807</v>
      </c>
      <c r="P2212">
        <v>976263</v>
      </c>
      <c r="Q2212">
        <v>4556109</v>
      </c>
      <c r="R2212">
        <v>942949</v>
      </c>
      <c r="S2212">
        <v>1013824</v>
      </c>
      <c r="T2212">
        <v>4016488</v>
      </c>
      <c r="U2212">
        <v>1701352</v>
      </c>
      <c r="V2212">
        <v>48272040</v>
      </c>
      <c r="W2212">
        <v>23003</v>
      </c>
      <c r="X2212">
        <v>46048</v>
      </c>
      <c r="Y2212">
        <v>7877027</v>
      </c>
      <c r="Z2212">
        <v>16106284</v>
      </c>
    </row>
    <row r="2213" spans="1:26">
      <c r="A2213" t="s">
        <v>2239</v>
      </c>
      <c r="B2213">
        <v>431269</v>
      </c>
      <c r="C2213">
        <v>115539</v>
      </c>
      <c r="D2213">
        <v>6712484</v>
      </c>
      <c r="E2213">
        <v>2376802</v>
      </c>
      <c r="F2213">
        <v>87596</v>
      </c>
      <c r="G2213">
        <v>3217166</v>
      </c>
      <c r="H2213">
        <v>6495106</v>
      </c>
      <c r="I2213">
        <v>1055283</v>
      </c>
      <c r="J2213">
        <v>1040435</v>
      </c>
      <c r="K2213">
        <v>787615</v>
      </c>
      <c r="L2213">
        <v>1484255</v>
      </c>
      <c r="M2213">
        <v>261986</v>
      </c>
      <c r="N2213">
        <v>4721110</v>
      </c>
      <c r="O2213">
        <v>1601807</v>
      </c>
      <c r="P2213">
        <v>976263</v>
      </c>
      <c r="Q2213">
        <v>4556109</v>
      </c>
      <c r="R2213">
        <v>942949</v>
      </c>
      <c r="S2213">
        <v>1013824</v>
      </c>
      <c r="T2213">
        <v>189190</v>
      </c>
      <c r="U2213">
        <v>1701352</v>
      </c>
      <c r="W2213">
        <v>13588</v>
      </c>
      <c r="X2213">
        <v>46048</v>
      </c>
      <c r="Y2213">
        <v>7877027</v>
      </c>
      <c r="Z2213">
        <v>16106284</v>
      </c>
    </row>
    <row r="2214" spans="1:26">
      <c r="A2214" t="s">
        <v>2240</v>
      </c>
      <c r="B2214">
        <v>6640288</v>
      </c>
      <c r="C2214">
        <v>3683245</v>
      </c>
      <c r="D2214">
        <v>19482106</v>
      </c>
      <c r="E2214">
        <v>24532670</v>
      </c>
      <c r="F2214">
        <v>17906742</v>
      </c>
      <c r="G2214">
        <v>3217166</v>
      </c>
      <c r="H2214">
        <v>25864054</v>
      </c>
      <c r="I2214">
        <v>1055283</v>
      </c>
      <c r="J2214">
        <v>1438785</v>
      </c>
      <c r="K2214">
        <v>1024477</v>
      </c>
      <c r="L2214">
        <v>1484255</v>
      </c>
      <c r="M2214">
        <v>9440872</v>
      </c>
      <c r="N2214">
        <v>4721110</v>
      </c>
      <c r="O2214">
        <v>2187984</v>
      </c>
      <c r="P2214">
        <v>15035397</v>
      </c>
      <c r="Q2214">
        <v>4556109</v>
      </c>
      <c r="R2214">
        <v>942949</v>
      </c>
      <c r="S2214">
        <v>11474161</v>
      </c>
      <c r="T2214">
        <v>4016488</v>
      </c>
      <c r="U2214">
        <v>1701352</v>
      </c>
      <c r="V2214">
        <v>48272040</v>
      </c>
      <c r="W2214">
        <v>25752</v>
      </c>
      <c r="X2214">
        <v>46048</v>
      </c>
      <c r="Y2214">
        <v>7877027</v>
      </c>
      <c r="Z2214">
        <v>16106284</v>
      </c>
    </row>
    <row r="2215" spans="1:26">
      <c r="A2215" t="s">
        <v>2241</v>
      </c>
      <c r="B2215">
        <v>6640288</v>
      </c>
      <c r="C2215">
        <v>131495</v>
      </c>
      <c r="D2215">
        <v>19482106</v>
      </c>
      <c r="E2215">
        <v>24532670</v>
      </c>
      <c r="F2215">
        <v>34129</v>
      </c>
      <c r="G2215">
        <v>72116</v>
      </c>
      <c r="H2215">
        <v>25864054</v>
      </c>
      <c r="I2215">
        <v>96295</v>
      </c>
      <c r="J2215">
        <v>46946</v>
      </c>
      <c r="K2215">
        <v>84159</v>
      </c>
      <c r="L2215">
        <v>67931</v>
      </c>
      <c r="M2215">
        <v>5455376</v>
      </c>
      <c r="N2215">
        <v>4032912</v>
      </c>
      <c r="O2215">
        <v>191309</v>
      </c>
      <c r="P2215">
        <v>135857</v>
      </c>
      <c r="Q2215">
        <v>127156</v>
      </c>
      <c r="R2215">
        <v>285797</v>
      </c>
      <c r="S2215">
        <v>67603</v>
      </c>
      <c r="T2215">
        <v>4016488</v>
      </c>
      <c r="U2215">
        <v>64578</v>
      </c>
      <c r="V2215">
        <v>48272040</v>
      </c>
      <c r="Y2215">
        <v>1557114</v>
      </c>
      <c r="Z2215">
        <v>1645525</v>
      </c>
    </row>
    <row r="2216" spans="1:26">
      <c r="A2216" t="s">
        <v>2242</v>
      </c>
      <c r="B2216">
        <v>6640288</v>
      </c>
      <c r="C2216">
        <v>131495</v>
      </c>
      <c r="D2216">
        <v>19482106</v>
      </c>
      <c r="E2216">
        <v>24532670</v>
      </c>
      <c r="F2216">
        <v>17906742</v>
      </c>
      <c r="G2216">
        <v>3217166</v>
      </c>
      <c r="H2216">
        <v>25864054</v>
      </c>
      <c r="I2216">
        <v>1055283</v>
      </c>
      <c r="J2216">
        <v>1040435</v>
      </c>
      <c r="K2216">
        <v>787615</v>
      </c>
      <c r="L2216">
        <v>1484255</v>
      </c>
      <c r="M2216">
        <v>5455376</v>
      </c>
      <c r="N2216">
        <v>4721110</v>
      </c>
      <c r="O2216">
        <v>1601807</v>
      </c>
      <c r="P2216">
        <v>976263</v>
      </c>
      <c r="Q2216">
        <v>4556109</v>
      </c>
      <c r="R2216">
        <v>942949</v>
      </c>
      <c r="S2216">
        <v>1013824</v>
      </c>
      <c r="T2216">
        <v>4016488</v>
      </c>
      <c r="U2216">
        <v>1701352</v>
      </c>
      <c r="V2216">
        <v>48272040</v>
      </c>
      <c r="W2216">
        <v>23003</v>
      </c>
      <c r="X2216">
        <v>46048</v>
      </c>
      <c r="Y2216">
        <v>7877027</v>
      </c>
      <c r="Z2216">
        <v>16106284</v>
      </c>
    </row>
    <row r="2217" spans="1:26">
      <c r="A2217" t="s">
        <v>2243</v>
      </c>
      <c r="B2217">
        <v>1209450</v>
      </c>
      <c r="C2217">
        <v>3683245</v>
      </c>
      <c r="D2217">
        <v>915081</v>
      </c>
      <c r="E2217">
        <v>3371091</v>
      </c>
      <c r="F2217">
        <v>1431208</v>
      </c>
      <c r="G2217">
        <v>1216939</v>
      </c>
      <c r="H2217">
        <v>1882820</v>
      </c>
      <c r="I2217">
        <v>986578</v>
      </c>
      <c r="J2217">
        <v>1438785</v>
      </c>
      <c r="K2217">
        <v>1024477</v>
      </c>
      <c r="L2217">
        <v>794694</v>
      </c>
      <c r="M2217">
        <v>1415251</v>
      </c>
      <c r="N2217">
        <v>58230</v>
      </c>
      <c r="O2217">
        <v>1119897</v>
      </c>
      <c r="P2217">
        <v>15035397</v>
      </c>
      <c r="Q2217">
        <v>570674</v>
      </c>
      <c r="R2217">
        <v>618352</v>
      </c>
      <c r="S2217">
        <v>1160672</v>
      </c>
      <c r="T2217">
        <v>1092643</v>
      </c>
      <c r="U2217">
        <v>408669</v>
      </c>
      <c r="V2217">
        <v>21863</v>
      </c>
      <c r="W2217">
        <v>10410</v>
      </c>
      <c r="Y2217">
        <v>1100074</v>
      </c>
      <c r="Z2217">
        <v>10807516</v>
      </c>
    </row>
    <row r="2218" spans="1:26">
      <c r="A2218" t="s">
        <v>2244</v>
      </c>
      <c r="B2218">
        <v>6640288</v>
      </c>
      <c r="C2218">
        <v>312902</v>
      </c>
      <c r="D2218">
        <v>19482106</v>
      </c>
      <c r="E2218">
        <v>24532670</v>
      </c>
      <c r="F2218">
        <v>17906742</v>
      </c>
      <c r="G2218">
        <v>3217166</v>
      </c>
      <c r="H2218">
        <v>25864054</v>
      </c>
      <c r="I2218">
        <v>1055283</v>
      </c>
      <c r="J2218">
        <v>1438785</v>
      </c>
      <c r="K2218">
        <v>787615</v>
      </c>
      <c r="L2218">
        <v>1484255</v>
      </c>
      <c r="M2218">
        <v>9440872</v>
      </c>
      <c r="N2218">
        <v>4721110</v>
      </c>
      <c r="O2218">
        <v>2187984</v>
      </c>
      <c r="P2218">
        <v>976263</v>
      </c>
      <c r="Q2218">
        <v>4556109</v>
      </c>
      <c r="R2218">
        <v>942949</v>
      </c>
      <c r="S2218">
        <v>11474161</v>
      </c>
      <c r="T2218">
        <v>4016488</v>
      </c>
      <c r="U2218">
        <v>1701352</v>
      </c>
      <c r="V2218">
        <v>48272040</v>
      </c>
      <c r="W2218">
        <v>25752</v>
      </c>
      <c r="X2218">
        <v>46048</v>
      </c>
      <c r="Y2218">
        <v>7877027</v>
      </c>
      <c r="Z2218">
        <v>16106284</v>
      </c>
    </row>
    <row r="2219" spans="1:26">
      <c r="A2219" t="s">
        <v>2245</v>
      </c>
      <c r="B2219">
        <v>7632047</v>
      </c>
      <c r="C2219">
        <v>1717370</v>
      </c>
      <c r="D2219">
        <v>9148344</v>
      </c>
      <c r="E2219">
        <v>10906915</v>
      </c>
      <c r="F2219">
        <v>286073</v>
      </c>
      <c r="G2219">
        <v>1432131</v>
      </c>
      <c r="H2219">
        <v>4837404</v>
      </c>
      <c r="I2219">
        <v>2964461</v>
      </c>
      <c r="J2219">
        <v>15077230</v>
      </c>
      <c r="K2219">
        <v>1827072</v>
      </c>
      <c r="L2219">
        <v>7779217</v>
      </c>
      <c r="M2219">
        <v>1403248</v>
      </c>
      <c r="N2219">
        <v>756555</v>
      </c>
      <c r="O2219">
        <v>3828420</v>
      </c>
      <c r="P2219">
        <v>48577060</v>
      </c>
      <c r="Q2219">
        <v>12100097</v>
      </c>
      <c r="R2219">
        <v>2025453</v>
      </c>
      <c r="S2219">
        <v>38661532</v>
      </c>
      <c r="T2219">
        <v>507032</v>
      </c>
      <c r="U2219">
        <v>7449401</v>
      </c>
      <c r="V2219">
        <v>758122</v>
      </c>
      <c r="W2219">
        <v>35828</v>
      </c>
      <c r="X2219">
        <v>18854</v>
      </c>
      <c r="Y2219">
        <v>34097460</v>
      </c>
      <c r="Z2219">
        <v>6329669</v>
      </c>
    </row>
    <row r="2220" spans="1:26">
      <c r="A2220" t="s">
        <v>2246</v>
      </c>
      <c r="B2220">
        <v>6640288</v>
      </c>
      <c r="C2220">
        <v>3683245</v>
      </c>
      <c r="D2220">
        <v>19482106</v>
      </c>
      <c r="E2220">
        <v>24532670</v>
      </c>
      <c r="F2220">
        <v>17906742</v>
      </c>
      <c r="G2220">
        <v>3217166</v>
      </c>
      <c r="H2220">
        <v>25864054</v>
      </c>
      <c r="I2220">
        <v>1055283</v>
      </c>
      <c r="J2220">
        <v>1438785</v>
      </c>
      <c r="K2220">
        <v>1024477</v>
      </c>
      <c r="L2220">
        <v>1484255</v>
      </c>
      <c r="M2220">
        <v>9440872</v>
      </c>
      <c r="N2220">
        <v>4721110</v>
      </c>
      <c r="O2220">
        <v>2187984</v>
      </c>
      <c r="P2220">
        <v>15035397</v>
      </c>
      <c r="Q2220">
        <v>4556109</v>
      </c>
      <c r="R2220">
        <v>942949</v>
      </c>
      <c r="S2220">
        <v>11474161</v>
      </c>
      <c r="T2220">
        <v>4016488</v>
      </c>
      <c r="U2220">
        <v>1701352</v>
      </c>
      <c r="V2220">
        <v>48272040</v>
      </c>
      <c r="W2220">
        <v>25752</v>
      </c>
      <c r="X2220">
        <v>46048</v>
      </c>
      <c r="Y2220">
        <v>7877027</v>
      </c>
      <c r="Z2220">
        <v>16106284</v>
      </c>
    </row>
    <row r="2221" spans="1:26">
      <c r="A2221" t="s">
        <v>2247</v>
      </c>
      <c r="B2221">
        <v>509078</v>
      </c>
      <c r="C2221">
        <v>68230</v>
      </c>
      <c r="D2221">
        <v>551609</v>
      </c>
      <c r="E2221">
        <v>336612</v>
      </c>
      <c r="F2221">
        <v>381107</v>
      </c>
      <c r="G2221">
        <v>631333</v>
      </c>
      <c r="H2221">
        <v>62908</v>
      </c>
      <c r="I2221">
        <v>609461</v>
      </c>
      <c r="J2221">
        <v>316263</v>
      </c>
      <c r="K2221">
        <v>188069</v>
      </c>
      <c r="L2221">
        <v>1446646</v>
      </c>
      <c r="M2221">
        <v>99696</v>
      </c>
      <c r="N2221">
        <v>58078</v>
      </c>
      <c r="O2221">
        <v>693602</v>
      </c>
      <c r="P2221">
        <v>164946</v>
      </c>
      <c r="Q2221">
        <v>2196274</v>
      </c>
      <c r="R2221">
        <v>711861</v>
      </c>
      <c r="S2221">
        <v>23936</v>
      </c>
      <c r="T2221">
        <v>56863</v>
      </c>
      <c r="U2221">
        <v>17700986</v>
      </c>
      <c r="V2221">
        <v>179538</v>
      </c>
      <c r="W2221">
        <v>28037</v>
      </c>
      <c r="X2221">
        <v>11363</v>
      </c>
      <c r="Y2221">
        <v>211141</v>
      </c>
      <c r="Z2221">
        <v>2087137</v>
      </c>
    </row>
    <row r="2222" spans="1:26">
      <c r="A2222" t="s">
        <v>2248</v>
      </c>
      <c r="B2222">
        <v>1521009</v>
      </c>
      <c r="C2222">
        <v>251635</v>
      </c>
      <c r="D2222">
        <v>2585468</v>
      </c>
      <c r="E2222">
        <v>6618687</v>
      </c>
      <c r="F2222">
        <v>179032</v>
      </c>
      <c r="G2222">
        <v>1776710</v>
      </c>
      <c r="H2222">
        <v>191197</v>
      </c>
      <c r="I2222">
        <v>2124633</v>
      </c>
      <c r="J2222">
        <v>2152676</v>
      </c>
      <c r="K2222">
        <v>46223</v>
      </c>
      <c r="L2222">
        <v>683461</v>
      </c>
      <c r="M2222">
        <v>154904</v>
      </c>
      <c r="N2222">
        <v>148592</v>
      </c>
      <c r="O2222">
        <v>676006</v>
      </c>
      <c r="P2222">
        <v>60736</v>
      </c>
      <c r="Q2222">
        <v>406432</v>
      </c>
      <c r="R2222">
        <v>37832</v>
      </c>
      <c r="S2222">
        <v>2367669</v>
      </c>
      <c r="T2222">
        <v>4422476</v>
      </c>
      <c r="U2222">
        <v>6872195</v>
      </c>
      <c r="W2222">
        <v>11938</v>
      </c>
      <c r="Y2222">
        <v>780750</v>
      </c>
      <c r="Z2222">
        <v>4182595</v>
      </c>
    </row>
    <row r="2223" spans="1:26">
      <c r="A2223" t="s">
        <v>2249</v>
      </c>
      <c r="B2223">
        <v>1521009</v>
      </c>
      <c r="C2223">
        <v>251635</v>
      </c>
      <c r="D2223">
        <v>2585468</v>
      </c>
      <c r="E2223">
        <v>6618687</v>
      </c>
      <c r="F2223">
        <v>179032</v>
      </c>
      <c r="G2223">
        <v>1776710</v>
      </c>
      <c r="H2223">
        <v>191197</v>
      </c>
      <c r="I2223">
        <v>2124633</v>
      </c>
      <c r="J2223">
        <v>2152676</v>
      </c>
      <c r="K2223">
        <v>46223</v>
      </c>
      <c r="L2223">
        <v>683461</v>
      </c>
      <c r="M2223">
        <v>154904</v>
      </c>
      <c r="N2223">
        <v>148592</v>
      </c>
      <c r="O2223">
        <v>676006</v>
      </c>
      <c r="P2223">
        <v>60736</v>
      </c>
      <c r="Q2223">
        <v>406432</v>
      </c>
      <c r="R2223">
        <v>37832</v>
      </c>
      <c r="S2223">
        <v>2367669</v>
      </c>
      <c r="T2223">
        <v>4422476</v>
      </c>
      <c r="U2223">
        <v>6872195</v>
      </c>
      <c r="W2223">
        <v>11938</v>
      </c>
      <c r="Y2223">
        <v>780750</v>
      </c>
      <c r="Z2223">
        <v>4182595</v>
      </c>
    </row>
    <row r="2224" spans="1:26">
      <c r="A2224" t="s">
        <v>2250</v>
      </c>
      <c r="B2224">
        <v>12834316</v>
      </c>
      <c r="C2224">
        <v>1546936</v>
      </c>
      <c r="D2224">
        <v>8883209</v>
      </c>
      <c r="E2224">
        <v>2542902</v>
      </c>
      <c r="F2224">
        <v>1899325</v>
      </c>
      <c r="G2224">
        <v>2267355</v>
      </c>
      <c r="H2224">
        <v>14341447</v>
      </c>
      <c r="I2224">
        <v>8939598</v>
      </c>
      <c r="J2224">
        <v>1706099</v>
      </c>
      <c r="K2224">
        <v>6781260</v>
      </c>
      <c r="L2224">
        <v>3300184</v>
      </c>
      <c r="M2224">
        <v>986957</v>
      </c>
      <c r="N2224">
        <v>964622</v>
      </c>
      <c r="O2224">
        <v>1497847</v>
      </c>
      <c r="P2224">
        <v>32468382</v>
      </c>
      <c r="Q2224">
        <v>2815837</v>
      </c>
      <c r="R2224">
        <v>2292200</v>
      </c>
      <c r="S2224">
        <v>2053761</v>
      </c>
      <c r="T2224">
        <v>4365080</v>
      </c>
      <c r="U2224">
        <v>32073458</v>
      </c>
      <c r="V2224">
        <v>177561</v>
      </c>
      <c r="W2224">
        <v>65025</v>
      </c>
      <c r="X2224">
        <v>27198</v>
      </c>
      <c r="Y2224">
        <v>5842240</v>
      </c>
      <c r="Z2224">
        <v>3330725</v>
      </c>
    </row>
    <row r="2225" spans="1:26">
      <c r="A2225" t="s">
        <v>2251</v>
      </c>
      <c r="B2225">
        <v>14360238</v>
      </c>
      <c r="C2225">
        <v>2681323</v>
      </c>
      <c r="D2225">
        <v>1808169</v>
      </c>
      <c r="E2225">
        <v>2820893</v>
      </c>
      <c r="F2225">
        <v>2342140</v>
      </c>
      <c r="G2225">
        <v>2160034</v>
      </c>
      <c r="H2225">
        <v>465124</v>
      </c>
      <c r="I2225">
        <v>1067227</v>
      </c>
      <c r="J2225">
        <v>2776536</v>
      </c>
      <c r="K2225">
        <v>505940</v>
      </c>
      <c r="L2225">
        <v>1979217</v>
      </c>
      <c r="M2225">
        <v>2769096</v>
      </c>
      <c r="N2225">
        <v>716408</v>
      </c>
      <c r="O2225">
        <v>819800</v>
      </c>
      <c r="P2225">
        <v>1115938</v>
      </c>
      <c r="Q2225">
        <v>1262403</v>
      </c>
      <c r="R2225">
        <v>2183568</v>
      </c>
      <c r="S2225">
        <v>3718491</v>
      </c>
      <c r="T2225">
        <v>3286666</v>
      </c>
      <c r="U2225">
        <v>708576</v>
      </c>
      <c r="V2225">
        <v>36095</v>
      </c>
      <c r="W2225">
        <v>10282</v>
      </c>
      <c r="X2225">
        <v>22534</v>
      </c>
      <c r="Y2225">
        <v>1176645</v>
      </c>
      <c r="Z2225">
        <v>6030866</v>
      </c>
    </row>
    <row r="2226" spans="1:26">
      <c r="A2226" t="s">
        <v>2252</v>
      </c>
      <c r="B2226">
        <v>779022</v>
      </c>
      <c r="C2226">
        <v>5218064</v>
      </c>
      <c r="D2226">
        <v>2149529</v>
      </c>
      <c r="E2226">
        <v>4111345</v>
      </c>
      <c r="F2226">
        <v>2127125</v>
      </c>
      <c r="G2226">
        <v>357424</v>
      </c>
      <c r="H2226">
        <v>5207233</v>
      </c>
      <c r="I2226">
        <v>9590844</v>
      </c>
      <c r="J2226">
        <v>4273201</v>
      </c>
      <c r="K2226">
        <v>11791555</v>
      </c>
      <c r="L2226">
        <v>351951</v>
      </c>
      <c r="M2226">
        <v>5451882</v>
      </c>
      <c r="N2226">
        <v>793876</v>
      </c>
      <c r="O2226">
        <v>2965426</v>
      </c>
      <c r="P2226">
        <v>1064758</v>
      </c>
      <c r="Q2226">
        <v>2237697</v>
      </c>
      <c r="R2226">
        <v>1202111</v>
      </c>
      <c r="S2226">
        <v>2109120</v>
      </c>
      <c r="T2226">
        <v>5714795</v>
      </c>
      <c r="U2226">
        <v>282254</v>
      </c>
      <c r="V2226">
        <v>11604</v>
      </c>
      <c r="W2226">
        <v>12081</v>
      </c>
      <c r="X2226">
        <v>21330</v>
      </c>
      <c r="Y2226">
        <v>4282379</v>
      </c>
      <c r="Z2226">
        <v>6843483</v>
      </c>
    </row>
    <row r="2227" spans="1:26">
      <c r="A2227" t="s">
        <v>2253</v>
      </c>
      <c r="B2227">
        <v>3036860</v>
      </c>
      <c r="C2227">
        <v>548117</v>
      </c>
      <c r="D2227">
        <v>2169888</v>
      </c>
      <c r="E2227">
        <v>9438854</v>
      </c>
      <c r="F2227">
        <v>664447</v>
      </c>
      <c r="G2227">
        <v>2277640</v>
      </c>
      <c r="H2227">
        <v>4319442</v>
      </c>
      <c r="I2227">
        <v>4969987</v>
      </c>
      <c r="J2227">
        <v>2062477</v>
      </c>
      <c r="K2227">
        <v>352151</v>
      </c>
      <c r="L2227">
        <v>371018</v>
      </c>
      <c r="M2227">
        <v>407086</v>
      </c>
      <c r="N2227">
        <v>476778</v>
      </c>
      <c r="O2227">
        <v>2322953</v>
      </c>
      <c r="P2227">
        <v>458796</v>
      </c>
      <c r="Q2227">
        <v>1197921</v>
      </c>
      <c r="R2227">
        <v>608139</v>
      </c>
      <c r="S2227">
        <v>733764</v>
      </c>
      <c r="T2227">
        <v>615731</v>
      </c>
      <c r="U2227">
        <v>4923939</v>
      </c>
      <c r="V2227">
        <v>2694263</v>
      </c>
      <c r="W2227">
        <v>22723</v>
      </c>
      <c r="X2227">
        <v>11441</v>
      </c>
      <c r="Y2227">
        <v>10811131</v>
      </c>
      <c r="Z2227">
        <v>2938826</v>
      </c>
    </row>
    <row r="2228" spans="1:26">
      <c r="A2228" t="s">
        <v>2254</v>
      </c>
      <c r="B2228">
        <v>24900724</v>
      </c>
      <c r="C2228">
        <v>58845</v>
      </c>
      <c r="D2228">
        <v>690304</v>
      </c>
      <c r="E2228">
        <v>265221</v>
      </c>
      <c r="F2228">
        <v>6319286</v>
      </c>
      <c r="G2228">
        <v>500419</v>
      </c>
      <c r="H2228">
        <v>59125</v>
      </c>
      <c r="I2228">
        <v>315041</v>
      </c>
      <c r="J2228">
        <v>642140</v>
      </c>
      <c r="K2228">
        <v>778972</v>
      </c>
      <c r="L2228">
        <v>4387838</v>
      </c>
      <c r="M2228">
        <v>5763611</v>
      </c>
      <c r="N2228">
        <v>7029928</v>
      </c>
      <c r="O2228">
        <v>3498939</v>
      </c>
      <c r="P2228">
        <v>737293</v>
      </c>
      <c r="Q2228">
        <v>114552</v>
      </c>
      <c r="R2228">
        <v>2031482</v>
      </c>
      <c r="S2228">
        <v>43124</v>
      </c>
      <c r="T2228">
        <v>1460778</v>
      </c>
      <c r="U2228">
        <v>5377385</v>
      </c>
      <c r="V2228">
        <v>24056</v>
      </c>
      <c r="W2228">
        <v>8412</v>
      </c>
      <c r="X2228">
        <v>44104</v>
      </c>
      <c r="Y2228">
        <v>112797392</v>
      </c>
      <c r="Z2228">
        <v>1877422</v>
      </c>
    </row>
    <row r="2229" spans="1:26">
      <c r="A2229" t="s">
        <v>2255</v>
      </c>
      <c r="B2229">
        <v>196553</v>
      </c>
      <c r="C2229">
        <v>377242</v>
      </c>
      <c r="D2229">
        <v>1574311</v>
      </c>
      <c r="E2229">
        <v>840986</v>
      </c>
      <c r="F2229">
        <v>766036</v>
      </c>
      <c r="G2229">
        <v>408504</v>
      </c>
      <c r="H2229">
        <v>989190</v>
      </c>
      <c r="I2229">
        <v>1425905</v>
      </c>
      <c r="J2229">
        <v>148975</v>
      </c>
      <c r="K2229">
        <v>1727982</v>
      </c>
      <c r="L2229">
        <v>45068</v>
      </c>
      <c r="M2229">
        <v>357370</v>
      </c>
      <c r="N2229">
        <v>193142</v>
      </c>
      <c r="O2229">
        <v>1087031</v>
      </c>
      <c r="P2229">
        <v>976292</v>
      </c>
      <c r="Q2229">
        <v>1407066</v>
      </c>
      <c r="R2229">
        <v>817932</v>
      </c>
      <c r="S2229">
        <v>706893</v>
      </c>
      <c r="T2229">
        <v>1097548</v>
      </c>
      <c r="U2229">
        <v>499278</v>
      </c>
      <c r="W2229">
        <v>9587</v>
      </c>
      <c r="X2229">
        <v>7725</v>
      </c>
      <c r="Y2229">
        <v>854940</v>
      </c>
      <c r="Z2229">
        <v>5761638</v>
      </c>
    </row>
    <row r="2230" spans="1:26">
      <c r="A2230" t="s">
        <v>2256</v>
      </c>
      <c r="B2230">
        <v>70400632</v>
      </c>
      <c r="C2230">
        <v>96167040</v>
      </c>
      <c r="D2230">
        <v>147224960</v>
      </c>
      <c r="E2230">
        <v>97890</v>
      </c>
      <c r="F2230">
        <v>52202924</v>
      </c>
      <c r="G2230">
        <v>386333</v>
      </c>
      <c r="H2230">
        <v>105313</v>
      </c>
      <c r="I2230">
        <v>95877264</v>
      </c>
      <c r="J2230">
        <v>37916092</v>
      </c>
      <c r="K2230">
        <v>424731</v>
      </c>
      <c r="L2230">
        <v>65412308</v>
      </c>
      <c r="M2230">
        <v>75062128</v>
      </c>
      <c r="N2230">
        <v>70690792</v>
      </c>
      <c r="O2230">
        <v>112614272</v>
      </c>
      <c r="P2230">
        <v>81092440</v>
      </c>
      <c r="Q2230">
        <v>371286</v>
      </c>
      <c r="R2230">
        <v>63253972</v>
      </c>
      <c r="S2230">
        <v>372285</v>
      </c>
      <c r="T2230">
        <v>675972</v>
      </c>
      <c r="U2230">
        <v>3449177</v>
      </c>
      <c r="V2230">
        <v>59721</v>
      </c>
      <c r="W2230">
        <v>72589</v>
      </c>
      <c r="X2230">
        <v>10408</v>
      </c>
      <c r="Y2230">
        <v>3763344</v>
      </c>
      <c r="Z2230">
        <v>118467</v>
      </c>
    </row>
    <row r="2231" spans="1:26">
      <c r="A2231" t="s">
        <v>2257</v>
      </c>
      <c r="B2231">
        <v>1760177</v>
      </c>
      <c r="C2231">
        <v>3967944</v>
      </c>
      <c r="D2231">
        <v>7589735</v>
      </c>
      <c r="E2231">
        <v>217198</v>
      </c>
      <c r="F2231">
        <v>2874165</v>
      </c>
      <c r="G2231">
        <v>194897</v>
      </c>
      <c r="H2231">
        <v>343362</v>
      </c>
      <c r="I2231">
        <v>13310164</v>
      </c>
      <c r="J2231">
        <v>2206521</v>
      </c>
      <c r="K2231">
        <v>1277739</v>
      </c>
      <c r="L2231">
        <v>904534</v>
      </c>
      <c r="M2231">
        <v>321306</v>
      </c>
      <c r="N2231">
        <v>125792</v>
      </c>
      <c r="O2231">
        <v>5876186</v>
      </c>
      <c r="P2231">
        <v>13231700</v>
      </c>
      <c r="Q2231">
        <v>3048102</v>
      </c>
      <c r="R2231">
        <v>615665</v>
      </c>
      <c r="S2231">
        <v>872262</v>
      </c>
      <c r="T2231">
        <v>580308</v>
      </c>
      <c r="U2231">
        <v>1778085</v>
      </c>
      <c r="V2231">
        <v>115327</v>
      </c>
      <c r="W2231">
        <v>30881</v>
      </c>
      <c r="X2231">
        <v>10099</v>
      </c>
      <c r="Y2231">
        <v>32645492</v>
      </c>
      <c r="Z2231">
        <v>17358476</v>
      </c>
    </row>
    <row r="2232" spans="1:26">
      <c r="A2232" t="s">
        <v>2258</v>
      </c>
      <c r="B2232">
        <v>694652</v>
      </c>
      <c r="C2232">
        <v>355122</v>
      </c>
      <c r="D2232">
        <v>260212</v>
      </c>
      <c r="E2232">
        <v>817239</v>
      </c>
      <c r="F2232">
        <v>383493</v>
      </c>
      <c r="G2232">
        <v>229632</v>
      </c>
      <c r="H2232">
        <v>249332</v>
      </c>
      <c r="I2232">
        <v>594433</v>
      </c>
      <c r="J2232">
        <v>34335</v>
      </c>
      <c r="K2232">
        <v>101820</v>
      </c>
      <c r="L2232">
        <v>333554</v>
      </c>
      <c r="M2232">
        <v>95720</v>
      </c>
      <c r="N2232">
        <v>148112</v>
      </c>
      <c r="O2232">
        <v>2213688</v>
      </c>
      <c r="P2232">
        <v>329310</v>
      </c>
      <c r="Q2232">
        <v>3494035</v>
      </c>
      <c r="R2232">
        <v>112179</v>
      </c>
      <c r="S2232">
        <v>3391864</v>
      </c>
      <c r="T2232">
        <v>320795</v>
      </c>
      <c r="U2232">
        <v>581019</v>
      </c>
      <c r="V2232">
        <v>80469</v>
      </c>
      <c r="W2232">
        <v>37201</v>
      </c>
      <c r="X2232">
        <v>23216</v>
      </c>
      <c r="Y2232">
        <v>1670307</v>
      </c>
      <c r="Z2232">
        <v>192092</v>
      </c>
    </row>
    <row r="2233" spans="1:26">
      <c r="A2233" t="s">
        <v>2259</v>
      </c>
      <c r="B2233">
        <v>694652</v>
      </c>
      <c r="C2233">
        <v>355122</v>
      </c>
      <c r="D2233">
        <v>260212</v>
      </c>
      <c r="E2233">
        <v>817239</v>
      </c>
      <c r="F2233">
        <v>383493</v>
      </c>
      <c r="G2233">
        <v>229632</v>
      </c>
      <c r="H2233">
        <v>249332</v>
      </c>
      <c r="I2233">
        <v>594433</v>
      </c>
      <c r="J2233">
        <v>34335</v>
      </c>
      <c r="K2233">
        <v>101820</v>
      </c>
      <c r="L2233">
        <v>333554</v>
      </c>
      <c r="M2233">
        <v>95720</v>
      </c>
      <c r="N2233">
        <v>148112</v>
      </c>
      <c r="O2233">
        <v>2213688</v>
      </c>
      <c r="P2233">
        <v>329310</v>
      </c>
      <c r="Q2233">
        <v>3494035</v>
      </c>
      <c r="R2233">
        <v>112179</v>
      </c>
      <c r="S2233">
        <v>3391864</v>
      </c>
      <c r="T2233">
        <v>320795</v>
      </c>
      <c r="U2233">
        <v>581019</v>
      </c>
      <c r="V2233">
        <v>80469</v>
      </c>
      <c r="W2233">
        <v>37201</v>
      </c>
      <c r="X2233">
        <v>23216</v>
      </c>
      <c r="Y2233">
        <v>1670307</v>
      </c>
      <c r="Z2233">
        <v>192092</v>
      </c>
    </row>
    <row r="2234" spans="1:26">
      <c r="A2234" t="s">
        <v>2260</v>
      </c>
      <c r="B2234">
        <v>113361</v>
      </c>
      <c r="C2234">
        <v>794329</v>
      </c>
      <c r="D2234">
        <v>216684</v>
      </c>
      <c r="E2234">
        <v>137365</v>
      </c>
      <c r="F2234">
        <v>713835</v>
      </c>
      <c r="G2234">
        <v>1008098</v>
      </c>
      <c r="H2234">
        <v>301508</v>
      </c>
      <c r="I2234">
        <v>2972766</v>
      </c>
      <c r="J2234">
        <v>192756</v>
      </c>
      <c r="K2234">
        <v>310950</v>
      </c>
      <c r="L2234">
        <v>1092620</v>
      </c>
      <c r="M2234">
        <v>227784</v>
      </c>
      <c r="N2234">
        <v>374151</v>
      </c>
      <c r="O2234">
        <v>763941</v>
      </c>
      <c r="P2234">
        <v>234376</v>
      </c>
      <c r="Q2234">
        <v>401404</v>
      </c>
      <c r="R2234">
        <v>327750</v>
      </c>
      <c r="S2234">
        <v>293187</v>
      </c>
      <c r="T2234">
        <v>167101</v>
      </c>
      <c r="U2234">
        <v>258947</v>
      </c>
      <c r="V2234">
        <v>88652</v>
      </c>
      <c r="W2234">
        <v>26260</v>
      </c>
      <c r="X2234">
        <v>14445</v>
      </c>
      <c r="Y2234">
        <v>422494</v>
      </c>
      <c r="Z2234">
        <v>224068</v>
      </c>
    </row>
    <row r="2235" spans="1:26">
      <c r="A2235" t="s">
        <v>2261</v>
      </c>
      <c r="B2235">
        <v>4285707</v>
      </c>
      <c r="C2235">
        <v>2290746</v>
      </c>
      <c r="D2235">
        <v>2059080</v>
      </c>
      <c r="E2235">
        <v>381910</v>
      </c>
      <c r="F2235">
        <v>3662491</v>
      </c>
      <c r="G2235">
        <v>1704416</v>
      </c>
      <c r="H2235">
        <v>767885</v>
      </c>
      <c r="I2235">
        <v>43074</v>
      </c>
      <c r="J2235">
        <v>49475</v>
      </c>
      <c r="K2235">
        <v>153833</v>
      </c>
      <c r="L2235">
        <v>552937</v>
      </c>
      <c r="M2235">
        <v>22359</v>
      </c>
      <c r="N2235">
        <v>26987</v>
      </c>
      <c r="O2235">
        <v>12990032</v>
      </c>
      <c r="P2235">
        <v>187627</v>
      </c>
      <c r="Q2235">
        <v>1108528</v>
      </c>
      <c r="R2235">
        <v>773223</v>
      </c>
      <c r="S2235">
        <v>2335400</v>
      </c>
      <c r="T2235">
        <v>2115422</v>
      </c>
      <c r="U2235">
        <v>78070</v>
      </c>
      <c r="V2235">
        <v>29179</v>
      </c>
      <c r="Y2235">
        <v>494796</v>
      </c>
      <c r="Z2235">
        <v>29347742</v>
      </c>
    </row>
    <row r="2236" spans="1:26">
      <c r="A2236" t="s">
        <v>2262</v>
      </c>
      <c r="B2236">
        <v>5639280</v>
      </c>
      <c r="C2236">
        <v>3358713</v>
      </c>
      <c r="D2236">
        <v>8998250</v>
      </c>
      <c r="E2236">
        <v>7547052</v>
      </c>
      <c r="F2236">
        <v>40675064</v>
      </c>
      <c r="G2236">
        <v>1805271</v>
      </c>
      <c r="H2236">
        <v>6168410</v>
      </c>
      <c r="I2236">
        <v>3918531</v>
      </c>
      <c r="J2236">
        <v>52570408</v>
      </c>
      <c r="K2236">
        <v>17697888</v>
      </c>
      <c r="L2236">
        <v>822043</v>
      </c>
      <c r="M2236">
        <v>7576575</v>
      </c>
      <c r="N2236">
        <v>8375912</v>
      </c>
      <c r="O2236">
        <v>4522302</v>
      </c>
      <c r="P2236">
        <v>587813</v>
      </c>
      <c r="Q2236">
        <v>2930067</v>
      </c>
      <c r="R2236">
        <v>7548429</v>
      </c>
      <c r="S2236">
        <v>5178907</v>
      </c>
      <c r="T2236">
        <v>2222336</v>
      </c>
      <c r="U2236">
        <v>9336656</v>
      </c>
      <c r="V2236">
        <v>629579</v>
      </c>
      <c r="W2236">
        <v>11509</v>
      </c>
      <c r="X2236">
        <v>11049</v>
      </c>
      <c r="Y2236">
        <v>12238692</v>
      </c>
      <c r="Z2236">
        <v>14208308</v>
      </c>
    </row>
    <row r="2237" spans="1:26">
      <c r="A2237" t="s">
        <v>2263</v>
      </c>
      <c r="B2237">
        <v>103368</v>
      </c>
      <c r="C2237">
        <v>171708</v>
      </c>
      <c r="D2237">
        <v>165912</v>
      </c>
      <c r="E2237">
        <v>1772410</v>
      </c>
      <c r="F2237">
        <v>313084</v>
      </c>
      <c r="G2237">
        <v>17325346</v>
      </c>
      <c r="H2237">
        <v>2583751</v>
      </c>
      <c r="I2237">
        <v>351548</v>
      </c>
      <c r="J2237">
        <v>198191</v>
      </c>
      <c r="K2237">
        <v>123336</v>
      </c>
      <c r="L2237">
        <v>276932</v>
      </c>
      <c r="M2237">
        <v>2657963</v>
      </c>
      <c r="N2237">
        <v>2733635</v>
      </c>
      <c r="O2237">
        <v>5912095</v>
      </c>
      <c r="P2237">
        <v>1544381</v>
      </c>
      <c r="Q2237">
        <v>1045092</v>
      </c>
      <c r="R2237">
        <v>1939258</v>
      </c>
      <c r="S2237">
        <v>60696</v>
      </c>
      <c r="T2237">
        <v>76852</v>
      </c>
      <c r="U2237">
        <v>19631</v>
      </c>
      <c r="V2237">
        <v>121308</v>
      </c>
      <c r="X2237">
        <v>21802</v>
      </c>
      <c r="Y2237">
        <v>563748</v>
      </c>
      <c r="Z2237">
        <v>736808</v>
      </c>
    </row>
    <row r="2238" spans="1:26">
      <c r="A2238" t="s">
        <v>2264</v>
      </c>
      <c r="B2238">
        <v>177234</v>
      </c>
      <c r="C2238">
        <v>369067</v>
      </c>
      <c r="D2238">
        <v>1941317</v>
      </c>
      <c r="E2238">
        <v>9275643</v>
      </c>
      <c r="F2238">
        <v>441287</v>
      </c>
      <c r="G2238">
        <v>198701</v>
      </c>
      <c r="H2238">
        <v>367346</v>
      </c>
      <c r="I2238">
        <v>2087743</v>
      </c>
      <c r="J2238">
        <v>408434</v>
      </c>
      <c r="K2238">
        <v>1083724</v>
      </c>
      <c r="L2238">
        <v>439582</v>
      </c>
      <c r="M2238">
        <v>405637</v>
      </c>
      <c r="N2238">
        <v>1189654</v>
      </c>
      <c r="O2238">
        <v>1101302</v>
      </c>
      <c r="P2238">
        <v>1264035</v>
      </c>
      <c r="Q2238">
        <v>1993360</v>
      </c>
      <c r="R2238">
        <v>851791</v>
      </c>
      <c r="S2238">
        <v>144019</v>
      </c>
      <c r="T2238">
        <v>2204054</v>
      </c>
      <c r="U2238">
        <v>302830</v>
      </c>
      <c r="Y2238">
        <v>13631788</v>
      </c>
      <c r="Z2238">
        <v>6554793</v>
      </c>
    </row>
    <row r="2239" spans="1:26">
      <c r="A2239" t="s">
        <v>2265</v>
      </c>
      <c r="B2239">
        <v>177234</v>
      </c>
      <c r="C2239">
        <v>369067</v>
      </c>
      <c r="D2239">
        <v>1941317</v>
      </c>
      <c r="E2239">
        <v>9275643</v>
      </c>
      <c r="F2239">
        <v>441287</v>
      </c>
      <c r="G2239">
        <v>198701</v>
      </c>
      <c r="H2239">
        <v>367346</v>
      </c>
      <c r="I2239">
        <v>2087743</v>
      </c>
      <c r="J2239">
        <v>408434</v>
      </c>
      <c r="K2239">
        <v>1083724</v>
      </c>
      <c r="L2239">
        <v>439582</v>
      </c>
      <c r="M2239">
        <v>405637</v>
      </c>
      <c r="N2239">
        <v>1189654</v>
      </c>
      <c r="O2239">
        <v>1101302</v>
      </c>
      <c r="P2239">
        <v>1264035</v>
      </c>
      <c r="Q2239">
        <v>1993360</v>
      </c>
      <c r="R2239">
        <v>851791</v>
      </c>
      <c r="S2239">
        <v>144019</v>
      </c>
      <c r="T2239">
        <v>2204054</v>
      </c>
      <c r="U2239">
        <v>302830</v>
      </c>
      <c r="Y2239">
        <v>13631788</v>
      </c>
      <c r="Z2239">
        <v>6554793</v>
      </c>
    </row>
    <row r="2240" spans="1:26">
      <c r="A2240" t="s">
        <v>2266</v>
      </c>
      <c r="B2240">
        <v>20068994</v>
      </c>
      <c r="C2240">
        <v>1509627</v>
      </c>
      <c r="D2240">
        <v>6208849</v>
      </c>
      <c r="E2240">
        <v>1131307</v>
      </c>
      <c r="F2240">
        <v>3556932</v>
      </c>
      <c r="G2240">
        <v>1214331</v>
      </c>
      <c r="H2240">
        <v>761126</v>
      </c>
      <c r="I2240">
        <v>12452545</v>
      </c>
      <c r="J2240">
        <v>9252958</v>
      </c>
      <c r="K2240">
        <v>56790</v>
      </c>
      <c r="L2240">
        <v>950049</v>
      </c>
      <c r="M2240">
        <v>24498928</v>
      </c>
      <c r="N2240">
        <v>849765</v>
      </c>
      <c r="O2240">
        <v>653397</v>
      </c>
      <c r="P2240">
        <v>1881093</v>
      </c>
      <c r="Q2240">
        <v>1258350</v>
      </c>
      <c r="R2240">
        <v>428263</v>
      </c>
      <c r="S2240">
        <v>8209533</v>
      </c>
      <c r="T2240">
        <v>435583</v>
      </c>
      <c r="U2240">
        <v>1466821</v>
      </c>
      <c r="V2240">
        <v>10653</v>
      </c>
      <c r="W2240">
        <v>63534</v>
      </c>
      <c r="Y2240">
        <v>6160244</v>
      </c>
      <c r="Z2240">
        <v>1414284</v>
      </c>
    </row>
    <row r="2241" spans="1:26">
      <c r="A2241" t="s">
        <v>2267</v>
      </c>
      <c r="B2241">
        <v>48999</v>
      </c>
      <c r="C2241">
        <v>1487615</v>
      </c>
      <c r="D2241">
        <v>19344514</v>
      </c>
      <c r="E2241">
        <v>386515</v>
      </c>
      <c r="F2241">
        <v>2043608</v>
      </c>
      <c r="G2241">
        <v>20487</v>
      </c>
      <c r="H2241">
        <v>3897911</v>
      </c>
      <c r="I2241">
        <v>80345</v>
      </c>
      <c r="J2241">
        <v>7880737</v>
      </c>
      <c r="K2241">
        <v>20012</v>
      </c>
      <c r="L2241">
        <v>3828594</v>
      </c>
      <c r="M2241">
        <v>1042728</v>
      </c>
      <c r="N2241">
        <v>12110213</v>
      </c>
      <c r="P2241">
        <v>1461550</v>
      </c>
      <c r="Q2241">
        <v>205393</v>
      </c>
      <c r="R2241">
        <v>11884710</v>
      </c>
      <c r="S2241">
        <v>37847</v>
      </c>
      <c r="T2241">
        <v>9233815</v>
      </c>
      <c r="U2241">
        <v>33044</v>
      </c>
      <c r="V2241">
        <v>19583</v>
      </c>
      <c r="Y2241">
        <v>49457</v>
      </c>
    </row>
    <row r="2242" spans="1:26">
      <c r="A2242" t="s">
        <v>2268</v>
      </c>
      <c r="B2242">
        <v>293517</v>
      </c>
      <c r="C2242">
        <v>50882</v>
      </c>
      <c r="D2242">
        <v>210912</v>
      </c>
      <c r="E2242">
        <v>1318865</v>
      </c>
      <c r="F2242">
        <v>86957</v>
      </c>
      <c r="G2242">
        <v>733820</v>
      </c>
      <c r="H2242">
        <v>398655</v>
      </c>
      <c r="I2242">
        <v>45074</v>
      </c>
      <c r="J2242">
        <v>117657</v>
      </c>
      <c r="K2242">
        <v>507864</v>
      </c>
      <c r="L2242">
        <v>24249</v>
      </c>
      <c r="M2242">
        <v>44084</v>
      </c>
      <c r="N2242">
        <v>811859</v>
      </c>
      <c r="O2242">
        <v>464256</v>
      </c>
      <c r="P2242">
        <v>972255</v>
      </c>
      <c r="Q2242">
        <v>113640</v>
      </c>
      <c r="R2242">
        <v>90292</v>
      </c>
      <c r="S2242">
        <v>366972</v>
      </c>
      <c r="T2242">
        <v>79865</v>
      </c>
      <c r="U2242">
        <v>188123</v>
      </c>
      <c r="W2242">
        <v>8811</v>
      </c>
      <c r="X2242">
        <v>9044</v>
      </c>
      <c r="Y2242">
        <v>10101804</v>
      </c>
      <c r="Z2242">
        <v>871059</v>
      </c>
    </row>
    <row r="2243" spans="1:26">
      <c r="A2243" t="s">
        <v>2269</v>
      </c>
      <c r="B2243">
        <v>87403</v>
      </c>
      <c r="C2243">
        <v>1413709</v>
      </c>
      <c r="D2243">
        <v>30038</v>
      </c>
      <c r="E2243">
        <v>43228</v>
      </c>
      <c r="F2243">
        <v>94487</v>
      </c>
      <c r="G2243">
        <v>28836</v>
      </c>
      <c r="H2243">
        <v>24558</v>
      </c>
      <c r="I2243">
        <v>278571</v>
      </c>
      <c r="J2243">
        <v>6121963</v>
      </c>
      <c r="K2243">
        <v>17269</v>
      </c>
      <c r="L2243">
        <v>17739</v>
      </c>
      <c r="M2243">
        <v>18371</v>
      </c>
      <c r="N2243">
        <v>1833642</v>
      </c>
      <c r="O2243">
        <v>73256</v>
      </c>
      <c r="P2243">
        <v>4161127</v>
      </c>
      <c r="Q2243">
        <v>54055</v>
      </c>
      <c r="R2243">
        <v>33386</v>
      </c>
      <c r="S2243">
        <v>93723</v>
      </c>
      <c r="T2243">
        <v>31286</v>
      </c>
      <c r="U2243">
        <v>518449</v>
      </c>
      <c r="V2243">
        <v>19439</v>
      </c>
      <c r="Y2243">
        <v>119717</v>
      </c>
      <c r="Z2243">
        <v>4874206</v>
      </c>
    </row>
    <row r="2244" spans="1:26">
      <c r="A2244" t="s">
        <v>2270</v>
      </c>
      <c r="B2244">
        <v>48999</v>
      </c>
      <c r="C2244">
        <v>1487615</v>
      </c>
      <c r="D2244">
        <v>19344514</v>
      </c>
      <c r="E2244">
        <v>386515</v>
      </c>
      <c r="F2244">
        <v>2043608</v>
      </c>
      <c r="G2244">
        <v>20487</v>
      </c>
      <c r="H2244">
        <v>3897911</v>
      </c>
      <c r="I2244">
        <v>80345</v>
      </c>
      <c r="J2244">
        <v>7880737</v>
      </c>
      <c r="K2244">
        <v>20012</v>
      </c>
      <c r="L2244">
        <v>3828594</v>
      </c>
      <c r="M2244">
        <v>1042728</v>
      </c>
      <c r="N2244">
        <v>12110213</v>
      </c>
      <c r="P2244">
        <v>1461550</v>
      </c>
      <c r="Q2244">
        <v>205393</v>
      </c>
      <c r="R2244">
        <v>11884710</v>
      </c>
      <c r="S2244">
        <v>37847</v>
      </c>
      <c r="T2244">
        <v>9233815</v>
      </c>
      <c r="U2244">
        <v>33044</v>
      </c>
      <c r="V2244">
        <v>19583</v>
      </c>
      <c r="Y2244">
        <v>49457</v>
      </c>
    </row>
    <row r="2245" spans="1:26">
      <c r="A2245" t="s">
        <v>2271</v>
      </c>
      <c r="B2245">
        <v>48999</v>
      </c>
      <c r="C2245">
        <v>1487615</v>
      </c>
      <c r="D2245">
        <v>19344514</v>
      </c>
      <c r="E2245">
        <v>386515</v>
      </c>
      <c r="F2245">
        <v>2043608</v>
      </c>
      <c r="G2245">
        <v>20487</v>
      </c>
      <c r="H2245">
        <v>3897911</v>
      </c>
      <c r="I2245">
        <v>80345</v>
      </c>
      <c r="J2245">
        <v>7880737</v>
      </c>
      <c r="K2245">
        <v>20012</v>
      </c>
      <c r="L2245">
        <v>3828594</v>
      </c>
      <c r="M2245">
        <v>1042728</v>
      </c>
      <c r="N2245">
        <v>12110213</v>
      </c>
      <c r="P2245">
        <v>1461550</v>
      </c>
      <c r="Q2245">
        <v>205393</v>
      </c>
      <c r="R2245">
        <v>11884710</v>
      </c>
      <c r="S2245">
        <v>37847</v>
      </c>
      <c r="T2245">
        <v>9233815</v>
      </c>
      <c r="U2245">
        <v>33044</v>
      </c>
      <c r="V2245">
        <v>19583</v>
      </c>
      <c r="Y2245">
        <v>49457</v>
      </c>
    </row>
    <row r="2246" spans="1:26">
      <c r="A2246" t="s">
        <v>2272</v>
      </c>
      <c r="B2246">
        <v>48999</v>
      </c>
      <c r="C2246">
        <v>1487615</v>
      </c>
      <c r="D2246">
        <v>19344514</v>
      </c>
      <c r="E2246">
        <v>386515</v>
      </c>
      <c r="F2246">
        <v>2043608</v>
      </c>
      <c r="G2246">
        <v>20487</v>
      </c>
      <c r="H2246">
        <v>3897911</v>
      </c>
      <c r="I2246">
        <v>80345</v>
      </c>
      <c r="J2246">
        <v>7880737</v>
      </c>
      <c r="K2246">
        <v>20012</v>
      </c>
      <c r="L2246">
        <v>3828594</v>
      </c>
      <c r="M2246">
        <v>1042728</v>
      </c>
      <c r="N2246">
        <v>12110213</v>
      </c>
      <c r="P2246">
        <v>1461550</v>
      </c>
      <c r="Q2246">
        <v>205393</v>
      </c>
      <c r="R2246">
        <v>11884710</v>
      </c>
      <c r="S2246">
        <v>37847</v>
      </c>
      <c r="T2246">
        <v>9233815</v>
      </c>
      <c r="U2246">
        <v>33044</v>
      </c>
      <c r="V2246">
        <v>19583</v>
      </c>
      <c r="Y2246">
        <v>49457</v>
      </c>
    </row>
    <row r="2247" spans="1:26">
      <c r="A2247" t="s">
        <v>2273</v>
      </c>
      <c r="B2247">
        <v>203445</v>
      </c>
      <c r="C2247">
        <v>1487615</v>
      </c>
      <c r="D2247">
        <v>19344514</v>
      </c>
      <c r="E2247">
        <v>683768</v>
      </c>
      <c r="F2247">
        <v>2043608</v>
      </c>
      <c r="G2247">
        <v>19965126</v>
      </c>
      <c r="H2247">
        <v>3897911</v>
      </c>
      <c r="I2247">
        <v>278571</v>
      </c>
      <c r="J2247">
        <v>7880737</v>
      </c>
      <c r="K2247">
        <v>97640</v>
      </c>
      <c r="L2247">
        <v>3828594</v>
      </c>
      <c r="M2247">
        <v>23219858</v>
      </c>
      <c r="N2247">
        <v>12110213</v>
      </c>
      <c r="O2247">
        <v>35271764</v>
      </c>
      <c r="P2247">
        <v>25729128</v>
      </c>
      <c r="Q2247">
        <v>205393</v>
      </c>
      <c r="R2247">
        <v>11884710</v>
      </c>
      <c r="S2247">
        <v>93723</v>
      </c>
      <c r="T2247">
        <v>9233815</v>
      </c>
      <c r="U2247">
        <v>539024</v>
      </c>
      <c r="V2247">
        <v>19583</v>
      </c>
      <c r="W2247">
        <v>25379</v>
      </c>
      <c r="X2247">
        <v>10028</v>
      </c>
      <c r="Y2247">
        <v>340438</v>
      </c>
      <c r="Z2247">
        <v>4874206</v>
      </c>
    </row>
    <row r="2248" spans="1:26">
      <c r="A2248" t="s">
        <v>2274</v>
      </c>
      <c r="B2248">
        <v>55983</v>
      </c>
      <c r="C2248">
        <v>102616</v>
      </c>
      <c r="D2248">
        <v>393114</v>
      </c>
      <c r="E2248">
        <v>515296</v>
      </c>
      <c r="F2248">
        <v>305945</v>
      </c>
      <c r="G2248">
        <v>224730</v>
      </c>
      <c r="H2248">
        <v>329149</v>
      </c>
      <c r="I2248">
        <v>351365</v>
      </c>
      <c r="J2248">
        <v>64567</v>
      </c>
      <c r="K2248">
        <v>27721</v>
      </c>
      <c r="L2248">
        <v>22814</v>
      </c>
      <c r="M2248">
        <v>413084</v>
      </c>
      <c r="N2248">
        <v>154484</v>
      </c>
      <c r="O2248">
        <v>79649</v>
      </c>
      <c r="P2248">
        <v>61472</v>
      </c>
      <c r="Q2248">
        <v>23449</v>
      </c>
      <c r="R2248">
        <v>434966</v>
      </c>
      <c r="S2248">
        <v>45110</v>
      </c>
      <c r="T2248">
        <v>226219</v>
      </c>
      <c r="U2248">
        <v>154569</v>
      </c>
      <c r="W2248">
        <v>20835</v>
      </c>
      <c r="X2248">
        <v>11005</v>
      </c>
      <c r="Y2248">
        <v>287815</v>
      </c>
      <c r="Z2248">
        <v>169504</v>
      </c>
    </row>
    <row r="2249" spans="1:26">
      <c r="A2249" t="s">
        <v>2275</v>
      </c>
      <c r="B2249">
        <v>48999</v>
      </c>
      <c r="C2249">
        <v>1487615</v>
      </c>
      <c r="D2249">
        <v>19344514</v>
      </c>
      <c r="E2249">
        <v>386515</v>
      </c>
      <c r="F2249">
        <v>2043608</v>
      </c>
      <c r="G2249">
        <v>20487</v>
      </c>
      <c r="H2249">
        <v>3897911</v>
      </c>
      <c r="I2249">
        <v>80345</v>
      </c>
      <c r="J2249">
        <v>7880737</v>
      </c>
      <c r="K2249">
        <v>20012</v>
      </c>
      <c r="L2249">
        <v>3828594</v>
      </c>
      <c r="M2249">
        <v>1042728</v>
      </c>
      <c r="N2249">
        <v>12110213</v>
      </c>
      <c r="P2249">
        <v>1461550</v>
      </c>
      <c r="Q2249">
        <v>205393</v>
      </c>
      <c r="R2249">
        <v>11884710</v>
      </c>
      <c r="S2249">
        <v>37847</v>
      </c>
      <c r="T2249">
        <v>9233815</v>
      </c>
      <c r="U2249">
        <v>33044</v>
      </c>
      <c r="V2249">
        <v>19583</v>
      </c>
      <c r="Y2249">
        <v>49457</v>
      </c>
    </row>
    <row r="2250" spans="1:26">
      <c r="A2250" t="s">
        <v>2276</v>
      </c>
      <c r="B2250">
        <v>203445</v>
      </c>
      <c r="C2250">
        <v>1487615</v>
      </c>
      <c r="D2250">
        <v>19344514</v>
      </c>
      <c r="E2250">
        <v>683768</v>
      </c>
      <c r="F2250">
        <v>2043608</v>
      </c>
      <c r="G2250">
        <v>19965126</v>
      </c>
      <c r="H2250">
        <v>3897911</v>
      </c>
      <c r="I2250">
        <v>80345</v>
      </c>
      <c r="J2250">
        <v>7880737</v>
      </c>
      <c r="K2250">
        <v>97640</v>
      </c>
      <c r="L2250">
        <v>3828594</v>
      </c>
      <c r="M2250">
        <v>23219858</v>
      </c>
      <c r="N2250">
        <v>12110213</v>
      </c>
      <c r="O2250">
        <v>35271764</v>
      </c>
      <c r="P2250">
        <v>25729128</v>
      </c>
      <c r="Q2250">
        <v>205393</v>
      </c>
      <c r="R2250">
        <v>11884710</v>
      </c>
      <c r="S2250">
        <v>37847</v>
      </c>
      <c r="T2250">
        <v>9233815</v>
      </c>
      <c r="U2250">
        <v>539024</v>
      </c>
      <c r="V2250">
        <v>19583</v>
      </c>
      <c r="W2250">
        <v>25379</v>
      </c>
      <c r="X2250">
        <v>10028</v>
      </c>
      <c r="Y2250">
        <v>340438</v>
      </c>
      <c r="Z2250">
        <v>462396</v>
      </c>
    </row>
    <row r="2251" spans="1:26">
      <c r="A2251" t="s">
        <v>2277</v>
      </c>
      <c r="B2251">
        <v>203445</v>
      </c>
      <c r="C2251">
        <v>1487615</v>
      </c>
      <c r="D2251">
        <v>19344514</v>
      </c>
      <c r="E2251">
        <v>683768</v>
      </c>
      <c r="F2251">
        <v>2043608</v>
      </c>
      <c r="G2251">
        <v>19965126</v>
      </c>
      <c r="H2251">
        <v>3897911</v>
      </c>
      <c r="I2251">
        <v>278571</v>
      </c>
      <c r="J2251">
        <v>7880737</v>
      </c>
      <c r="K2251">
        <v>97640</v>
      </c>
      <c r="L2251">
        <v>3828594</v>
      </c>
      <c r="M2251">
        <v>23219858</v>
      </c>
      <c r="N2251">
        <v>12110213</v>
      </c>
      <c r="O2251">
        <v>35271764</v>
      </c>
      <c r="P2251">
        <v>25729128</v>
      </c>
      <c r="Q2251">
        <v>205393</v>
      </c>
      <c r="R2251">
        <v>11884710</v>
      </c>
      <c r="S2251">
        <v>93723</v>
      </c>
      <c r="T2251">
        <v>9233815</v>
      </c>
      <c r="U2251">
        <v>539024</v>
      </c>
      <c r="V2251">
        <v>19583</v>
      </c>
      <c r="W2251">
        <v>25379</v>
      </c>
      <c r="X2251">
        <v>10028</v>
      </c>
      <c r="Y2251">
        <v>340438</v>
      </c>
      <c r="Z2251">
        <v>4874206</v>
      </c>
    </row>
    <row r="2252" spans="1:26">
      <c r="A2252" t="s">
        <v>2278</v>
      </c>
      <c r="B2252">
        <v>118620</v>
      </c>
      <c r="C2252">
        <v>39823</v>
      </c>
      <c r="D2252">
        <v>170149</v>
      </c>
      <c r="E2252">
        <v>214962</v>
      </c>
      <c r="F2252">
        <v>32148</v>
      </c>
      <c r="G2252">
        <v>308230</v>
      </c>
      <c r="H2252">
        <v>22567</v>
      </c>
      <c r="I2252">
        <v>231211</v>
      </c>
      <c r="J2252">
        <v>623121</v>
      </c>
      <c r="K2252">
        <v>311917</v>
      </c>
      <c r="L2252">
        <v>39966</v>
      </c>
      <c r="M2252">
        <v>91247</v>
      </c>
      <c r="N2252">
        <v>22976</v>
      </c>
      <c r="O2252">
        <v>37502</v>
      </c>
      <c r="P2252">
        <v>50521</v>
      </c>
      <c r="Q2252">
        <v>42144</v>
      </c>
      <c r="S2252">
        <v>605896</v>
      </c>
      <c r="T2252">
        <v>173020</v>
      </c>
      <c r="U2252">
        <v>9569213</v>
      </c>
      <c r="V2252">
        <v>24764</v>
      </c>
      <c r="W2252">
        <v>29491</v>
      </c>
      <c r="X2252">
        <v>11902</v>
      </c>
      <c r="Y2252">
        <v>4226895</v>
      </c>
      <c r="Z2252">
        <v>518923</v>
      </c>
    </row>
    <row r="2253" spans="1:26">
      <c r="A2253" t="s">
        <v>2279</v>
      </c>
      <c r="B2253">
        <v>14635183</v>
      </c>
      <c r="C2253">
        <v>8173445</v>
      </c>
      <c r="D2253">
        <v>4719154</v>
      </c>
      <c r="E2253">
        <v>3553307</v>
      </c>
      <c r="F2253">
        <v>2333881</v>
      </c>
      <c r="G2253">
        <v>4688268</v>
      </c>
      <c r="H2253">
        <v>310317</v>
      </c>
      <c r="I2253">
        <v>1589442</v>
      </c>
      <c r="J2253">
        <v>2403627</v>
      </c>
      <c r="K2253">
        <v>4198496</v>
      </c>
      <c r="L2253">
        <v>191563</v>
      </c>
      <c r="M2253">
        <v>2588360</v>
      </c>
      <c r="N2253">
        <v>1445686</v>
      </c>
      <c r="O2253">
        <v>2416412</v>
      </c>
      <c r="P2253">
        <v>723415</v>
      </c>
      <c r="Q2253">
        <v>4310474</v>
      </c>
      <c r="R2253">
        <v>286853</v>
      </c>
      <c r="S2253">
        <v>348216</v>
      </c>
      <c r="T2253">
        <v>6194780</v>
      </c>
      <c r="U2253">
        <v>1296358</v>
      </c>
      <c r="V2253">
        <v>58373</v>
      </c>
      <c r="W2253">
        <v>10031</v>
      </c>
      <c r="Y2253">
        <v>925982</v>
      </c>
      <c r="Z2253">
        <v>2235341</v>
      </c>
    </row>
    <row r="2254" spans="1:26">
      <c r="A2254" t="s">
        <v>2280</v>
      </c>
      <c r="B2254">
        <v>6210316</v>
      </c>
      <c r="C2254">
        <v>2286108</v>
      </c>
      <c r="D2254">
        <v>1201839</v>
      </c>
      <c r="E2254">
        <v>1065248</v>
      </c>
      <c r="F2254">
        <v>1955171</v>
      </c>
      <c r="G2254">
        <v>1132739</v>
      </c>
      <c r="H2254">
        <v>772322</v>
      </c>
      <c r="I2254">
        <v>268345</v>
      </c>
      <c r="J2254">
        <v>903365</v>
      </c>
      <c r="K2254">
        <v>1808479</v>
      </c>
      <c r="L2254">
        <v>1260183</v>
      </c>
      <c r="M2254">
        <v>2724748</v>
      </c>
      <c r="N2254">
        <v>1300492</v>
      </c>
      <c r="O2254">
        <v>3952988</v>
      </c>
      <c r="P2254">
        <v>3678203</v>
      </c>
      <c r="Q2254">
        <v>2669003</v>
      </c>
      <c r="R2254">
        <v>2747706</v>
      </c>
      <c r="S2254">
        <v>237077</v>
      </c>
      <c r="T2254">
        <v>155544</v>
      </c>
      <c r="U2254">
        <v>1134534</v>
      </c>
      <c r="V2254">
        <v>94407</v>
      </c>
      <c r="W2254">
        <v>11842</v>
      </c>
      <c r="Y2254">
        <v>3034001</v>
      </c>
      <c r="Z2254">
        <v>1207831</v>
      </c>
    </row>
    <row r="2255" spans="1:26">
      <c r="A2255" t="s">
        <v>2281</v>
      </c>
      <c r="B2255">
        <v>6210316</v>
      </c>
      <c r="C2255">
        <v>2286108</v>
      </c>
      <c r="D2255">
        <v>1201839</v>
      </c>
      <c r="E2255">
        <v>1065248</v>
      </c>
      <c r="F2255">
        <v>1955171</v>
      </c>
      <c r="G2255">
        <v>1132739</v>
      </c>
      <c r="H2255">
        <v>772322</v>
      </c>
      <c r="I2255">
        <v>268345</v>
      </c>
      <c r="J2255">
        <v>903365</v>
      </c>
      <c r="K2255">
        <v>1808479</v>
      </c>
      <c r="L2255">
        <v>1260183</v>
      </c>
      <c r="M2255">
        <v>2724748</v>
      </c>
      <c r="N2255">
        <v>1300492</v>
      </c>
      <c r="O2255">
        <v>3952988</v>
      </c>
      <c r="P2255">
        <v>3678203</v>
      </c>
      <c r="Q2255">
        <v>2669003</v>
      </c>
      <c r="R2255">
        <v>2747706</v>
      </c>
      <c r="S2255">
        <v>237077</v>
      </c>
      <c r="T2255">
        <v>155544</v>
      </c>
      <c r="U2255">
        <v>1134534</v>
      </c>
      <c r="V2255">
        <v>94407</v>
      </c>
      <c r="W2255">
        <v>11842</v>
      </c>
      <c r="Y2255">
        <v>3034001</v>
      </c>
      <c r="Z2255">
        <v>1207831</v>
      </c>
    </row>
    <row r="2256" spans="1:26">
      <c r="A2256" t="s">
        <v>2282</v>
      </c>
      <c r="B2256">
        <v>70978</v>
      </c>
      <c r="C2256">
        <v>575795</v>
      </c>
      <c r="D2256">
        <v>290436</v>
      </c>
      <c r="E2256">
        <v>54997</v>
      </c>
      <c r="F2256">
        <v>32506</v>
      </c>
      <c r="G2256">
        <v>39377</v>
      </c>
      <c r="H2256">
        <v>50701</v>
      </c>
      <c r="I2256">
        <v>64955</v>
      </c>
      <c r="J2256">
        <v>67310</v>
      </c>
      <c r="K2256">
        <v>94950</v>
      </c>
      <c r="M2256">
        <v>638465</v>
      </c>
      <c r="N2256">
        <v>205318</v>
      </c>
      <c r="O2256">
        <v>26858</v>
      </c>
      <c r="P2256">
        <v>1154742</v>
      </c>
      <c r="Q2256">
        <v>18734</v>
      </c>
      <c r="R2256">
        <v>33989</v>
      </c>
      <c r="S2256">
        <v>48223</v>
      </c>
      <c r="T2256">
        <v>111898</v>
      </c>
      <c r="U2256">
        <v>1144501</v>
      </c>
      <c r="V2256">
        <v>23618</v>
      </c>
      <c r="Y2256">
        <v>69979</v>
      </c>
      <c r="Z2256">
        <v>2367142</v>
      </c>
    </row>
    <row r="2257" spans="1:26">
      <c r="A2257" t="s">
        <v>2283</v>
      </c>
      <c r="B2257">
        <v>352287</v>
      </c>
      <c r="C2257">
        <v>809869</v>
      </c>
      <c r="D2257">
        <v>611657</v>
      </c>
      <c r="E2257">
        <v>60378</v>
      </c>
      <c r="F2257">
        <v>25971</v>
      </c>
      <c r="G2257">
        <v>391216</v>
      </c>
      <c r="H2257">
        <v>564384</v>
      </c>
      <c r="I2257">
        <v>2489013</v>
      </c>
      <c r="J2257">
        <v>125695</v>
      </c>
      <c r="K2257">
        <v>358121</v>
      </c>
      <c r="L2257">
        <v>109794</v>
      </c>
      <c r="M2257">
        <v>286365</v>
      </c>
      <c r="N2257">
        <v>165282</v>
      </c>
      <c r="O2257">
        <v>121920</v>
      </c>
      <c r="P2257">
        <v>100756</v>
      </c>
      <c r="Q2257">
        <v>128079</v>
      </c>
      <c r="R2257">
        <v>148729</v>
      </c>
      <c r="S2257">
        <v>161405</v>
      </c>
      <c r="T2257">
        <v>113181</v>
      </c>
      <c r="U2257">
        <v>392681</v>
      </c>
      <c r="W2257">
        <v>9357</v>
      </c>
      <c r="Y2257">
        <v>2069254</v>
      </c>
      <c r="Z2257">
        <v>412039</v>
      </c>
    </row>
    <row r="2258" spans="1:26">
      <c r="A2258" t="s">
        <v>2284</v>
      </c>
      <c r="B2258">
        <v>236357</v>
      </c>
      <c r="C2258">
        <v>243607</v>
      </c>
      <c r="D2258">
        <v>675191</v>
      </c>
      <c r="E2258">
        <v>1267699</v>
      </c>
      <c r="F2258">
        <v>49220</v>
      </c>
      <c r="G2258">
        <v>75621</v>
      </c>
      <c r="H2258">
        <v>130034</v>
      </c>
      <c r="I2258">
        <v>59399</v>
      </c>
      <c r="J2258">
        <v>32257</v>
      </c>
      <c r="K2258">
        <v>114672016</v>
      </c>
      <c r="L2258">
        <v>38886</v>
      </c>
      <c r="M2258">
        <v>312473</v>
      </c>
      <c r="N2258">
        <v>44433</v>
      </c>
      <c r="O2258">
        <v>172343</v>
      </c>
      <c r="P2258">
        <v>130941</v>
      </c>
      <c r="Q2258">
        <v>1257900</v>
      </c>
      <c r="R2258">
        <v>160436</v>
      </c>
      <c r="S2258">
        <v>120637</v>
      </c>
      <c r="T2258">
        <v>609904</v>
      </c>
      <c r="U2258">
        <v>624069</v>
      </c>
      <c r="V2258">
        <v>218248</v>
      </c>
      <c r="W2258">
        <v>10178</v>
      </c>
      <c r="X2258">
        <v>16521</v>
      </c>
      <c r="Y2258">
        <v>509555</v>
      </c>
      <c r="Z2258">
        <v>673413</v>
      </c>
    </row>
    <row r="2259" spans="1:26">
      <c r="A2259" t="s">
        <v>2285</v>
      </c>
      <c r="B2259">
        <v>733669</v>
      </c>
      <c r="C2259">
        <v>302978</v>
      </c>
      <c r="D2259">
        <v>937026</v>
      </c>
      <c r="E2259">
        <v>1001554</v>
      </c>
      <c r="F2259">
        <v>126619</v>
      </c>
      <c r="G2259">
        <v>520107</v>
      </c>
      <c r="H2259">
        <v>486008</v>
      </c>
      <c r="I2259">
        <v>101186</v>
      </c>
      <c r="J2259">
        <v>2380346</v>
      </c>
      <c r="K2259">
        <v>640444</v>
      </c>
      <c r="L2259">
        <v>578138</v>
      </c>
      <c r="M2259">
        <v>4189553</v>
      </c>
      <c r="N2259">
        <v>1315292</v>
      </c>
      <c r="O2259">
        <v>1928365</v>
      </c>
      <c r="P2259">
        <v>419771</v>
      </c>
      <c r="Q2259">
        <v>24038568</v>
      </c>
      <c r="R2259">
        <v>534147</v>
      </c>
      <c r="S2259">
        <v>682867</v>
      </c>
      <c r="T2259">
        <v>676183</v>
      </c>
      <c r="U2259">
        <v>74478</v>
      </c>
      <c r="V2259">
        <v>12759</v>
      </c>
      <c r="W2259">
        <v>9760</v>
      </c>
      <c r="X2259">
        <v>11418</v>
      </c>
      <c r="Y2259">
        <v>2478835</v>
      </c>
      <c r="Z2259">
        <v>2580341</v>
      </c>
    </row>
    <row r="2260" spans="1:26">
      <c r="A2260" t="s">
        <v>2286</v>
      </c>
      <c r="B2260">
        <v>971555</v>
      </c>
      <c r="C2260">
        <v>414654</v>
      </c>
      <c r="D2260">
        <v>29286436</v>
      </c>
      <c r="E2260">
        <v>261654</v>
      </c>
      <c r="F2260">
        <v>175821</v>
      </c>
      <c r="G2260">
        <v>713138</v>
      </c>
      <c r="H2260">
        <v>1011257</v>
      </c>
      <c r="I2260">
        <v>195481</v>
      </c>
      <c r="J2260">
        <v>2209688</v>
      </c>
      <c r="K2260">
        <v>1098373</v>
      </c>
      <c r="L2260">
        <v>2388811</v>
      </c>
      <c r="M2260">
        <v>3224506</v>
      </c>
      <c r="N2260">
        <v>1348872</v>
      </c>
      <c r="O2260">
        <v>928595</v>
      </c>
      <c r="P2260">
        <v>847694</v>
      </c>
      <c r="Q2260">
        <v>361005</v>
      </c>
      <c r="R2260">
        <v>470119</v>
      </c>
      <c r="S2260">
        <v>234421</v>
      </c>
      <c r="T2260">
        <v>204537</v>
      </c>
      <c r="U2260">
        <v>1335823</v>
      </c>
      <c r="V2260">
        <v>84263</v>
      </c>
      <c r="W2260">
        <v>12621</v>
      </c>
      <c r="X2260">
        <v>20178</v>
      </c>
      <c r="Y2260">
        <v>597648</v>
      </c>
      <c r="Z2260">
        <v>40501052</v>
      </c>
    </row>
    <row r="2261" spans="1:26">
      <c r="A2261" t="s">
        <v>2287</v>
      </c>
      <c r="B2261">
        <v>57610480</v>
      </c>
      <c r="C2261">
        <v>11578504</v>
      </c>
      <c r="D2261">
        <v>23810290</v>
      </c>
      <c r="E2261">
        <v>306658</v>
      </c>
      <c r="F2261">
        <v>9404356</v>
      </c>
      <c r="G2261">
        <v>163918</v>
      </c>
      <c r="H2261">
        <v>14842568</v>
      </c>
      <c r="I2261">
        <v>10738459</v>
      </c>
      <c r="J2261">
        <v>9477393</v>
      </c>
      <c r="K2261">
        <v>12637160</v>
      </c>
      <c r="L2261">
        <v>11754611</v>
      </c>
      <c r="M2261">
        <v>17667742</v>
      </c>
      <c r="N2261">
        <v>10182605</v>
      </c>
      <c r="O2261">
        <v>267307</v>
      </c>
      <c r="P2261">
        <v>16148751</v>
      </c>
      <c r="Q2261">
        <v>23082062</v>
      </c>
      <c r="R2261">
        <v>1217124</v>
      </c>
      <c r="S2261">
        <v>2123014</v>
      </c>
      <c r="T2261">
        <v>13395660</v>
      </c>
      <c r="U2261">
        <v>10981516</v>
      </c>
      <c r="V2261">
        <v>9544</v>
      </c>
      <c r="X2261">
        <v>7704</v>
      </c>
      <c r="Y2261">
        <v>63856268</v>
      </c>
      <c r="Z2261">
        <v>69438680</v>
      </c>
    </row>
    <row r="2262" spans="1:26">
      <c r="A2262" t="s">
        <v>2288</v>
      </c>
      <c r="B2262">
        <v>5965521</v>
      </c>
      <c r="C2262">
        <v>44724712</v>
      </c>
      <c r="D2262">
        <v>424244320</v>
      </c>
      <c r="E2262">
        <v>7146243</v>
      </c>
      <c r="F2262">
        <v>175101904</v>
      </c>
      <c r="G2262">
        <v>400272</v>
      </c>
      <c r="H2262">
        <v>14842568</v>
      </c>
      <c r="I2262">
        <v>17401948</v>
      </c>
      <c r="J2262">
        <v>9477393</v>
      </c>
      <c r="K2262">
        <v>12637160</v>
      </c>
      <c r="L2262">
        <v>11754611</v>
      </c>
      <c r="M2262">
        <v>17667742</v>
      </c>
      <c r="N2262">
        <v>10182605</v>
      </c>
      <c r="O2262">
        <v>19930944</v>
      </c>
      <c r="P2262">
        <v>18313528</v>
      </c>
      <c r="Q2262">
        <v>23082062</v>
      </c>
      <c r="R2262">
        <v>5357361</v>
      </c>
      <c r="S2262">
        <v>4712955</v>
      </c>
      <c r="T2262">
        <v>21483368</v>
      </c>
      <c r="U2262">
        <v>10981516</v>
      </c>
      <c r="V2262">
        <v>457587</v>
      </c>
      <c r="W2262">
        <v>188187</v>
      </c>
      <c r="X2262">
        <v>7784</v>
      </c>
      <c r="Y2262">
        <v>63856268</v>
      </c>
      <c r="Z2262">
        <v>69438680</v>
      </c>
    </row>
    <row r="2263" spans="1:26">
      <c r="A2263" t="s">
        <v>2289</v>
      </c>
      <c r="B2263">
        <v>9440887</v>
      </c>
      <c r="C2263">
        <v>142558</v>
      </c>
      <c r="D2263">
        <v>1887635</v>
      </c>
      <c r="E2263">
        <v>2776287</v>
      </c>
      <c r="F2263">
        <v>574857</v>
      </c>
      <c r="G2263">
        <v>216151</v>
      </c>
      <c r="H2263">
        <v>399848</v>
      </c>
      <c r="I2263">
        <v>4435586</v>
      </c>
      <c r="J2263">
        <v>58416</v>
      </c>
      <c r="K2263">
        <v>1261228</v>
      </c>
      <c r="L2263">
        <v>933276</v>
      </c>
      <c r="M2263">
        <v>3642060</v>
      </c>
      <c r="N2263">
        <v>351058</v>
      </c>
      <c r="O2263">
        <v>1486763</v>
      </c>
      <c r="P2263">
        <v>253863</v>
      </c>
      <c r="Q2263">
        <v>126607</v>
      </c>
      <c r="R2263">
        <v>959469</v>
      </c>
      <c r="S2263">
        <v>45549</v>
      </c>
      <c r="T2263">
        <v>985473</v>
      </c>
      <c r="U2263">
        <v>870442</v>
      </c>
      <c r="V2263">
        <v>19637</v>
      </c>
      <c r="W2263">
        <v>47318</v>
      </c>
      <c r="X2263">
        <v>12064</v>
      </c>
      <c r="Y2263">
        <v>14894338</v>
      </c>
      <c r="Z2263">
        <v>585464</v>
      </c>
    </row>
    <row r="2264" spans="1:26">
      <c r="A2264" t="s">
        <v>2290</v>
      </c>
      <c r="B2264">
        <v>8607365</v>
      </c>
      <c r="C2264">
        <v>133387</v>
      </c>
      <c r="D2264">
        <v>343765</v>
      </c>
      <c r="E2264">
        <v>566541</v>
      </c>
      <c r="F2264">
        <v>389177</v>
      </c>
      <c r="G2264">
        <v>230106</v>
      </c>
      <c r="H2264">
        <v>42996</v>
      </c>
      <c r="I2264">
        <v>1857724</v>
      </c>
      <c r="J2264">
        <v>468270</v>
      </c>
      <c r="K2264">
        <v>62137</v>
      </c>
      <c r="L2264">
        <v>54444</v>
      </c>
      <c r="M2264">
        <v>242547</v>
      </c>
      <c r="N2264">
        <v>845392</v>
      </c>
      <c r="O2264">
        <v>407836</v>
      </c>
      <c r="P2264">
        <v>611718</v>
      </c>
      <c r="Q2264">
        <v>66593</v>
      </c>
      <c r="R2264">
        <v>1095219</v>
      </c>
      <c r="S2264">
        <v>45642</v>
      </c>
      <c r="T2264">
        <v>346200</v>
      </c>
      <c r="U2264">
        <v>1691450</v>
      </c>
      <c r="V2264">
        <v>11042</v>
      </c>
      <c r="W2264">
        <v>10745</v>
      </c>
      <c r="X2264">
        <v>9284</v>
      </c>
      <c r="Y2264">
        <v>265396</v>
      </c>
      <c r="Z2264">
        <v>391568</v>
      </c>
    </row>
    <row r="2265" spans="1:26">
      <c r="A2265" t="s">
        <v>2291</v>
      </c>
      <c r="B2265">
        <v>6011695</v>
      </c>
      <c r="C2265">
        <v>2071608</v>
      </c>
      <c r="D2265">
        <v>2468780</v>
      </c>
      <c r="E2265">
        <v>2056797</v>
      </c>
      <c r="F2265">
        <v>2165044</v>
      </c>
      <c r="G2265">
        <v>4938586</v>
      </c>
      <c r="H2265">
        <v>1832276</v>
      </c>
      <c r="I2265">
        <v>22465498</v>
      </c>
      <c r="J2265">
        <v>1574191</v>
      </c>
      <c r="K2265">
        <v>2454973</v>
      </c>
      <c r="L2265">
        <v>1633206</v>
      </c>
      <c r="M2265">
        <v>5095563</v>
      </c>
      <c r="N2265">
        <v>2295801</v>
      </c>
      <c r="O2265">
        <v>2946164</v>
      </c>
      <c r="P2265">
        <v>1519177</v>
      </c>
      <c r="Q2265">
        <v>5463222</v>
      </c>
      <c r="R2265">
        <v>5531717</v>
      </c>
      <c r="S2265">
        <v>1960098</v>
      </c>
      <c r="T2265">
        <v>3435222</v>
      </c>
      <c r="U2265">
        <v>12094994</v>
      </c>
      <c r="V2265">
        <v>73947</v>
      </c>
      <c r="W2265">
        <v>12140</v>
      </c>
      <c r="Y2265">
        <v>1072891</v>
      </c>
      <c r="Z2265">
        <v>699030</v>
      </c>
    </row>
    <row r="2266" spans="1:26">
      <c r="A2266" t="s">
        <v>2292</v>
      </c>
      <c r="B2266">
        <v>5209592</v>
      </c>
      <c r="C2266">
        <v>1552466</v>
      </c>
      <c r="D2266">
        <v>289420</v>
      </c>
      <c r="E2266">
        <v>915800</v>
      </c>
      <c r="F2266">
        <v>74674</v>
      </c>
      <c r="G2266">
        <v>548469</v>
      </c>
      <c r="H2266">
        <v>127717</v>
      </c>
      <c r="I2266">
        <v>1286690</v>
      </c>
      <c r="J2266">
        <v>577307</v>
      </c>
      <c r="K2266">
        <v>465297</v>
      </c>
      <c r="L2266">
        <v>4625015</v>
      </c>
      <c r="M2266">
        <v>1190359</v>
      </c>
      <c r="N2266">
        <v>249402</v>
      </c>
      <c r="O2266">
        <v>77662</v>
      </c>
      <c r="P2266">
        <v>124760</v>
      </c>
      <c r="Q2266">
        <v>1616798</v>
      </c>
      <c r="R2266">
        <v>394345</v>
      </c>
      <c r="S2266">
        <v>174352</v>
      </c>
      <c r="T2266">
        <v>845570</v>
      </c>
      <c r="U2266">
        <v>2633853</v>
      </c>
      <c r="V2266">
        <v>37481</v>
      </c>
      <c r="W2266">
        <v>35294</v>
      </c>
      <c r="X2266">
        <v>27692</v>
      </c>
      <c r="Y2266">
        <v>5964917</v>
      </c>
      <c r="Z2266">
        <v>718446</v>
      </c>
    </row>
    <row r="2267" spans="1:26">
      <c r="A2267" t="s">
        <v>2293</v>
      </c>
      <c r="B2267">
        <v>12006117</v>
      </c>
      <c r="C2267">
        <v>4438083</v>
      </c>
      <c r="D2267">
        <v>310073</v>
      </c>
      <c r="E2267">
        <v>312456</v>
      </c>
      <c r="F2267">
        <v>771743</v>
      </c>
      <c r="G2267">
        <v>485898</v>
      </c>
      <c r="H2267">
        <v>13807922</v>
      </c>
      <c r="I2267">
        <v>688138</v>
      </c>
      <c r="J2267">
        <v>723553</v>
      </c>
      <c r="K2267">
        <v>757686</v>
      </c>
      <c r="L2267">
        <v>12453459</v>
      </c>
      <c r="M2267">
        <v>1550565</v>
      </c>
      <c r="N2267">
        <v>553328</v>
      </c>
      <c r="O2267">
        <v>517981</v>
      </c>
      <c r="P2267">
        <v>406834</v>
      </c>
      <c r="Q2267">
        <v>1822325</v>
      </c>
      <c r="R2267">
        <v>848996</v>
      </c>
      <c r="S2267">
        <v>575861</v>
      </c>
      <c r="T2267">
        <v>598950</v>
      </c>
      <c r="U2267">
        <v>1002334</v>
      </c>
      <c r="V2267">
        <v>83508</v>
      </c>
      <c r="W2267">
        <v>10480</v>
      </c>
      <c r="X2267">
        <v>9066</v>
      </c>
      <c r="Y2267">
        <v>9203481</v>
      </c>
      <c r="Z2267">
        <v>1445729</v>
      </c>
    </row>
    <row r="2268" spans="1:26">
      <c r="A2268" t="s">
        <v>2294</v>
      </c>
      <c r="B2268">
        <v>150357</v>
      </c>
      <c r="C2268">
        <v>211283</v>
      </c>
      <c r="D2268">
        <v>103112</v>
      </c>
      <c r="E2268">
        <v>35911</v>
      </c>
      <c r="F2268">
        <v>34985</v>
      </c>
      <c r="H2268">
        <v>73626</v>
      </c>
      <c r="I2268">
        <v>298145</v>
      </c>
      <c r="J2268">
        <v>29059</v>
      </c>
      <c r="K2268">
        <v>776485</v>
      </c>
      <c r="L2268">
        <v>32874</v>
      </c>
      <c r="M2268">
        <v>72058</v>
      </c>
      <c r="N2268">
        <v>80292</v>
      </c>
      <c r="O2268">
        <v>226983</v>
      </c>
      <c r="P2268">
        <v>68318</v>
      </c>
      <c r="Q2268">
        <v>267259</v>
      </c>
      <c r="R2268">
        <v>19138</v>
      </c>
      <c r="S2268">
        <v>117591</v>
      </c>
      <c r="T2268">
        <v>53382</v>
      </c>
      <c r="U2268">
        <v>461263</v>
      </c>
      <c r="Y2268">
        <v>866130</v>
      </c>
      <c r="Z2268">
        <v>54840</v>
      </c>
    </row>
    <row r="2269" spans="1:26">
      <c r="A2269" t="s">
        <v>2295</v>
      </c>
      <c r="B2269">
        <v>1377471</v>
      </c>
      <c r="C2269">
        <v>806121</v>
      </c>
      <c r="D2269">
        <v>1967254</v>
      </c>
      <c r="E2269">
        <v>1832841</v>
      </c>
      <c r="F2269">
        <v>901382</v>
      </c>
      <c r="G2269">
        <v>1452503</v>
      </c>
      <c r="H2269">
        <v>1470244</v>
      </c>
      <c r="I2269">
        <v>717560</v>
      </c>
      <c r="J2269">
        <v>5153992</v>
      </c>
      <c r="K2269">
        <v>8573564</v>
      </c>
      <c r="L2269">
        <v>544947</v>
      </c>
      <c r="M2269">
        <v>344168</v>
      </c>
      <c r="N2269">
        <v>1089424</v>
      </c>
      <c r="O2269">
        <v>359482</v>
      </c>
      <c r="P2269">
        <v>2063039</v>
      </c>
      <c r="Q2269">
        <v>34140992</v>
      </c>
      <c r="R2269">
        <v>598181</v>
      </c>
      <c r="S2269">
        <v>813432</v>
      </c>
      <c r="T2269">
        <v>2140115</v>
      </c>
      <c r="U2269">
        <v>2002801</v>
      </c>
      <c r="V2269">
        <v>487204</v>
      </c>
      <c r="W2269">
        <v>13293</v>
      </c>
      <c r="X2269">
        <v>11075</v>
      </c>
      <c r="Y2269">
        <v>54007984</v>
      </c>
      <c r="Z2269">
        <v>2204255</v>
      </c>
    </row>
    <row r="2270" spans="1:26">
      <c r="A2270" t="s">
        <v>2296</v>
      </c>
      <c r="B2270">
        <v>30288786</v>
      </c>
      <c r="C2270">
        <v>400966</v>
      </c>
      <c r="D2270">
        <v>2904120</v>
      </c>
      <c r="E2270">
        <v>17235176</v>
      </c>
      <c r="F2270">
        <v>6376299</v>
      </c>
      <c r="G2270">
        <v>10479513</v>
      </c>
      <c r="H2270">
        <v>11865186</v>
      </c>
      <c r="I2270">
        <v>1563139</v>
      </c>
      <c r="J2270">
        <v>742230</v>
      </c>
      <c r="K2270">
        <v>1842993</v>
      </c>
      <c r="L2270">
        <v>1556987</v>
      </c>
      <c r="M2270">
        <v>3132730</v>
      </c>
      <c r="N2270">
        <v>814884</v>
      </c>
      <c r="O2270">
        <v>16105068</v>
      </c>
      <c r="P2270">
        <v>736308</v>
      </c>
      <c r="Q2270">
        <v>3295383</v>
      </c>
      <c r="R2270">
        <v>8725164</v>
      </c>
      <c r="S2270">
        <v>8860500</v>
      </c>
      <c r="T2270">
        <v>3155502</v>
      </c>
      <c r="U2270">
        <v>655091</v>
      </c>
      <c r="V2270">
        <v>127325</v>
      </c>
      <c r="W2270">
        <v>12546</v>
      </c>
      <c r="X2270">
        <v>10808</v>
      </c>
      <c r="Y2270">
        <v>1016660</v>
      </c>
      <c r="Z2270">
        <v>1810570</v>
      </c>
    </row>
    <row r="2271" spans="1:26">
      <c r="A2271" t="s">
        <v>2297</v>
      </c>
      <c r="B2271">
        <v>1491250</v>
      </c>
      <c r="C2271">
        <v>195584</v>
      </c>
      <c r="D2271">
        <v>270742</v>
      </c>
      <c r="E2271">
        <v>129521</v>
      </c>
      <c r="F2271">
        <v>221454</v>
      </c>
      <c r="G2271">
        <v>29040</v>
      </c>
      <c r="H2271">
        <v>187856</v>
      </c>
      <c r="I2271">
        <v>83402</v>
      </c>
      <c r="J2271">
        <v>665970</v>
      </c>
      <c r="K2271">
        <v>220060</v>
      </c>
      <c r="L2271">
        <v>511912</v>
      </c>
      <c r="M2271">
        <v>587669</v>
      </c>
      <c r="N2271">
        <v>882777</v>
      </c>
      <c r="O2271">
        <v>577625</v>
      </c>
      <c r="P2271">
        <v>1209645</v>
      </c>
      <c r="Q2271">
        <v>209521</v>
      </c>
      <c r="R2271">
        <v>1209485</v>
      </c>
      <c r="S2271">
        <v>81533</v>
      </c>
      <c r="T2271">
        <v>79724</v>
      </c>
      <c r="U2271">
        <v>1876557</v>
      </c>
      <c r="W2271">
        <v>22077</v>
      </c>
      <c r="X2271">
        <v>18993</v>
      </c>
      <c r="Y2271">
        <v>1199961</v>
      </c>
      <c r="Z2271">
        <v>254657</v>
      </c>
    </row>
    <row r="2272" spans="1:26">
      <c r="A2272" t="s">
        <v>2298</v>
      </c>
      <c r="B2272">
        <v>5649208</v>
      </c>
      <c r="C2272">
        <v>524919</v>
      </c>
      <c r="D2272">
        <v>529873</v>
      </c>
      <c r="E2272">
        <v>2553295</v>
      </c>
      <c r="F2272">
        <v>1655329</v>
      </c>
      <c r="G2272">
        <v>624683</v>
      </c>
      <c r="H2272">
        <v>2957511</v>
      </c>
      <c r="I2272">
        <v>1163300</v>
      </c>
      <c r="J2272">
        <v>2186090</v>
      </c>
      <c r="K2272">
        <v>3113880</v>
      </c>
      <c r="L2272">
        <v>227760</v>
      </c>
      <c r="M2272">
        <v>395292</v>
      </c>
      <c r="N2272">
        <v>938188</v>
      </c>
      <c r="O2272">
        <v>268710</v>
      </c>
      <c r="P2272">
        <v>2126501</v>
      </c>
      <c r="Q2272">
        <v>5198224</v>
      </c>
      <c r="R2272">
        <v>2766644</v>
      </c>
      <c r="S2272">
        <v>648607</v>
      </c>
      <c r="T2272">
        <v>304668</v>
      </c>
      <c r="U2272">
        <v>10567513</v>
      </c>
      <c r="X2272">
        <v>9776</v>
      </c>
      <c r="Y2272">
        <v>6306559</v>
      </c>
      <c r="Z2272">
        <v>92643904</v>
      </c>
    </row>
    <row r="2273" spans="1:26">
      <c r="A2273" t="s">
        <v>2299</v>
      </c>
      <c r="B2273">
        <v>898929</v>
      </c>
      <c r="C2273">
        <v>146169</v>
      </c>
      <c r="D2273">
        <v>33144450</v>
      </c>
      <c r="E2273">
        <v>452895</v>
      </c>
      <c r="F2273">
        <v>518719</v>
      </c>
      <c r="G2273">
        <v>2767052</v>
      </c>
      <c r="H2273">
        <v>628046</v>
      </c>
      <c r="I2273">
        <v>104280</v>
      </c>
      <c r="J2273">
        <v>8151350</v>
      </c>
      <c r="K2273">
        <v>4017061</v>
      </c>
      <c r="L2273">
        <v>3848961</v>
      </c>
      <c r="M2273">
        <v>259763</v>
      </c>
      <c r="N2273">
        <v>10109987</v>
      </c>
      <c r="O2273">
        <v>148032</v>
      </c>
      <c r="P2273">
        <v>6328924</v>
      </c>
      <c r="Q2273">
        <v>479328</v>
      </c>
      <c r="R2273">
        <v>9573175</v>
      </c>
      <c r="S2273">
        <v>3968020</v>
      </c>
      <c r="T2273">
        <v>50969</v>
      </c>
      <c r="U2273">
        <v>2696547</v>
      </c>
      <c r="V2273">
        <v>49200</v>
      </c>
      <c r="X2273">
        <v>12114</v>
      </c>
      <c r="Y2273">
        <v>2858840</v>
      </c>
      <c r="Z2273">
        <v>1151590</v>
      </c>
    </row>
    <row r="2274" spans="1:26">
      <c r="A2274" t="s">
        <v>2300</v>
      </c>
      <c r="B2274">
        <v>297692</v>
      </c>
      <c r="C2274">
        <v>128734</v>
      </c>
      <c r="D2274">
        <v>277010</v>
      </c>
      <c r="E2274">
        <v>156282</v>
      </c>
      <c r="F2274">
        <v>69161</v>
      </c>
      <c r="G2274">
        <v>287453</v>
      </c>
      <c r="H2274">
        <v>1440655</v>
      </c>
      <c r="I2274">
        <v>1182111</v>
      </c>
      <c r="J2274">
        <v>477642</v>
      </c>
      <c r="K2274">
        <v>442150</v>
      </c>
      <c r="L2274">
        <v>129686</v>
      </c>
      <c r="M2274">
        <v>49898</v>
      </c>
      <c r="N2274">
        <v>145667</v>
      </c>
      <c r="O2274">
        <v>166017</v>
      </c>
      <c r="P2274">
        <v>498404</v>
      </c>
      <c r="Q2274">
        <v>738409</v>
      </c>
      <c r="R2274">
        <v>143682</v>
      </c>
      <c r="S2274">
        <v>1959250</v>
      </c>
      <c r="T2274">
        <v>198719</v>
      </c>
      <c r="U2274">
        <v>366303</v>
      </c>
      <c r="V2274">
        <v>12165</v>
      </c>
      <c r="W2274">
        <v>12005</v>
      </c>
      <c r="X2274">
        <v>10209</v>
      </c>
      <c r="Y2274">
        <v>662215</v>
      </c>
      <c r="Z2274">
        <v>195577</v>
      </c>
    </row>
    <row r="2275" spans="1:26">
      <c r="A2275" t="s">
        <v>2301</v>
      </c>
      <c r="B2275">
        <v>2316330</v>
      </c>
      <c r="C2275">
        <v>523246</v>
      </c>
      <c r="D2275">
        <v>5202018</v>
      </c>
      <c r="E2275">
        <v>790693</v>
      </c>
      <c r="F2275">
        <v>227416</v>
      </c>
      <c r="G2275">
        <v>4190371</v>
      </c>
      <c r="H2275">
        <v>2979348</v>
      </c>
      <c r="I2275">
        <v>266792</v>
      </c>
      <c r="J2275">
        <v>2052187</v>
      </c>
      <c r="K2275">
        <v>3582593</v>
      </c>
      <c r="L2275">
        <v>3797049</v>
      </c>
      <c r="M2275">
        <v>3577278</v>
      </c>
      <c r="N2275">
        <v>6396850</v>
      </c>
      <c r="O2275">
        <v>3920678</v>
      </c>
      <c r="P2275">
        <v>4507335</v>
      </c>
      <c r="Q2275">
        <v>5156546</v>
      </c>
      <c r="R2275">
        <v>633942</v>
      </c>
      <c r="S2275">
        <v>88439</v>
      </c>
      <c r="T2275">
        <v>3315145</v>
      </c>
      <c r="U2275">
        <v>531159</v>
      </c>
      <c r="V2275">
        <v>5424924</v>
      </c>
      <c r="W2275">
        <v>9292</v>
      </c>
      <c r="Y2275">
        <v>2551156</v>
      </c>
      <c r="Z2275">
        <v>26750782</v>
      </c>
    </row>
    <row r="2276" spans="1:26">
      <c r="A2276" t="s">
        <v>2302</v>
      </c>
      <c r="B2276">
        <v>211496</v>
      </c>
      <c r="C2276">
        <v>2272507</v>
      </c>
      <c r="D2276">
        <v>116740</v>
      </c>
      <c r="E2276">
        <v>124915</v>
      </c>
      <c r="F2276">
        <v>412138</v>
      </c>
      <c r="G2276">
        <v>1262543</v>
      </c>
      <c r="H2276">
        <v>198157</v>
      </c>
      <c r="I2276">
        <v>260978</v>
      </c>
      <c r="J2276">
        <v>204200</v>
      </c>
      <c r="K2276">
        <v>201086</v>
      </c>
      <c r="L2276">
        <v>1112468</v>
      </c>
      <c r="M2276">
        <v>278382</v>
      </c>
      <c r="N2276">
        <v>428152</v>
      </c>
      <c r="O2276">
        <v>146023</v>
      </c>
      <c r="P2276">
        <v>674568</v>
      </c>
      <c r="Q2276">
        <v>3472434</v>
      </c>
      <c r="R2276">
        <v>492438</v>
      </c>
      <c r="S2276">
        <v>3641119</v>
      </c>
      <c r="T2276">
        <v>268769</v>
      </c>
      <c r="U2276">
        <v>334307</v>
      </c>
      <c r="X2276">
        <v>8764</v>
      </c>
      <c r="Y2276">
        <v>10545693</v>
      </c>
      <c r="Z2276">
        <v>7377288</v>
      </c>
    </row>
    <row r="2277" spans="1:26">
      <c r="A2277" t="s">
        <v>2303</v>
      </c>
      <c r="B2277">
        <v>1035102</v>
      </c>
      <c r="C2277">
        <v>2318510</v>
      </c>
      <c r="D2277">
        <v>1767750</v>
      </c>
      <c r="E2277">
        <v>4269503</v>
      </c>
      <c r="F2277">
        <v>283128</v>
      </c>
      <c r="G2277">
        <v>695417</v>
      </c>
      <c r="H2277">
        <v>577097</v>
      </c>
      <c r="I2277">
        <v>4383066</v>
      </c>
      <c r="J2277">
        <v>454537</v>
      </c>
      <c r="K2277">
        <v>2018256</v>
      </c>
      <c r="L2277">
        <v>3345822</v>
      </c>
      <c r="M2277">
        <v>1962584</v>
      </c>
      <c r="N2277">
        <v>598913</v>
      </c>
      <c r="O2277">
        <v>2461568</v>
      </c>
      <c r="P2277">
        <v>457944</v>
      </c>
      <c r="Q2277">
        <v>5363369</v>
      </c>
      <c r="R2277">
        <v>2392438</v>
      </c>
      <c r="S2277">
        <v>859154</v>
      </c>
      <c r="T2277">
        <v>116599480</v>
      </c>
      <c r="U2277">
        <v>6126308</v>
      </c>
      <c r="V2277">
        <v>317649</v>
      </c>
      <c r="W2277">
        <v>24881</v>
      </c>
      <c r="X2277">
        <v>10447</v>
      </c>
      <c r="Y2277">
        <v>4831821</v>
      </c>
      <c r="Z2277">
        <v>1814427</v>
      </c>
    </row>
    <row r="2278" spans="1:26">
      <c r="A2278" t="s">
        <v>2304</v>
      </c>
      <c r="B2278">
        <v>971332</v>
      </c>
      <c r="C2278">
        <v>3239468</v>
      </c>
      <c r="D2278">
        <v>1947201</v>
      </c>
      <c r="E2278">
        <v>1135057</v>
      </c>
      <c r="F2278">
        <v>1582535</v>
      </c>
      <c r="G2278">
        <v>1738272</v>
      </c>
      <c r="H2278">
        <v>1620740</v>
      </c>
      <c r="I2278">
        <v>1922789</v>
      </c>
      <c r="J2278">
        <v>5119830</v>
      </c>
      <c r="K2278">
        <v>4758188</v>
      </c>
      <c r="L2278">
        <v>948167</v>
      </c>
      <c r="M2278">
        <v>572265</v>
      </c>
      <c r="N2278">
        <v>912764</v>
      </c>
      <c r="O2278">
        <v>1156285</v>
      </c>
      <c r="P2278">
        <v>1858905</v>
      </c>
      <c r="Q2278">
        <v>2007773</v>
      </c>
      <c r="R2278">
        <v>1235310</v>
      </c>
      <c r="S2278">
        <v>477066</v>
      </c>
      <c r="T2278">
        <v>1029613</v>
      </c>
      <c r="U2278">
        <v>2003596</v>
      </c>
      <c r="V2278">
        <v>1015376</v>
      </c>
      <c r="W2278">
        <v>11369</v>
      </c>
      <c r="X2278">
        <v>7974</v>
      </c>
      <c r="Y2278">
        <v>8175758</v>
      </c>
      <c r="Z2278">
        <v>8529592</v>
      </c>
    </row>
    <row r="2279" spans="1:26">
      <c r="A2279" t="s">
        <v>2305</v>
      </c>
      <c r="B2279">
        <v>22739790</v>
      </c>
      <c r="C2279">
        <v>10141091</v>
      </c>
      <c r="D2279">
        <v>8205410</v>
      </c>
      <c r="E2279">
        <v>48291004</v>
      </c>
      <c r="F2279">
        <v>1528372</v>
      </c>
      <c r="G2279">
        <v>28399938</v>
      </c>
      <c r="H2279">
        <v>6363022</v>
      </c>
      <c r="I2279">
        <v>9110963</v>
      </c>
      <c r="J2279">
        <v>3878997</v>
      </c>
      <c r="K2279">
        <v>31187668</v>
      </c>
      <c r="L2279">
        <v>10929713</v>
      </c>
      <c r="M2279">
        <v>20686970</v>
      </c>
      <c r="N2279">
        <v>11565622</v>
      </c>
      <c r="O2279">
        <v>4484113</v>
      </c>
      <c r="P2279">
        <v>40624288</v>
      </c>
      <c r="Q2279">
        <v>70673856</v>
      </c>
      <c r="R2279">
        <v>32242784</v>
      </c>
      <c r="S2279">
        <v>38559072</v>
      </c>
      <c r="T2279">
        <v>30389770</v>
      </c>
      <c r="U2279">
        <v>37943484</v>
      </c>
      <c r="V2279">
        <v>324341</v>
      </c>
      <c r="W2279">
        <v>40698</v>
      </c>
      <c r="X2279">
        <v>11596</v>
      </c>
      <c r="Y2279">
        <v>100659680</v>
      </c>
      <c r="Z2279">
        <v>16135348</v>
      </c>
    </row>
    <row r="2280" spans="1:26">
      <c r="A2280" t="s">
        <v>2306</v>
      </c>
      <c r="B2280">
        <v>2031397</v>
      </c>
      <c r="C2280">
        <v>76304264</v>
      </c>
      <c r="D2280">
        <v>42445236</v>
      </c>
      <c r="E2280">
        <v>51221388</v>
      </c>
      <c r="F2280">
        <v>21717820</v>
      </c>
      <c r="G2280">
        <v>4827335</v>
      </c>
      <c r="H2280">
        <v>29515510</v>
      </c>
      <c r="I2280">
        <v>70391144</v>
      </c>
      <c r="J2280">
        <v>28878110</v>
      </c>
      <c r="K2280">
        <v>41174500</v>
      </c>
      <c r="L2280">
        <v>17092418</v>
      </c>
      <c r="M2280">
        <v>26475096</v>
      </c>
      <c r="N2280">
        <v>31662730</v>
      </c>
      <c r="O2280">
        <v>7132458</v>
      </c>
      <c r="P2280">
        <v>41234220</v>
      </c>
      <c r="Q2280">
        <v>54299176</v>
      </c>
      <c r="R2280">
        <v>2435288</v>
      </c>
      <c r="S2280">
        <v>28969480</v>
      </c>
      <c r="T2280">
        <v>32901468</v>
      </c>
      <c r="U2280">
        <v>563955008</v>
      </c>
      <c r="V2280">
        <v>63452</v>
      </c>
      <c r="W2280">
        <v>77613</v>
      </c>
      <c r="X2280">
        <v>10326</v>
      </c>
      <c r="Y2280">
        <v>81814416</v>
      </c>
      <c r="Z2280">
        <v>115044128</v>
      </c>
    </row>
    <row r="2281" spans="1:26">
      <c r="A2281" t="s">
        <v>2307</v>
      </c>
      <c r="B2281">
        <v>18805</v>
      </c>
      <c r="C2281">
        <v>20666</v>
      </c>
      <c r="D2281">
        <v>175370</v>
      </c>
      <c r="E2281">
        <v>141313</v>
      </c>
      <c r="F2281">
        <v>98936</v>
      </c>
      <c r="G2281">
        <v>226990</v>
      </c>
      <c r="H2281">
        <v>35107</v>
      </c>
      <c r="I2281">
        <v>66036</v>
      </c>
      <c r="J2281">
        <v>67374</v>
      </c>
      <c r="K2281">
        <v>278418</v>
      </c>
      <c r="L2281">
        <v>37448</v>
      </c>
      <c r="M2281">
        <v>584035</v>
      </c>
      <c r="N2281">
        <v>61518</v>
      </c>
      <c r="O2281">
        <v>117529</v>
      </c>
      <c r="P2281">
        <v>93009</v>
      </c>
      <c r="Q2281">
        <v>123820</v>
      </c>
      <c r="S2281">
        <v>38144</v>
      </c>
      <c r="T2281">
        <v>22273</v>
      </c>
      <c r="U2281">
        <v>1766935</v>
      </c>
      <c r="W2281">
        <v>11961</v>
      </c>
      <c r="Y2281">
        <v>1970617</v>
      </c>
      <c r="Z2281">
        <v>207615</v>
      </c>
    </row>
    <row r="2282" spans="1:26">
      <c r="A2282" t="s">
        <v>2308</v>
      </c>
      <c r="B2282">
        <v>671932</v>
      </c>
      <c r="C2282">
        <v>798202</v>
      </c>
      <c r="D2282">
        <v>10303789</v>
      </c>
      <c r="E2282">
        <v>8944127</v>
      </c>
      <c r="F2282">
        <v>925273</v>
      </c>
      <c r="G2282">
        <v>980236</v>
      </c>
      <c r="H2282">
        <v>8946872</v>
      </c>
      <c r="I2282">
        <v>14608186</v>
      </c>
      <c r="J2282">
        <v>1848447</v>
      </c>
      <c r="K2282">
        <v>8253158</v>
      </c>
      <c r="L2282">
        <v>896865</v>
      </c>
      <c r="M2282">
        <v>308512</v>
      </c>
      <c r="N2282">
        <v>1557723</v>
      </c>
      <c r="O2282">
        <v>2500688</v>
      </c>
      <c r="P2282">
        <v>6907776</v>
      </c>
      <c r="Q2282">
        <v>23027326</v>
      </c>
      <c r="R2282">
        <v>1199886</v>
      </c>
      <c r="S2282">
        <v>5207953</v>
      </c>
      <c r="T2282">
        <v>8666501</v>
      </c>
      <c r="U2282">
        <v>44497108</v>
      </c>
      <c r="V2282">
        <v>30598</v>
      </c>
      <c r="W2282">
        <v>9106</v>
      </c>
      <c r="X2282">
        <v>8928</v>
      </c>
      <c r="Y2282">
        <v>1694806</v>
      </c>
      <c r="Z2282">
        <v>35925812</v>
      </c>
    </row>
    <row r="2283" spans="1:26">
      <c r="A2283" t="s">
        <v>2309</v>
      </c>
      <c r="B2283">
        <v>113728</v>
      </c>
      <c r="C2283">
        <v>132822</v>
      </c>
      <c r="D2283">
        <v>1167412</v>
      </c>
      <c r="E2283">
        <v>1088241</v>
      </c>
      <c r="F2283">
        <v>283500</v>
      </c>
      <c r="G2283">
        <v>880605</v>
      </c>
      <c r="H2283">
        <v>375223</v>
      </c>
      <c r="I2283">
        <v>58970</v>
      </c>
      <c r="J2283">
        <v>4496467</v>
      </c>
      <c r="K2283">
        <v>1562686</v>
      </c>
      <c r="L2283">
        <v>443319</v>
      </c>
      <c r="M2283">
        <v>494713</v>
      </c>
      <c r="N2283">
        <v>1475796</v>
      </c>
      <c r="O2283">
        <v>332981</v>
      </c>
      <c r="P2283">
        <v>11407672</v>
      </c>
      <c r="Q2283">
        <v>1223554</v>
      </c>
      <c r="R2283">
        <v>474558</v>
      </c>
      <c r="S2283">
        <v>612403</v>
      </c>
      <c r="T2283">
        <v>238748</v>
      </c>
      <c r="U2283">
        <v>18095604</v>
      </c>
      <c r="W2283">
        <v>10020</v>
      </c>
      <c r="X2283">
        <v>9442</v>
      </c>
      <c r="Y2283">
        <v>502021</v>
      </c>
      <c r="Z2283">
        <v>1504315</v>
      </c>
    </row>
    <row r="2284" spans="1:26">
      <c r="A2284" t="s">
        <v>2310</v>
      </c>
      <c r="B2284">
        <v>2147165</v>
      </c>
      <c r="C2284">
        <v>7050241</v>
      </c>
      <c r="D2284">
        <v>9943162</v>
      </c>
      <c r="E2284">
        <v>819374</v>
      </c>
      <c r="F2284">
        <v>509595</v>
      </c>
      <c r="G2284">
        <v>10388305</v>
      </c>
      <c r="H2284">
        <v>3091456</v>
      </c>
      <c r="I2284">
        <v>504203</v>
      </c>
      <c r="J2284">
        <v>3214626</v>
      </c>
      <c r="K2284">
        <v>895889</v>
      </c>
      <c r="L2284">
        <v>770285</v>
      </c>
      <c r="M2284">
        <v>3974379</v>
      </c>
      <c r="N2284">
        <v>5768565</v>
      </c>
      <c r="O2284">
        <v>186520</v>
      </c>
      <c r="P2284">
        <v>6681677</v>
      </c>
      <c r="Q2284">
        <v>1077008</v>
      </c>
      <c r="R2284">
        <v>71760</v>
      </c>
      <c r="S2284">
        <v>2146427</v>
      </c>
      <c r="T2284">
        <v>731863</v>
      </c>
      <c r="U2284">
        <v>354088</v>
      </c>
      <c r="V2284">
        <v>400096</v>
      </c>
      <c r="W2284">
        <v>9245</v>
      </c>
      <c r="X2284">
        <v>9756</v>
      </c>
      <c r="Y2284">
        <v>8782291</v>
      </c>
      <c r="Z2284">
        <v>335695</v>
      </c>
    </row>
    <row r="2285" spans="1:26">
      <c r="A2285" t="s">
        <v>2311</v>
      </c>
      <c r="B2285">
        <v>1309061</v>
      </c>
      <c r="C2285">
        <v>3320913</v>
      </c>
      <c r="D2285">
        <v>240408</v>
      </c>
      <c r="E2285">
        <v>103793</v>
      </c>
      <c r="F2285">
        <v>1256589</v>
      </c>
      <c r="G2285">
        <v>51589</v>
      </c>
      <c r="H2285">
        <v>392367</v>
      </c>
      <c r="I2285">
        <v>840679</v>
      </c>
      <c r="J2285">
        <v>42601</v>
      </c>
      <c r="K2285">
        <v>1530136</v>
      </c>
      <c r="L2285">
        <v>2403134</v>
      </c>
      <c r="M2285">
        <v>575844</v>
      </c>
      <c r="N2285">
        <v>29196</v>
      </c>
      <c r="O2285">
        <v>109671</v>
      </c>
      <c r="P2285">
        <v>75085</v>
      </c>
      <c r="Q2285">
        <v>1013054</v>
      </c>
      <c r="S2285">
        <v>42345</v>
      </c>
      <c r="T2285">
        <v>837199</v>
      </c>
      <c r="U2285">
        <v>6520084</v>
      </c>
      <c r="V2285">
        <v>69462</v>
      </c>
      <c r="W2285">
        <v>9238</v>
      </c>
      <c r="Y2285">
        <v>165901</v>
      </c>
      <c r="Z2285">
        <v>2153622</v>
      </c>
    </row>
    <row r="2286" spans="1:26">
      <c r="A2286" t="s">
        <v>2312</v>
      </c>
      <c r="B2286">
        <v>1027520</v>
      </c>
      <c r="C2286">
        <v>1740943</v>
      </c>
      <c r="D2286">
        <v>441702</v>
      </c>
      <c r="E2286">
        <v>99116</v>
      </c>
      <c r="F2286">
        <v>3119417</v>
      </c>
      <c r="G2286">
        <v>91088</v>
      </c>
      <c r="H2286">
        <v>36656</v>
      </c>
      <c r="I2286">
        <v>85454</v>
      </c>
      <c r="J2286">
        <v>3045827</v>
      </c>
      <c r="K2286">
        <v>893836</v>
      </c>
      <c r="L2286">
        <v>5608114</v>
      </c>
      <c r="M2286">
        <v>152484</v>
      </c>
      <c r="N2286">
        <v>7365637</v>
      </c>
      <c r="O2286">
        <v>6124766</v>
      </c>
      <c r="P2286">
        <v>3023974</v>
      </c>
      <c r="Q2286">
        <v>445914</v>
      </c>
      <c r="R2286">
        <v>4248636</v>
      </c>
      <c r="S2286">
        <v>3220975</v>
      </c>
      <c r="T2286">
        <v>4251509</v>
      </c>
      <c r="U2286">
        <v>255026</v>
      </c>
      <c r="V2286">
        <v>149047</v>
      </c>
      <c r="W2286">
        <v>15359</v>
      </c>
      <c r="X2286">
        <v>10476</v>
      </c>
      <c r="Y2286">
        <v>22923012</v>
      </c>
      <c r="Z2286">
        <v>1900439</v>
      </c>
    </row>
    <row r="2287" spans="1:26">
      <c r="A2287" t="s">
        <v>2313</v>
      </c>
      <c r="B2287">
        <v>1309061</v>
      </c>
      <c r="C2287">
        <v>3320913</v>
      </c>
      <c r="D2287">
        <v>441702</v>
      </c>
      <c r="E2287">
        <v>4250154</v>
      </c>
      <c r="F2287">
        <v>2842516</v>
      </c>
      <c r="G2287">
        <v>1545044</v>
      </c>
      <c r="H2287">
        <v>392367</v>
      </c>
      <c r="I2287">
        <v>840679</v>
      </c>
      <c r="J2287">
        <v>3045827</v>
      </c>
      <c r="K2287">
        <v>1530136</v>
      </c>
      <c r="L2287">
        <v>5608114</v>
      </c>
      <c r="M2287">
        <v>575844</v>
      </c>
      <c r="N2287">
        <v>7365637</v>
      </c>
      <c r="O2287">
        <v>6124766</v>
      </c>
      <c r="P2287">
        <v>3023974</v>
      </c>
      <c r="Q2287">
        <v>1013054</v>
      </c>
      <c r="R2287">
        <v>4248636</v>
      </c>
      <c r="S2287">
        <v>3220975</v>
      </c>
      <c r="T2287">
        <v>4251509</v>
      </c>
      <c r="U2287">
        <v>9304498</v>
      </c>
      <c r="V2287">
        <v>149047</v>
      </c>
      <c r="W2287">
        <v>10089</v>
      </c>
      <c r="X2287">
        <v>21519</v>
      </c>
      <c r="Y2287">
        <v>22923012</v>
      </c>
      <c r="Z2287">
        <v>2153622</v>
      </c>
    </row>
    <row r="2288" spans="1:26">
      <c r="A2288" t="s">
        <v>2314</v>
      </c>
      <c r="B2288">
        <v>479455</v>
      </c>
      <c r="C2288">
        <v>45972</v>
      </c>
      <c r="D2288">
        <v>79002</v>
      </c>
      <c r="E2288">
        <v>15084</v>
      </c>
      <c r="F2288">
        <v>480572</v>
      </c>
      <c r="G2288">
        <v>232328</v>
      </c>
      <c r="H2288">
        <v>28687</v>
      </c>
      <c r="I2288">
        <v>34083</v>
      </c>
      <c r="J2288">
        <v>271389</v>
      </c>
      <c r="K2288">
        <v>73216</v>
      </c>
      <c r="L2288">
        <v>32310</v>
      </c>
      <c r="M2288">
        <v>159609</v>
      </c>
      <c r="N2288">
        <v>903877</v>
      </c>
      <c r="O2288">
        <v>1038238</v>
      </c>
      <c r="P2288">
        <v>44405</v>
      </c>
      <c r="Q2288">
        <v>1626218</v>
      </c>
      <c r="R2288">
        <v>135427</v>
      </c>
      <c r="S2288">
        <v>125958</v>
      </c>
      <c r="T2288">
        <v>46177</v>
      </c>
      <c r="U2288">
        <v>8771705</v>
      </c>
      <c r="W2288">
        <v>9896</v>
      </c>
      <c r="Y2288">
        <v>1602920</v>
      </c>
      <c r="Z2288">
        <v>2920280</v>
      </c>
    </row>
    <row r="2289" spans="1:26">
      <c r="A2289" t="s">
        <v>2315</v>
      </c>
      <c r="B2289">
        <v>992580</v>
      </c>
      <c r="C2289">
        <v>1137940</v>
      </c>
      <c r="D2289">
        <v>429407</v>
      </c>
      <c r="E2289">
        <v>1452219</v>
      </c>
      <c r="F2289">
        <v>3424604</v>
      </c>
      <c r="G2289">
        <v>93138</v>
      </c>
      <c r="H2289">
        <v>55556</v>
      </c>
      <c r="I2289">
        <v>796127</v>
      </c>
      <c r="J2289">
        <v>62091</v>
      </c>
      <c r="K2289">
        <v>126496</v>
      </c>
      <c r="L2289">
        <v>1702088</v>
      </c>
      <c r="M2289">
        <v>65281</v>
      </c>
      <c r="N2289">
        <v>506869</v>
      </c>
      <c r="O2289">
        <v>41074</v>
      </c>
      <c r="P2289">
        <v>278399</v>
      </c>
      <c r="Q2289">
        <v>1120911</v>
      </c>
      <c r="R2289">
        <v>564677</v>
      </c>
      <c r="S2289">
        <v>58998</v>
      </c>
      <c r="T2289">
        <v>4625393</v>
      </c>
      <c r="U2289">
        <v>915071</v>
      </c>
      <c r="V2289">
        <v>2702851</v>
      </c>
      <c r="W2289">
        <v>6978</v>
      </c>
      <c r="X2289">
        <v>7476</v>
      </c>
      <c r="Y2289">
        <v>863581</v>
      </c>
      <c r="Z2289">
        <v>43288208</v>
      </c>
    </row>
    <row r="2290" spans="1:26">
      <c r="A2290" t="s">
        <v>2316</v>
      </c>
      <c r="B2290">
        <v>476503</v>
      </c>
      <c r="C2290">
        <v>62740</v>
      </c>
      <c r="D2290">
        <v>431114</v>
      </c>
      <c r="E2290">
        <v>645835</v>
      </c>
      <c r="F2290">
        <v>514418</v>
      </c>
      <c r="G2290">
        <v>258502</v>
      </c>
      <c r="H2290">
        <v>746957</v>
      </c>
      <c r="I2290">
        <v>125787</v>
      </c>
      <c r="J2290">
        <v>418024</v>
      </c>
      <c r="K2290">
        <v>71659</v>
      </c>
      <c r="L2290">
        <v>687705</v>
      </c>
      <c r="M2290">
        <v>1299465</v>
      </c>
      <c r="N2290">
        <v>800121</v>
      </c>
      <c r="O2290">
        <v>41154696</v>
      </c>
      <c r="P2290">
        <v>2338453</v>
      </c>
      <c r="Q2290">
        <v>89046</v>
      </c>
      <c r="R2290">
        <v>204277</v>
      </c>
      <c r="S2290">
        <v>34453</v>
      </c>
      <c r="T2290">
        <v>471267</v>
      </c>
      <c r="U2290">
        <v>27891012</v>
      </c>
      <c r="W2290">
        <v>12320</v>
      </c>
      <c r="Y2290">
        <v>1188250</v>
      </c>
      <c r="Z2290">
        <v>12258973</v>
      </c>
    </row>
    <row r="2291" spans="1:26">
      <c r="A2291" t="s">
        <v>2317</v>
      </c>
      <c r="B2291">
        <v>3002707</v>
      </c>
      <c r="C2291">
        <v>397605</v>
      </c>
      <c r="D2291">
        <v>2606983</v>
      </c>
      <c r="E2291">
        <v>339734</v>
      </c>
      <c r="F2291">
        <v>2239235</v>
      </c>
      <c r="G2291">
        <v>3796733</v>
      </c>
      <c r="H2291">
        <v>821379</v>
      </c>
      <c r="I2291">
        <v>27149410</v>
      </c>
      <c r="J2291">
        <v>1320357</v>
      </c>
      <c r="K2291">
        <v>4029327</v>
      </c>
      <c r="L2291">
        <v>3139237</v>
      </c>
      <c r="M2291">
        <v>1934991</v>
      </c>
      <c r="N2291">
        <v>5748066</v>
      </c>
      <c r="O2291">
        <v>1909555</v>
      </c>
      <c r="P2291">
        <v>31188630</v>
      </c>
      <c r="Q2291">
        <v>1434100</v>
      </c>
      <c r="R2291">
        <v>1001184</v>
      </c>
      <c r="S2291">
        <v>1433004</v>
      </c>
      <c r="T2291">
        <v>1711183</v>
      </c>
      <c r="U2291">
        <v>1515739</v>
      </c>
      <c r="V2291">
        <v>20159</v>
      </c>
      <c r="W2291">
        <v>22965</v>
      </c>
      <c r="X2291">
        <v>10607</v>
      </c>
      <c r="Y2291">
        <v>25781120</v>
      </c>
      <c r="Z2291">
        <v>405822</v>
      </c>
    </row>
    <row r="2292" spans="1:26">
      <c r="A2292" t="s">
        <v>2318</v>
      </c>
      <c r="B2292">
        <v>1952571</v>
      </c>
      <c r="C2292">
        <v>2593053</v>
      </c>
      <c r="D2292">
        <v>462037</v>
      </c>
      <c r="E2292">
        <v>333421</v>
      </c>
      <c r="F2292">
        <v>939906</v>
      </c>
      <c r="G2292">
        <v>136965</v>
      </c>
      <c r="H2292">
        <v>61344</v>
      </c>
      <c r="I2292">
        <v>1480685</v>
      </c>
      <c r="J2292">
        <v>44940</v>
      </c>
      <c r="K2292">
        <v>305683</v>
      </c>
      <c r="L2292">
        <v>202309</v>
      </c>
      <c r="M2292">
        <v>709558</v>
      </c>
      <c r="N2292">
        <v>2790620</v>
      </c>
      <c r="O2292">
        <v>527659</v>
      </c>
      <c r="P2292">
        <v>606629</v>
      </c>
      <c r="Q2292">
        <v>194009</v>
      </c>
      <c r="R2292">
        <v>388597</v>
      </c>
      <c r="S2292">
        <v>51631</v>
      </c>
      <c r="T2292">
        <v>170940</v>
      </c>
      <c r="U2292">
        <v>270838</v>
      </c>
      <c r="V2292">
        <v>256520</v>
      </c>
      <c r="W2292">
        <v>7010</v>
      </c>
      <c r="Y2292">
        <v>75313</v>
      </c>
      <c r="Z2292">
        <v>3462247</v>
      </c>
    </row>
    <row r="2293" spans="1:26">
      <c r="A2293" t="s">
        <v>2319</v>
      </c>
      <c r="B2293">
        <v>824758</v>
      </c>
      <c r="C2293">
        <v>196078</v>
      </c>
      <c r="D2293">
        <v>375794</v>
      </c>
      <c r="E2293">
        <v>120179</v>
      </c>
      <c r="G2293">
        <v>95273</v>
      </c>
      <c r="H2293">
        <v>132956</v>
      </c>
      <c r="I2293">
        <v>205019</v>
      </c>
      <c r="J2293">
        <v>653256</v>
      </c>
      <c r="K2293">
        <v>1106752</v>
      </c>
      <c r="L2293">
        <v>130146</v>
      </c>
      <c r="M2293">
        <v>302659</v>
      </c>
      <c r="N2293">
        <v>104241</v>
      </c>
      <c r="O2293">
        <v>95636</v>
      </c>
      <c r="P2293">
        <v>365302</v>
      </c>
      <c r="Q2293">
        <v>382573</v>
      </c>
      <c r="R2293">
        <v>39022</v>
      </c>
      <c r="S2293">
        <v>210286</v>
      </c>
      <c r="T2293">
        <v>200145</v>
      </c>
      <c r="U2293">
        <v>134550</v>
      </c>
      <c r="V2293">
        <v>287098</v>
      </c>
      <c r="W2293">
        <v>13262</v>
      </c>
      <c r="Y2293">
        <v>305545</v>
      </c>
      <c r="Z2293">
        <v>152700</v>
      </c>
    </row>
    <row r="2294" spans="1:26">
      <c r="A2294" t="s">
        <v>2320</v>
      </c>
      <c r="B2294">
        <v>1073210</v>
      </c>
      <c r="C2294">
        <v>287032</v>
      </c>
      <c r="D2294">
        <v>1234993</v>
      </c>
      <c r="E2294">
        <v>266366</v>
      </c>
      <c r="F2294">
        <v>2333764</v>
      </c>
      <c r="G2294">
        <v>308175</v>
      </c>
      <c r="H2294">
        <v>212463</v>
      </c>
      <c r="I2294">
        <v>431352</v>
      </c>
      <c r="J2294">
        <v>26010122</v>
      </c>
      <c r="K2294">
        <v>539626</v>
      </c>
      <c r="L2294">
        <v>27594904</v>
      </c>
      <c r="M2294">
        <v>5951753</v>
      </c>
      <c r="N2294">
        <v>24269474</v>
      </c>
      <c r="O2294">
        <v>8534164</v>
      </c>
      <c r="P2294">
        <v>346527</v>
      </c>
      <c r="Q2294">
        <v>17107742</v>
      </c>
      <c r="R2294">
        <v>18637050</v>
      </c>
      <c r="S2294">
        <v>12391851</v>
      </c>
      <c r="T2294">
        <v>3912145</v>
      </c>
      <c r="U2294">
        <v>27063308</v>
      </c>
      <c r="V2294">
        <v>67414</v>
      </c>
      <c r="X2294">
        <v>13200</v>
      </c>
      <c r="Y2294">
        <v>2985878</v>
      </c>
      <c r="Z2294">
        <v>648145</v>
      </c>
    </row>
    <row r="2295" spans="1:26">
      <c r="A2295" t="s">
        <v>2321</v>
      </c>
      <c r="B2295">
        <v>201445</v>
      </c>
      <c r="C2295">
        <v>93715</v>
      </c>
      <c r="D2295">
        <v>202578</v>
      </c>
      <c r="E2295">
        <v>308813</v>
      </c>
      <c r="F2295">
        <v>37879</v>
      </c>
      <c r="G2295">
        <v>485780</v>
      </c>
      <c r="H2295">
        <v>453909</v>
      </c>
      <c r="I2295">
        <v>164817</v>
      </c>
      <c r="J2295">
        <v>204038</v>
      </c>
      <c r="K2295">
        <v>226407</v>
      </c>
      <c r="L2295">
        <v>32129</v>
      </c>
      <c r="M2295">
        <v>225017</v>
      </c>
      <c r="N2295">
        <v>83062</v>
      </c>
      <c r="O2295">
        <v>784835</v>
      </c>
      <c r="P2295">
        <v>94506</v>
      </c>
      <c r="Q2295">
        <v>268404</v>
      </c>
      <c r="R2295">
        <v>47688</v>
      </c>
      <c r="S2295">
        <v>1162498</v>
      </c>
      <c r="T2295">
        <v>51022</v>
      </c>
      <c r="U2295">
        <v>329463</v>
      </c>
      <c r="V2295">
        <v>231637</v>
      </c>
      <c r="W2295">
        <v>58894</v>
      </c>
      <c r="X2295">
        <v>8505</v>
      </c>
      <c r="Y2295">
        <v>7394127</v>
      </c>
      <c r="Z2295">
        <v>196419</v>
      </c>
    </row>
    <row r="2296" spans="1:26">
      <c r="A2296" t="s">
        <v>2322</v>
      </c>
      <c r="B2296">
        <v>606519</v>
      </c>
      <c r="C2296">
        <v>331266</v>
      </c>
      <c r="D2296">
        <v>1694242</v>
      </c>
      <c r="E2296">
        <v>5613538</v>
      </c>
      <c r="F2296">
        <v>1690737</v>
      </c>
      <c r="H2296">
        <v>1134243</v>
      </c>
      <c r="I2296">
        <v>1264105</v>
      </c>
      <c r="J2296">
        <v>372560</v>
      </c>
      <c r="K2296">
        <v>188055</v>
      </c>
      <c r="L2296">
        <v>4794583</v>
      </c>
      <c r="M2296">
        <v>382949</v>
      </c>
      <c r="N2296">
        <v>1013788</v>
      </c>
      <c r="O2296">
        <v>858027</v>
      </c>
      <c r="P2296">
        <v>1869640</v>
      </c>
      <c r="Q2296">
        <v>1718971</v>
      </c>
      <c r="R2296">
        <v>1439084</v>
      </c>
      <c r="S2296">
        <v>2573016</v>
      </c>
      <c r="T2296">
        <v>3308122</v>
      </c>
      <c r="U2296">
        <v>3624351</v>
      </c>
      <c r="V2296">
        <v>60899</v>
      </c>
      <c r="X2296">
        <v>9073</v>
      </c>
      <c r="Y2296">
        <v>2106996</v>
      </c>
      <c r="Z2296">
        <v>98957</v>
      </c>
    </row>
    <row r="2297" spans="1:26">
      <c r="A2297" t="s">
        <v>2323</v>
      </c>
      <c r="B2297">
        <v>21160542</v>
      </c>
      <c r="C2297">
        <v>164487</v>
      </c>
      <c r="D2297">
        <v>312467</v>
      </c>
      <c r="E2297">
        <v>99238</v>
      </c>
      <c r="F2297">
        <v>195548</v>
      </c>
      <c r="G2297">
        <v>51304</v>
      </c>
      <c r="H2297">
        <v>283040</v>
      </c>
      <c r="I2297">
        <v>97648</v>
      </c>
      <c r="J2297">
        <v>337384</v>
      </c>
      <c r="K2297">
        <v>317707</v>
      </c>
      <c r="L2297">
        <v>171659</v>
      </c>
      <c r="M2297">
        <v>63609</v>
      </c>
      <c r="N2297">
        <v>32730</v>
      </c>
      <c r="O2297">
        <v>320566</v>
      </c>
      <c r="P2297">
        <v>125732</v>
      </c>
      <c r="Q2297">
        <v>1433953</v>
      </c>
      <c r="R2297">
        <v>139194</v>
      </c>
      <c r="S2297">
        <v>69206</v>
      </c>
      <c r="T2297">
        <v>224320</v>
      </c>
      <c r="U2297">
        <v>61143</v>
      </c>
      <c r="V2297">
        <v>430699</v>
      </c>
      <c r="W2297">
        <v>9501</v>
      </c>
      <c r="X2297">
        <v>8901</v>
      </c>
      <c r="Y2297">
        <v>723164</v>
      </c>
      <c r="Z2297">
        <v>7157239</v>
      </c>
    </row>
    <row r="2298" spans="1:26">
      <c r="A2298" t="s">
        <v>2324</v>
      </c>
      <c r="B2298">
        <v>354176</v>
      </c>
      <c r="C2298">
        <v>247222</v>
      </c>
      <c r="D2298">
        <v>293447</v>
      </c>
      <c r="E2298">
        <v>2021607</v>
      </c>
      <c r="F2298">
        <v>444418</v>
      </c>
      <c r="G2298">
        <v>50461</v>
      </c>
      <c r="H2298">
        <v>407767</v>
      </c>
      <c r="I2298">
        <v>65025</v>
      </c>
      <c r="J2298">
        <v>3092030</v>
      </c>
      <c r="K2298">
        <v>52611</v>
      </c>
      <c r="L2298">
        <v>265394</v>
      </c>
      <c r="M2298">
        <v>22043</v>
      </c>
      <c r="N2298">
        <v>45219</v>
      </c>
      <c r="O2298">
        <v>75506</v>
      </c>
      <c r="P2298">
        <v>30026</v>
      </c>
      <c r="Q2298">
        <v>797070</v>
      </c>
      <c r="R2298">
        <v>616192</v>
      </c>
      <c r="S2298">
        <v>311695</v>
      </c>
      <c r="T2298">
        <v>64971</v>
      </c>
      <c r="U2298">
        <v>17504144</v>
      </c>
      <c r="V2298">
        <v>304976</v>
      </c>
      <c r="Y2298">
        <v>461639</v>
      </c>
      <c r="Z2298">
        <v>25403520</v>
      </c>
    </row>
    <row r="2299" spans="1:26">
      <c r="A2299" t="s">
        <v>2325</v>
      </c>
      <c r="B2299">
        <v>27666</v>
      </c>
      <c r="C2299">
        <v>1007457</v>
      </c>
      <c r="D2299">
        <v>55451</v>
      </c>
      <c r="E2299">
        <v>2897333</v>
      </c>
      <c r="G2299">
        <v>27852</v>
      </c>
      <c r="H2299">
        <v>26752</v>
      </c>
      <c r="I2299">
        <v>1079885</v>
      </c>
      <c r="J2299">
        <v>217255</v>
      </c>
      <c r="K2299">
        <v>69386</v>
      </c>
      <c r="M2299">
        <v>123903</v>
      </c>
      <c r="O2299">
        <v>31200</v>
      </c>
      <c r="P2299">
        <v>43175</v>
      </c>
      <c r="Q2299">
        <v>39988</v>
      </c>
      <c r="S2299">
        <v>239786</v>
      </c>
      <c r="T2299">
        <v>59073</v>
      </c>
      <c r="U2299">
        <v>4211612</v>
      </c>
      <c r="V2299">
        <v>9138</v>
      </c>
      <c r="Y2299">
        <v>235220</v>
      </c>
      <c r="Z2299">
        <v>363226</v>
      </c>
    </row>
    <row r="2300" spans="1:26">
      <c r="A2300" t="s">
        <v>2326</v>
      </c>
      <c r="B2300">
        <v>1078573</v>
      </c>
      <c r="C2300">
        <v>1054783</v>
      </c>
      <c r="D2300">
        <v>2103078</v>
      </c>
      <c r="E2300">
        <v>5681084</v>
      </c>
      <c r="F2300">
        <v>2219793</v>
      </c>
      <c r="G2300">
        <v>442699</v>
      </c>
      <c r="H2300">
        <v>193066</v>
      </c>
      <c r="I2300">
        <v>1519027</v>
      </c>
      <c r="J2300">
        <v>15739</v>
      </c>
      <c r="K2300">
        <v>3826441</v>
      </c>
      <c r="L2300">
        <v>1068934</v>
      </c>
      <c r="M2300">
        <v>5387337</v>
      </c>
      <c r="N2300">
        <v>762326</v>
      </c>
      <c r="O2300">
        <v>2805039</v>
      </c>
      <c r="P2300">
        <v>1448350</v>
      </c>
      <c r="Q2300">
        <v>2365316</v>
      </c>
      <c r="R2300">
        <v>1768540</v>
      </c>
      <c r="S2300">
        <v>976388</v>
      </c>
      <c r="T2300">
        <v>2948744</v>
      </c>
      <c r="U2300">
        <v>79995</v>
      </c>
      <c r="V2300">
        <v>98953</v>
      </c>
      <c r="W2300">
        <v>9775</v>
      </c>
      <c r="Y2300">
        <v>2697725</v>
      </c>
      <c r="Z2300">
        <v>9872090</v>
      </c>
    </row>
    <row r="2301" spans="1:26">
      <c r="A2301" t="s">
        <v>2327</v>
      </c>
      <c r="C2301">
        <v>33153</v>
      </c>
      <c r="D2301">
        <v>53400</v>
      </c>
      <c r="E2301">
        <v>24526924</v>
      </c>
      <c r="F2301">
        <v>251396</v>
      </c>
      <c r="G2301">
        <v>35775</v>
      </c>
      <c r="H2301">
        <v>37285</v>
      </c>
      <c r="I2301">
        <v>157659</v>
      </c>
      <c r="J2301">
        <v>46090</v>
      </c>
      <c r="K2301">
        <v>193332</v>
      </c>
      <c r="L2301">
        <v>21983</v>
      </c>
      <c r="M2301">
        <v>1177372</v>
      </c>
      <c r="N2301">
        <v>35777</v>
      </c>
      <c r="O2301">
        <v>34138</v>
      </c>
      <c r="Q2301">
        <v>319854</v>
      </c>
      <c r="R2301">
        <v>118168</v>
      </c>
      <c r="S2301">
        <v>17715</v>
      </c>
      <c r="T2301">
        <v>1378700</v>
      </c>
      <c r="U2301">
        <v>50766</v>
      </c>
      <c r="V2301">
        <v>34610</v>
      </c>
      <c r="W2301">
        <v>10805</v>
      </c>
      <c r="Y2301">
        <v>20515</v>
      </c>
      <c r="Z2301">
        <v>809184</v>
      </c>
    </row>
    <row r="2302" spans="1:26">
      <c r="A2302" t="s">
        <v>2328</v>
      </c>
      <c r="B2302">
        <v>14444177</v>
      </c>
      <c r="C2302">
        <v>1527469</v>
      </c>
      <c r="D2302">
        <v>543683</v>
      </c>
      <c r="E2302">
        <v>3426598</v>
      </c>
      <c r="F2302">
        <v>1443201</v>
      </c>
      <c r="G2302">
        <v>1509193</v>
      </c>
      <c r="H2302">
        <v>2991917</v>
      </c>
      <c r="I2302">
        <v>3266508</v>
      </c>
      <c r="J2302">
        <v>1495299</v>
      </c>
      <c r="K2302">
        <v>3190889</v>
      </c>
      <c r="L2302">
        <v>4754225</v>
      </c>
      <c r="M2302">
        <v>4660509</v>
      </c>
      <c r="N2302">
        <v>517205</v>
      </c>
      <c r="O2302">
        <v>650484</v>
      </c>
      <c r="P2302">
        <v>1886291</v>
      </c>
      <c r="Q2302">
        <v>2534335</v>
      </c>
      <c r="R2302">
        <v>439919</v>
      </c>
      <c r="S2302">
        <v>7197953</v>
      </c>
      <c r="T2302">
        <v>2011552</v>
      </c>
      <c r="U2302">
        <v>3544532</v>
      </c>
      <c r="V2302">
        <v>779962</v>
      </c>
      <c r="W2302">
        <v>13491</v>
      </c>
      <c r="X2302">
        <v>9299</v>
      </c>
      <c r="Y2302">
        <v>4489317</v>
      </c>
      <c r="Z2302">
        <v>834636</v>
      </c>
    </row>
    <row r="2303" spans="1:26">
      <c r="A2303" t="s">
        <v>2329</v>
      </c>
      <c r="B2303">
        <v>243380</v>
      </c>
      <c r="C2303">
        <v>534031</v>
      </c>
      <c r="D2303">
        <v>3470046</v>
      </c>
      <c r="E2303">
        <v>1040952</v>
      </c>
      <c r="F2303">
        <v>282179</v>
      </c>
      <c r="G2303">
        <v>767395</v>
      </c>
      <c r="H2303">
        <v>1372771</v>
      </c>
      <c r="I2303">
        <v>25847112</v>
      </c>
      <c r="J2303">
        <v>45901648</v>
      </c>
      <c r="K2303">
        <v>834056</v>
      </c>
      <c r="L2303">
        <v>368107</v>
      </c>
      <c r="M2303">
        <v>437967</v>
      </c>
      <c r="N2303">
        <v>167661</v>
      </c>
      <c r="O2303">
        <v>405725</v>
      </c>
      <c r="P2303">
        <v>2992473</v>
      </c>
      <c r="Q2303">
        <v>825095</v>
      </c>
      <c r="R2303">
        <v>42498</v>
      </c>
      <c r="S2303">
        <v>5555211</v>
      </c>
      <c r="T2303">
        <v>9136089</v>
      </c>
      <c r="U2303">
        <v>1288383</v>
      </c>
      <c r="W2303">
        <v>7432</v>
      </c>
      <c r="Y2303">
        <v>1236202</v>
      </c>
      <c r="Z2303">
        <v>2604506</v>
      </c>
    </row>
    <row r="2304" spans="1:26">
      <c r="A2304" t="s">
        <v>2330</v>
      </c>
      <c r="B2304">
        <v>297140</v>
      </c>
      <c r="C2304">
        <v>418408</v>
      </c>
      <c r="D2304">
        <v>540737</v>
      </c>
      <c r="E2304">
        <v>269433</v>
      </c>
      <c r="F2304">
        <v>194378</v>
      </c>
      <c r="G2304">
        <v>738348</v>
      </c>
      <c r="H2304">
        <v>955554</v>
      </c>
      <c r="I2304">
        <v>1028858</v>
      </c>
      <c r="J2304">
        <v>344983</v>
      </c>
      <c r="K2304">
        <v>347345</v>
      </c>
      <c r="L2304">
        <v>3210147</v>
      </c>
      <c r="M2304">
        <v>191287</v>
      </c>
      <c r="N2304">
        <v>222718</v>
      </c>
      <c r="O2304">
        <v>328886</v>
      </c>
      <c r="P2304">
        <v>595926</v>
      </c>
      <c r="Q2304">
        <v>201255</v>
      </c>
      <c r="R2304">
        <v>477011</v>
      </c>
      <c r="S2304">
        <v>253582</v>
      </c>
      <c r="T2304">
        <v>294264</v>
      </c>
      <c r="U2304">
        <v>128496</v>
      </c>
      <c r="Y2304">
        <v>457269</v>
      </c>
      <c r="Z2304">
        <v>904254</v>
      </c>
    </row>
    <row r="2305" spans="1:26">
      <c r="A2305" t="s">
        <v>2331</v>
      </c>
      <c r="B2305">
        <v>25475</v>
      </c>
      <c r="C2305">
        <v>487313</v>
      </c>
      <c r="D2305">
        <v>26186</v>
      </c>
      <c r="E2305">
        <v>77821</v>
      </c>
      <c r="F2305">
        <v>648443</v>
      </c>
      <c r="G2305">
        <v>20515</v>
      </c>
      <c r="H2305">
        <v>16586887</v>
      </c>
      <c r="I2305">
        <v>221086</v>
      </c>
      <c r="J2305">
        <v>46697</v>
      </c>
      <c r="K2305">
        <v>105512</v>
      </c>
      <c r="L2305">
        <v>3253157</v>
      </c>
      <c r="M2305">
        <v>22479</v>
      </c>
      <c r="N2305">
        <v>18986</v>
      </c>
      <c r="P2305">
        <v>22679</v>
      </c>
      <c r="Q2305">
        <v>250792</v>
      </c>
      <c r="R2305">
        <v>96560</v>
      </c>
      <c r="S2305">
        <v>8298706</v>
      </c>
      <c r="T2305">
        <v>7456990</v>
      </c>
      <c r="U2305">
        <v>45114</v>
      </c>
      <c r="W2305">
        <v>24371</v>
      </c>
      <c r="Y2305">
        <v>51879</v>
      </c>
      <c r="Z2305">
        <v>219129</v>
      </c>
    </row>
    <row r="2306" spans="1:26">
      <c r="A2306" t="s">
        <v>2332</v>
      </c>
      <c r="B2306">
        <v>248098</v>
      </c>
      <c r="C2306">
        <v>188212</v>
      </c>
      <c r="D2306">
        <v>99111</v>
      </c>
      <c r="E2306">
        <v>352607</v>
      </c>
      <c r="F2306">
        <v>262547</v>
      </c>
      <c r="G2306">
        <v>335777</v>
      </c>
      <c r="H2306">
        <v>186139</v>
      </c>
      <c r="I2306">
        <v>3552795</v>
      </c>
      <c r="J2306">
        <v>60974</v>
      </c>
      <c r="K2306">
        <v>262873</v>
      </c>
      <c r="L2306">
        <v>146424</v>
      </c>
      <c r="M2306">
        <v>318911</v>
      </c>
      <c r="N2306">
        <v>268026</v>
      </c>
      <c r="O2306">
        <v>226391</v>
      </c>
      <c r="P2306">
        <v>236921</v>
      </c>
      <c r="Q2306">
        <v>215751</v>
      </c>
      <c r="R2306">
        <v>137429</v>
      </c>
      <c r="S2306">
        <v>155323</v>
      </c>
      <c r="T2306">
        <v>84371</v>
      </c>
      <c r="U2306">
        <v>291947</v>
      </c>
      <c r="V2306">
        <v>26161</v>
      </c>
      <c r="W2306">
        <v>10026</v>
      </c>
      <c r="Y2306">
        <v>671504</v>
      </c>
      <c r="Z2306">
        <v>242446</v>
      </c>
    </row>
    <row r="2307" spans="1:26">
      <c r="A2307" t="s">
        <v>2333</v>
      </c>
      <c r="B2307">
        <v>11785403</v>
      </c>
      <c r="C2307">
        <v>8082030</v>
      </c>
      <c r="D2307">
        <v>6586225</v>
      </c>
      <c r="E2307">
        <v>3721201</v>
      </c>
      <c r="F2307">
        <v>5742822</v>
      </c>
      <c r="G2307">
        <v>11065987</v>
      </c>
      <c r="H2307">
        <v>4797157</v>
      </c>
      <c r="I2307">
        <v>3810850</v>
      </c>
      <c r="J2307">
        <v>2397775</v>
      </c>
      <c r="K2307">
        <v>2928719</v>
      </c>
      <c r="L2307">
        <v>19530920</v>
      </c>
      <c r="M2307">
        <v>3908955</v>
      </c>
      <c r="N2307">
        <v>11603198</v>
      </c>
      <c r="O2307">
        <v>2378704</v>
      </c>
      <c r="P2307">
        <v>14181632</v>
      </c>
      <c r="Q2307">
        <v>9596711</v>
      </c>
      <c r="R2307">
        <v>3628553</v>
      </c>
      <c r="S2307">
        <v>4429690</v>
      </c>
      <c r="T2307">
        <v>2404822</v>
      </c>
      <c r="U2307">
        <v>7811741</v>
      </c>
      <c r="V2307">
        <v>39732</v>
      </c>
      <c r="W2307">
        <v>66859</v>
      </c>
      <c r="X2307">
        <v>10630</v>
      </c>
      <c r="Y2307">
        <v>36708372</v>
      </c>
      <c r="Z2307">
        <v>12088009</v>
      </c>
    </row>
    <row r="2308" spans="1:26">
      <c r="A2308" t="s">
        <v>2334</v>
      </c>
      <c r="B2308">
        <v>824800</v>
      </c>
      <c r="C2308">
        <v>1081004</v>
      </c>
      <c r="D2308">
        <v>116222</v>
      </c>
      <c r="E2308">
        <v>296727</v>
      </c>
      <c r="F2308">
        <v>1253895</v>
      </c>
      <c r="G2308">
        <v>439235</v>
      </c>
      <c r="H2308">
        <v>410519</v>
      </c>
      <c r="I2308">
        <v>4591128</v>
      </c>
      <c r="J2308">
        <v>844577</v>
      </c>
      <c r="K2308">
        <v>51769</v>
      </c>
      <c r="L2308">
        <v>75288</v>
      </c>
      <c r="M2308">
        <v>123823</v>
      </c>
      <c r="N2308">
        <v>193735</v>
      </c>
      <c r="O2308">
        <v>31354</v>
      </c>
      <c r="P2308">
        <v>3600301</v>
      </c>
      <c r="Q2308">
        <v>56036056</v>
      </c>
      <c r="R2308">
        <v>136867</v>
      </c>
      <c r="S2308">
        <v>626594</v>
      </c>
      <c r="T2308">
        <v>19184</v>
      </c>
      <c r="U2308">
        <v>195437</v>
      </c>
      <c r="W2308">
        <v>24760</v>
      </c>
      <c r="Y2308">
        <v>4627198</v>
      </c>
      <c r="Z2308">
        <v>3005149</v>
      </c>
    </row>
    <row r="2309" spans="1:26">
      <c r="A2309" t="s">
        <v>2335</v>
      </c>
      <c r="B2309">
        <v>430203</v>
      </c>
      <c r="C2309">
        <v>5231007</v>
      </c>
      <c r="D2309">
        <v>433380</v>
      </c>
      <c r="E2309">
        <v>95224</v>
      </c>
      <c r="F2309">
        <v>120727</v>
      </c>
      <c r="G2309">
        <v>332782</v>
      </c>
      <c r="H2309">
        <v>47540</v>
      </c>
      <c r="I2309">
        <v>38905</v>
      </c>
      <c r="J2309">
        <v>321011</v>
      </c>
      <c r="K2309">
        <v>376234</v>
      </c>
      <c r="L2309">
        <v>243687</v>
      </c>
      <c r="M2309">
        <v>4888443</v>
      </c>
      <c r="N2309">
        <v>6352101</v>
      </c>
      <c r="O2309">
        <v>59266</v>
      </c>
      <c r="P2309">
        <v>1625268</v>
      </c>
      <c r="Q2309">
        <v>262463</v>
      </c>
      <c r="R2309">
        <v>33570</v>
      </c>
      <c r="S2309">
        <v>269370</v>
      </c>
      <c r="T2309">
        <v>190163</v>
      </c>
      <c r="U2309">
        <v>730932</v>
      </c>
      <c r="V2309">
        <v>97752</v>
      </c>
      <c r="W2309">
        <v>11063</v>
      </c>
      <c r="Y2309">
        <v>3328046</v>
      </c>
      <c r="Z2309">
        <v>204730</v>
      </c>
    </row>
    <row r="2310" spans="1:26">
      <c r="A2310" t="s">
        <v>2336</v>
      </c>
      <c r="B2310">
        <v>2727930</v>
      </c>
      <c r="C2310">
        <v>6341231</v>
      </c>
      <c r="D2310">
        <v>11447458</v>
      </c>
      <c r="E2310">
        <v>1651965</v>
      </c>
      <c r="F2310">
        <v>4883966</v>
      </c>
      <c r="G2310">
        <v>3696509</v>
      </c>
      <c r="H2310">
        <v>6264607</v>
      </c>
      <c r="I2310">
        <v>5229504</v>
      </c>
      <c r="J2310">
        <v>2946942</v>
      </c>
      <c r="K2310">
        <v>323770</v>
      </c>
      <c r="L2310">
        <v>2774931</v>
      </c>
      <c r="M2310">
        <v>2674301</v>
      </c>
      <c r="N2310">
        <v>4116150</v>
      </c>
      <c r="O2310">
        <v>12282833</v>
      </c>
      <c r="P2310">
        <v>7043573</v>
      </c>
      <c r="Q2310">
        <v>45821</v>
      </c>
      <c r="R2310">
        <v>1785518</v>
      </c>
      <c r="S2310">
        <v>2037185</v>
      </c>
      <c r="T2310">
        <v>11871073</v>
      </c>
      <c r="U2310">
        <v>1203000</v>
      </c>
      <c r="V2310">
        <v>8367360</v>
      </c>
      <c r="W2310">
        <v>11264</v>
      </c>
      <c r="Y2310">
        <v>6391907</v>
      </c>
      <c r="Z2310">
        <v>2597609</v>
      </c>
    </row>
    <row r="2311" spans="1:26">
      <c r="A2311" t="s">
        <v>2337</v>
      </c>
      <c r="B2311">
        <v>526238</v>
      </c>
      <c r="C2311">
        <v>175697</v>
      </c>
      <c r="D2311">
        <v>142598</v>
      </c>
      <c r="E2311">
        <v>51364</v>
      </c>
      <c r="F2311">
        <v>27132892</v>
      </c>
      <c r="G2311">
        <v>10735879</v>
      </c>
      <c r="H2311">
        <v>984506</v>
      </c>
      <c r="I2311">
        <v>103555</v>
      </c>
      <c r="J2311">
        <v>55910</v>
      </c>
      <c r="K2311">
        <v>1284367</v>
      </c>
      <c r="L2311">
        <v>168805</v>
      </c>
      <c r="M2311">
        <v>31000</v>
      </c>
      <c r="N2311">
        <v>865978</v>
      </c>
      <c r="O2311">
        <v>28910</v>
      </c>
      <c r="P2311">
        <v>1204499</v>
      </c>
      <c r="Q2311">
        <v>62475</v>
      </c>
      <c r="R2311">
        <v>337014</v>
      </c>
      <c r="S2311">
        <v>327849</v>
      </c>
      <c r="T2311">
        <v>2896121</v>
      </c>
      <c r="U2311">
        <v>9302603</v>
      </c>
      <c r="V2311">
        <v>131243</v>
      </c>
      <c r="W2311">
        <v>19810</v>
      </c>
      <c r="X2311">
        <v>7591</v>
      </c>
      <c r="Y2311">
        <v>87471</v>
      </c>
      <c r="Z2311">
        <v>3166923</v>
      </c>
    </row>
    <row r="2312" spans="1:26">
      <c r="A2312" t="s">
        <v>2338</v>
      </c>
      <c r="B2312">
        <v>3925448</v>
      </c>
      <c r="C2312">
        <v>28612202</v>
      </c>
      <c r="D2312">
        <v>12301493</v>
      </c>
      <c r="E2312">
        <v>12648738</v>
      </c>
      <c r="F2312">
        <v>1081415</v>
      </c>
      <c r="G2312">
        <v>26841192</v>
      </c>
      <c r="H2312">
        <v>27866194</v>
      </c>
      <c r="I2312">
        <v>12139680</v>
      </c>
      <c r="J2312">
        <v>20439904</v>
      </c>
      <c r="K2312">
        <v>69853312</v>
      </c>
      <c r="L2312">
        <v>2615222</v>
      </c>
      <c r="M2312">
        <v>32632788</v>
      </c>
      <c r="N2312">
        <v>872402</v>
      </c>
      <c r="O2312">
        <v>746703</v>
      </c>
      <c r="P2312">
        <v>31633040</v>
      </c>
      <c r="Q2312">
        <v>10812958</v>
      </c>
      <c r="R2312">
        <v>807159</v>
      </c>
      <c r="S2312">
        <v>33685440</v>
      </c>
      <c r="T2312">
        <v>9395799</v>
      </c>
      <c r="U2312">
        <v>10542968</v>
      </c>
      <c r="V2312">
        <v>71809</v>
      </c>
      <c r="W2312">
        <v>10627</v>
      </c>
      <c r="Y2312">
        <v>3189253</v>
      </c>
      <c r="Z2312">
        <v>4005645</v>
      </c>
    </row>
    <row r="2313" spans="1:26">
      <c r="A2313" t="s">
        <v>2339</v>
      </c>
      <c r="B2313">
        <v>137810</v>
      </c>
      <c r="C2313">
        <v>3230607</v>
      </c>
      <c r="D2313">
        <v>2740066</v>
      </c>
      <c r="E2313">
        <v>25625</v>
      </c>
      <c r="F2313">
        <v>1647299</v>
      </c>
      <c r="G2313">
        <v>1580623</v>
      </c>
      <c r="H2313">
        <v>96418</v>
      </c>
      <c r="I2313">
        <v>492474</v>
      </c>
      <c r="J2313">
        <v>1779417</v>
      </c>
      <c r="K2313">
        <v>74606</v>
      </c>
      <c r="L2313">
        <v>1452057</v>
      </c>
      <c r="M2313">
        <v>1991022</v>
      </c>
      <c r="N2313">
        <v>272945</v>
      </c>
      <c r="O2313">
        <v>2503476</v>
      </c>
      <c r="P2313">
        <v>2335955</v>
      </c>
      <c r="Q2313">
        <v>210163</v>
      </c>
      <c r="S2313">
        <v>1258703</v>
      </c>
      <c r="T2313">
        <v>1489565</v>
      </c>
      <c r="U2313">
        <v>65527</v>
      </c>
      <c r="W2313">
        <v>16868</v>
      </c>
      <c r="Y2313">
        <v>48228</v>
      </c>
      <c r="Z2313">
        <v>9742008</v>
      </c>
    </row>
    <row r="2314" spans="1:26">
      <c r="A2314" t="s">
        <v>2340</v>
      </c>
      <c r="B2314">
        <v>137810</v>
      </c>
      <c r="C2314">
        <v>3230607</v>
      </c>
      <c r="D2314">
        <v>2740066</v>
      </c>
      <c r="E2314">
        <v>25625</v>
      </c>
      <c r="F2314">
        <v>1647299</v>
      </c>
      <c r="G2314">
        <v>1580623</v>
      </c>
      <c r="H2314">
        <v>96418</v>
      </c>
      <c r="I2314">
        <v>492474</v>
      </c>
      <c r="J2314">
        <v>1779417</v>
      </c>
      <c r="K2314">
        <v>74606</v>
      </c>
      <c r="L2314">
        <v>1452057</v>
      </c>
      <c r="M2314">
        <v>1991022</v>
      </c>
      <c r="N2314">
        <v>272945</v>
      </c>
      <c r="O2314">
        <v>2503476</v>
      </c>
      <c r="P2314">
        <v>2335955</v>
      </c>
      <c r="Q2314">
        <v>210163</v>
      </c>
      <c r="S2314">
        <v>1258703</v>
      </c>
      <c r="T2314">
        <v>1489565</v>
      </c>
      <c r="U2314">
        <v>65527</v>
      </c>
      <c r="W2314">
        <v>16868</v>
      </c>
      <c r="Y2314">
        <v>48228</v>
      </c>
      <c r="Z2314">
        <v>9742008</v>
      </c>
    </row>
    <row r="2315" spans="1:26">
      <c r="A2315" t="s">
        <v>2341</v>
      </c>
      <c r="B2315">
        <v>23207260</v>
      </c>
      <c r="C2315">
        <v>1039498</v>
      </c>
      <c r="D2315">
        <v>1076569</v>
      </c>
      <c r="E2315">
        <v>17702164</v>
      </c>
      <c r="F2315">
        <v>17652086</v>
      </c>
      <c r="G2315">
        <v>894387</v>
      </c>
      <c r="H2315">
        <v>2812433</v>
      </c>
      <c r="I2315">
        <v>3083217</v>
      </c>
      <c r="J2315">
        <v>850392</v>
      </c>
      <c r="K2315">
        <v>1367247</v>
      </c>
      <c r="L2315">
        <v>8000407</v>
      </c>
      <c r="M2315">
        <v>31295122</v>
      </c>
      <c r="N2315">
        <v>26760934</v>
      </c>
      <c r="O2315">
        <v>37334584</v>
      </c>
      <c r="P2315">
        <v>5647752</v>
      </c>
      <c r="Q2315">
        <v>44447148</v>
      </c>
      <c r="R2315">
        <v>1083287</v>
      </c>
      <c r="S2315">
        <v>1652455</v>
      </c>
      <c r="T2315">
        <v>17765568</v>
      </c>
      <c r="U2315">
        <v>5798153</v>
      </c>
      <c r="V2315">
        <v>27223</v>
      </c>
      <c r="W2315">
        <v>47234</v>
      </c>
      <c r="X2315">
        <v>12120</v>
      </c>
      <c r="Y2315">
        <v>63890240</v>
      </c>
      <c r="Z2315">
        <v>7015701</v>
      </c>
    </row>
    <row r="2316" spans="1:26">
      <c r="A2316" t="s">
        <v>2342</v>
      </c>
      <c r="B2316">
        <v>23207260</v>
      </c>
      <c r="C2316">
        <v>1039498</v>
      </c>
      <c r="D2316">
        <v>173249</v>
      </c>
      <c r="E2316">
        <v>405218</v>
      </c>
      <c r="F2316">
        <v>356196</v>
      </c>
      <c r="G2316">
        <v>894387</v>
      </c>
      <c r="H2316">
        <v>2812433</v>
      </c>
      <c r="I2316">
        <v>464669</v>
      </c>
      <c r="J2316">
        <v>850392</v>
      </c>
      <c r="K2316">
        <v>1367247</v>
      </c>
      <c r="L2316">
        <v>1092123</v>
      </c>
      <c r="M2316">
        <v>2643275</v>
      </c>
      <c r="N2316">
        <v>519628</v>
      </c>
      <c r="O2316">
        <v>645998</v>
      </c>
      <c r="P2316">
        <v>344252</v>
      </c>
      <c r="Q2316">
        <v>4824969</v>
      </c>
      <c r="R2316">
        <v>1083287</v>
      </c>
      <c r="S2316">
        <v>1652455</v>
      </c>
      <c r="T2316">
        <v>1401115</v>
      </c>
      <c r="U2316">
        <v>929143</v>
      </c>
      <c r="V2316">
        <v>25732</v>
      </c>
      <c r="W2316">
        <v>47234</v>
      </c>
      <c r="X2316">
        <v>10212</v>
      </c>
      <c r="Y2316">
        <v>2679955</v>
      </c>
      <c r="Z2316">
        <v>7015701</v>
      </c>
    </row>
    <row r="2317" spans="1:26">
      <c r="A2317" t="s">
        <v>2343</v>
      </c>
      <c r="B2317">
        <v>137810</v>
      </c>
      <c r="C2317">
        <v>3230607</v>
      </c>
      <c r="D2317">
        <v>2740066</v>
      </c>
      <c r="E2317">
        <v>25625</v>
      </c>
      <c r="F2317">
        <v>1647299</v>
      </c>
      <c r="G2317">
        <v>1580623</v>
      </c>
      <c r="H2317">
        <v>96418</v>
      </c>
      <c r="I2317">
        <v>492474</v>
      </c>
      <c r="J2317">
        <v>1779417</v>
      </c>
      <c r="K2317">
        <v>74606</v>
      </c>
      <c r="L2317">
        <v>1452057</v>
      </c>
      <c r="M2317">
        <v>1991022</v>
      </c>
      <c r="N2317">
        <v>272945</v>
      </c>
      <c r="O2317">
        <v>2503476</v>
      </c>
      <c r="P2317">
        <v>2335955</v>
      </c>
      <c r="Q2317">
        <v>210163</v>
      </c>
      <c r="S2317">
        <v>1258703</v>
      </c>
      <c r="T2317">
        <v>1489565</v>
      </c>
      <c r="U2317">
        <v>65527</v>
      </c>
      <c r="W2317">
        <v>16868</v>
      </c>
      <c r="Y2317">
        <v>48228</v>
      </c>
      <c r="Z2317">
        <v>9742008</v>
      </c>
    </row>
    <row r="2318" spans="1:26">
      <c r="A2318" t="s">
        <v>2344</v>
      </c>
      <c r="B2318">
        <v>23207260</v>
      </c>
      <c r="C2318">
        <v>4237718</v>
      </c>
      <c r="D2318">
        <v>9024169</v>
      </c>
      <c r="E2318">
        <v>37203736</v>
      </c>
      <c r="F2318">
        <v>17652086</v>
      </c>
      <c r="G2318">
        <v>6234130</v>
      </c>
      <c r="H2318">
        <v>11407952</v>
      </c>
      <c r="I2318">
        <v>5674584</v>
      </c>
      <c r="J2318">
        <v>9819331</v>
      </c>
      <c r="K2318">
        <v>5166657</v>
      </c>
      <c r="L2318">
        <v>8000407</v>
      </c>
      <c r="M2318">
        <v>31295122</v>
      </c>
      <c r="N2318">
        <v>26760934</v>
      </c>
      <c r="O2318">
        <v>37334584</v>
      </c>
      <c r="P2318">
        <v>38496332</v>
      </c>
      <c r="Q2318">
        <v>58682068</v>
      </c>
      <c r="R2318">
        <v>2392290</v>
      </c>
      <c r="S2318">
        <v>8970832</v>
      </c>
      <c r="T2318">
        <v>17765568</v>
      </c>
      <c r="U2318">
        <v>92734392</v>
      </c>
      <c r="V2318">
        <v>2753462</v>
      </c>
      <c r="W2318">
        <v>73751</v>
      </c>
      <c r="X2318">
        <v>17015</v>
      </c>
      <c r="Y2318">
        <v>106448760</v>
      </c>
      <c r="Z2318">
        <v>63901252</v>
      </c>
    </row>
    <row r="2319" spans="1:26">
      <c r="A2319" t="s">
        <v>2345</v>
      </c>
      <c r="B2319">
        <v>573935</v>
      </c>
      <c r="C2319">
        <v>2771053</v>
      </c>
      <c r="D2319">
        <v>3126986</v>
      </c>
      <c r="E2319">
        <v>2348934</v>
      </c>
      <c r="F2319">
        <v>25079</v>
      </c>
      <c r="G2319">
        <v>52083</v>
      </c>
      <c r="H2319">
        <v>317044</v>
      </c>
      <c r="I2319">
        <v>1295199</v>
      </c>
      <c r="J2319">
        <v>266598</v>
      </c>
      <c r="K2319">
        <v>4482935</v>
      </c>
      <c r="L2319">
        <v>82768</v>
      </c>
      <c r="M2319">
        <v>179593</v>
      </c>
      <c r="N2319">
        <v>221165</v>
      </c>
      <c r="O2319">
        <v>1820091</v>
      </c>
      <c r="P2319">
        <v>1237422</v>
      </c>
      <c r="Q2319">
        <v>1301895</v>
      </c>
      <c r="R2319">
        <v>616881</v>
      </c>
      <c r="S2319">
        <v>164842</v>
      </c>
      <c r="T2319">
        <v>1381596</v>
      </c>
      <c r="U2319">
        <v>2477365</v>
      </c>
      <c r="Y2319">
        <v>2228940</v>
      </c>
      <c r="Z2319">
        <v>2255900</v>
      </c>
    </row>
    <row r="2320" spans="1:26">
      <c r="A2320" t="s">
        <v>2346</v>
      </c>
      <c r="B2320">
        <v>137810</v>
      </c>
      <c r="C2320">
        <v>3230607</v>
      </c>
      <c r="D2320">
        <v>2740066</v>
      </c>
      <c r="E2320">
        <v>1161295</v>
      </c>
      <c r="F2320">
        <v>1647299</v>
      </c>
      <c r="G2320">
        <v>1580623</v>
      </c>
      <c r="H2320">
        <v>142755</v>
      </c>
      <c r="I2320">
        <v>492474</v>
      </c>
      <c r="J2320">
        <v>1779417</v>
      </c>
      <c r="K2320">
        <v>909472</v>
      </c>
      <c r="L2320">
        <v>1452057</v>
      </c>
      <c r="M2320">
        <v>1991022</v>
      </c>
      <c r="N2320">
        <v>272945</v>
      </c>
      <c r="O2320">
        <v>2503476</v>
      </c>
      <c r="P2320">
        <v>2335955</v>
      </c>
      <c r="Q2320">
        <v>324233</v>
      </c>
      <c r="R2320">
        <v>46356</v>
      </c>
      <c r="S2320">
        <v>1258703</v>
      </c>
      <c r="T2320">
        <v>1489565</v>
      </c>
      <c r="U2320">
        <v>2098501</v>
      </c>
      <c r="W2320">
        <v>52912</v>
      </c>
      <c r="X2320">
        <v>8219</v>
      </c>
      <c r="Y2320">
        <v>322093</v>
      </c>
      <c r="Z2320">
        <v>9742008</v>
      </c>
    </row>
    <row r="2321" spans="1:26">
      <c r="A2321" t="s">
        <v>2347</v>
      </c>
      <c r="B2321">
        <v>137810</v>
      </c>
      <c r="C2321">
        <v>3230607</v>
      </c>
      <c r="D2321">
        <v>2740066</v>
      </c>
      <c r="E2321">
        <v>1161295</v>
      </c>
      <c r="F2321">
        <v>1647299</v>
      </c>
      <c r="G2321">
        <v>1580623</v>
      </c>
      <c r="H2321">
        <v>142755</v>
      </c>
      <c r="I2321">
        <v>492474</v>
      </c>
      <c r="J2321">
        <v>1779417</v>
      </c>
      <c r="K2321">
        <v>909472</v>
      </c>
      <c r="L2321">
        <v>1452057</v>
      </c>
      <c r="M2321">
        <v>1991022</v>
      </c>
      <c r="N2321">
        <v>272945</v>
      </c>
      <c r="O2321">
        <v>2503476</v>
      </c>
      <c r="P2321">
        <v>2335955</v>
      </c>
      <c r="Q2321">
        <v>324233</v>
      </c>
      <c r="R2321">
        <v>46356</v>
      </c>
      <c r="S2321">
        <v>1258703</v>
      </c>
      <c r="T2321">
        <v>1489565</v>
      </c>
      <c r="U2321">
        <v>2098501</v>
      </c>
      <c r="W2321">
        <v>52912</v>
      </c>
      <c r="X2321">
        <v>8219</v>
      </c>
      <c r="Y2321">
        <v>322093</v>
      </c>
      <c r="Z2321">
        <v>9742008</v>
      </c>
    </row>
    <row r="2322" spans="1:26">
      <c r="A2322" t="s">
        <v>2348</v>
      </c>
      <c r="B2322">
        <v>137810</v>
      </c>
      <c r="C2322">
        <v>3230607</v>
      </c>
      <c r="D2322">
        <v>2740066</v>
      </c>
      <c r="E2322">
        <v>1161295</v>
      </c>
      <c r="F2322">
        <v>1647299</v>
      </c>
      <c r="G2322">
        <v>1580623</v>
      </c>
      <c r="H2322">
        <v>142755</v>
      </c>
      <c r="I2322">
        <v>492474</v>
      </c>
      <c r="J2322">
        <v>1779417</v>
      </c>
      <c r="K2322">
        <v>909472</v>
      </c>
      <c r="L2322">
        <v>1452057</v>
      </c>
      <c r="M2322">
        <v>1991022</v>
      </c>
      <c r="N2322">
        <v>272945</v>
      </c>
      <c r="O2322">
        <v>2503476</v>
      </c>
      <c r="P2322">
        <v>2335955</v>
      </c>
      <c r="Q2322">
        <v>324233</v>
      </c>
      <c r="R2322">
        <v>46356</v>
      </c>
      <c r="S2322">
        <v>1258703</v>
      </c>
      <c r="T2322">
        <v>1489565</v>
      </c>
      <c r="U2322">
        <v>2098501</v>
      </c>
      <c r="W2322">
        <v>52912</v>
      </c>
      <c r="X2322">
        <v>8219</v>
      </c>
      <c r="Y2322">
        <v>322093</v>
      </c>
      <c r="Z2322">
        <v>9742008</v>
      </c>
    </row>
    <row r="2323" spans="1:26">
      <c r="A2323" t="s">
        <v>2349</v>
      </c>
      <c r="B2323">
        <v>462298</v>
      </c>
      <c r="C2323">
        <v>234653</v>
      </c>
      <c r="D2323">
        <v>90196</v>
      </c>
      <c r="E2323">
        <v>3560847</v>
      </c>
      <c r="F2323">
        <v>784668</v>
      </c>
      <c r="G2323">
        <v>332245</v>
      </c>
      <c r="H2323">
        <v>427432</v>
      </c>
      <c r="I2323">
        <v>832772</v>
      </c>
      <c r="J2323">
        <v>1025030</v>
      </c>
      <c r="K2323">
        <v>3572316</v>
      </c>
      <c r="L2323">
        <v>18446610</v>
      </c>
      <c r="M2323">
        <v>276284</v>
      </c>
      <c r="N2323">
        <v>1017123</v>
      </c>
      <c r="O2323">
        <v>186872</v>
      </c>
      <c r="P2323">
        <v>195160</v>
      </c>
      <c r="Q2323">
        <v>290857</v>
      </c>
      <c r="R2323">
        <v>127936</v>
      </c>
      <c r="S2323">
        <v>367900</v>
      </c>
      <c r="T2323">
        <v>1382024</v>
      </c>
      <c r="U2323">
        <v>1952639</v>
      </c>
      <c r="W2323">
        <v>11072</v>
      </c>
      <c r="X2323">
        <v>11117</v>
      </c>
      <c r="Y2323">
        <v>819814</v>
      </c>
      <c r="Z2323">
        <v>631669</v>
      </c>
    </row>
    <row r="2324" spans="1:26">
      <c r="A2324" t="s">
        <v>2350</v>
      </c>
      <c r="B2324">
        <v>137810</v>
      </c>
      <c r="C2324">
        <v>3230607</v>
      </c>
      <c r="D2324">
        <v>2740066</v>
      </c>
      <c r="E2324">
        <v>1161295</v>
      </c>
      <c r="F2324">
        <v>1647299</v>
      </c>
      <c r="G2324">
        <v>1580623</v>
      </c>
      <c r="H2324">
        <v>142755</v>
      </c>
      <c r="I2324">
        <v>492474</v>
      </c>
      <c r="J2324">
        <v>1779417</v>
      </c>
      <c r="K2324">
        <v>909472</v>
      </c>
      <c r="L2324">
        <v>1452057</v>
      </c>
      <c r="M2324">
        <v>1991022</v>
      </c>
      <c r="N2324">
        <v>272945</v>
      </c>
      <c r="O2324">
        <v>2503476</v>
      </c>
      <c r="P2324">
        <v>2335955</v>
      </c>
      <c r="Q2324">
        <v>324233</v>
      </c>
      <c r="R2324">
        <v>46356</v>
      </c>
      <c r="S2324">
        <v>1258703</v>
      </c>
      <c r="T2324">
        <v>1489565</v>
      </c>
      <c r="U2324">
        <v>2098501</v>
      </c>
      <c r="W2324">
        <v>52912</v>
      </c>
      <c r="X2324">
        <v>8219</v>
      </c>
      <c r="Y2324">
        <v>322093</v>
      </c>
      <c r="Z2324">
        <v>9742008</v>
      </c>
    </row>
    <row r="2325" spans="1:26">
      <c r="A2325" t="s">
        <v>2351</v>
      </c>
      <c r="C2325">
        <v>12659</v>
      </c>
      <c r="D2325">
        <v>128986</v>
      </c>
      <c r="E2325">
        <v>1161295</v>
      </c>
      <c r="F2325">
        <v>1108292</v>
      </c>
      <c r="G2325">
        <v>612234</v>
      </c>
      <c r="H2325">
        <v>142755</v>
      </c>
      <c r="I2325">
        <v>105410</v>
      </c>
      <c r="J2325">
        <v>978013</v>
      </c>
      <c r="K2325">
        <v>909472</v>
      </c>
      <c r="L2325">
        <v>25633</v>
      </c>
      <c r="M2325">
        <v>44151</v>
      </c>
      <c r="N2325">
        <v>102608</v>
      </c>
      <c r="O2325">
        <v>41867</v>
      </c>
      <c r="P2325">
        <v>1096882</v>
      </c>
      <c r="Q2325">
        <v>324233</v>
      </c>
      <c r="R2325">
        <v>46356</v>
      </c>
      <c r="S2325">
        <v>162668</v>
      </c>
      <c r="T2325">
        <v>860098</v>
      </c>
      <c r="U2325">
        <v>2098501</v>
      </c>
      <c r="W2325">
        <v>52912</v>
      </c>
      <c r="X2325">
        <v>8219</v>
      </c>
      <c r="Y2325">
        <v>322093</v>
      </c>
      <c r="Z2325">
        <v>2079585</v>
      </c>
    </row>
    <row r="2326" spans="1:26">
      <c r="A2326" t="s">
        <v>2352</v>
      </c>
      <c r="B2326">
        <v>462298</v>
      </c>
      <c r="C2326">
        <v>3230607</v>
      </c>
      <c r="D2326">
        <v>2740066</v>
      </c>
      <c r="E2326">
        <v>3560847</v>
      </c>
      <c r="F2326">
        <v>1647299</v>
      </c>
      <c r="G2326">
        <v>1580623</v>
      </c>
      <c r="H2326">
        <v>427432</v>
      </c>
      <c r="I2326">
        <v>832772</v>
      </c>
      <c r="J2326">
        <v>1779417</v>
      </c>
      <c r="K2326">
        <v>3572316</v>
      </c>
      <c r="L2326">
        <v>18446610</v>
      </c>
      <c r="M2326">
        <v>1991022</v>
      </c>
      <c r="N2326">
        <v>1017123</v>
      </c>
      <c r="O2326">
        <v>2503476</v>
      </c>
      <c r="P2326">
        <v>2335955</v>
      </c>
      <c r="Q2326">
        <v>290857</v>
      </c>
      <c r="R2326">
        <v>127936</v>
      </c>
      <c r="S2326">
        <v>1258703</v>
      </c>
      <c r="T2326">
        <v>1489565</v>
      </c>
      <c r="U2326">
        <v>1952639</v>
      </c>
      <c r="W2326">
        <v>16868</v>
      </c>
      <c r="X2326">
        <v>11117</v>
      </c>
      <c r="Y2326">
        <v>819814</v>
      </c>
      <c r="Z2326">
        <v>9742008</v>
      </c>
    </row>
    <row r="2327" spans="1:26">
      <c r="A2327" t="s">
        <v>2353</v>
      </c>
      <c r="B2327">
        <v>462298</v>
      </c>
      <c r="C2327">
        <v>3230607</v>
      </c>
      <c r="D2327">
        <v>2740066</v>
      </c>
      <c r="E2327">
        <v>3560847</v>
      </c>
      <c r="F2327">
        <v>1647299</v>
      </c>
      <c r="G2327">
        <v>1580623</v>
      </c>
      <c r="H2327">
        <v>427432</v>
      </c>
      <c r="I2327">
        <v>832772</v>
      </c>
      <c r="J2327">
        <v>1779417</v>
      </c>
      <c r="K2327">
        <v>3572316</v>
      </c>
      <c r="L2327">
        <v>18446610</v>
      </c>
      <c r="M2327">
        <v>1991022</v>
      </c>
      <c r="N2327">
        <v>1017123</v>
      </c>
      <c r="O2327">
        <v>2503476</v>
      </c>
      <c r="P2327">
        <v>2335955</v>
      </c>
      <c r="Q2327">
        <v>324233</v>
      </c>
      <c r="R2327">
        <v>127936</v>
      </c>
      <c r="S2327">
        <v>1258703</v>
      </c>
      <c r="T2327">
        <v>1489565</v>
      </c>
      <c r="U2327">
        <v>2098501</v>
      </c>
      <c r="W2327">
        <v>52912</v>
      </c>
      <c r="X2327">
        <v>11117</v>
      </c>
      <c r="Y2327">
        <v>819814</v>
      </c>
      <c r="Z2327">
        <v>9742008</v>
      </c>
    </row>
    <row r="2328" spans="1:26">
      <c r="A2328" t="s">
        <v>2354</v>
      </c>
      <c r="B2328">
        <v>462298</v>
      </c>
      <c r="C2328">
        <v>3230607</v>
      </c>
      <c r="D2328">
        <v>2740066</v>
      </c>
      <c r="E2328">
        <v>3560847</v>
      </c>
      <c r="F2328">
        <v>1647299</v>
      </c>
      <c r="G2328">
        <v>1580623</v>
      </c>
      <c r="H2328">
        <v>427432</v>
      </c>
      <c r="I2328">
        <v>832772</v>
      </c>
      <c r="J2328">
        <v>1779417</v>
      </c>
      <c r="K2328">
        <v>3572316</v>
      </c>
      <c r="L2328">
        <v>18446610</v>
      </c>
      <c r="M2328">
        <v>1991022</v>
      </c>
      <c r="N2328">
        <v>1017123</v>
      </c>
      <c r="O2328">
        <v>2503476</v>
      </c>
      <c r="P2328">
        <v>2335955</v>
      </c>
      <c r="Q2328">
        <v>290857</v>
      </c>
      <c r="R2328">
        <v>127936</v>
      </c>
      <c r="S2328">
        <v>1258703</v>
      </c>
      <c r="T2328">
        <v>1489565</v>
      </c>
      <c r="U2328">
        <v>1952639</v>
      </c>
      <c r="W2328">
        <v>16868</v>
      </c>
      <c r="X2328">
        <v>11117</v>
      </c>
      <c r="Y2328">
        <v>819814</v>
      </c>
      <c r="Z2328">
        <v>9742008</v>
      </c>
    </row>
    <row r="2329" spans="1:26">
      <c r="A2329" t="s">
        <v>2355</v>
      </c>
      <c r="B2329">
        <v>462298</v>
      </c>
      <c r="C2329">
        <v>3230607</v>
      </c>
      <c r="D2329">
        <v>2740066</v>
      </c>
      <c r="E2329">
        <v>3560847</v>
      </c>
      <c r="F2329">
        <v>1647299</v>
      </c>
      <c r="G2329">
        <v>1580623</v>
      </c>
      <c r="H2329">
        <v>427432</v>
      </c>
      <c r="I2329">
        <v>832772</v>
      </c>
      <c r="J2329">
        <v>1779417</v>
      </c>
      <c r="K2329">
        <v>3572316</v>
      </c>
      <c r="L2329">
        <v>18446610</v>
      </c>
      <c r="M2329">
        <v>1991022</v>
      </c>
      <c r="N2329">
        <v>1017123</v>
      </c>
      <c r="O2329">
        <v>2503476</v>
      </c>
      <c r="P2329">
        <v>2335955</v>
      </c>
      <c r="Q2329">
        <v>290857</v>
      </c>
      <c r="R2329">
        <v>127936</v>
      </c>
      <c r="S2329">
        <v>1258703</v>
      </c>
      <c r="T2329">
        <v>1489565</v>
      </c>
      <c r="U2329">
        <v>1952639</v>
      </c>
      <c r="W2329">
        <v>16868</v>
      </c>
      <c r="X2329">
        <v>11117</v>
      </c>
      <c r="Y2329">
        <v>819814</v>
      </c>
      <c r="Z2329">
        <v>9742008</v>
      </c>
    </row>
    <row r="2330" spans="1:26">
      <c r="A2330" t="s">
        <v>2356</v>
      </c>
      <c r="B2330">
        <v>462298</v>
      </c>
      <c r="C2330">
        <v>3230607</v>
      </c>
      <c r="D2330">
        <v>2740066</v>
      </c>
      <c r="E2330">
        <v>3560847</v>
      </c>
      <c r="F2330">
        <v>1647299</v>
      </c>
      <c r="G2330">
        <v>1580623</v>
      </c>
      <c r="H2330">
        <v>427432</v>
      </c>
      <c r="I2330">
        <v>832772</v>
      </c>
      <c r="J2330">
        <v>1779417</v>
      </c>
      <c r="K2330">
        <v>3572316</v>
      </c>
      <c r="L2330">
        <v>18446610</v>
      </c>
      <c r="M2330">
        <v>1991022</v>
      </c>
      <c r="N2330">
        <v>1017123</v>
      </c>
      <c r="O2330">
        <v>2503476</v>
      </c>
      <c r="P2330">
        <v>2335955</v>
      </c>
      <c r="Q2330">
        <v>290857</v>
      </c>
      <c r="R2330">
        <v>127936</v>
      </c>
      <c r="S2330">
        <v>1258703</v>
      </c>
      <c r="T2330">
        <v>1489565</v>
      </c>
      <c r="U2330">
        <v>1952639</v>
      </c>
      <c r="W2330">
        <v>16868</v>
      </c>
      <c r="X2330">
        <v>11117</v>
      </c>
      <c r="Y2330">
        <v>819814</v>
      </c>
      <c r="Z2330">
        <v>9742008</v>
      </c>
    </row>
    <row r="2331" spans="1:26">
      <c r="A2331" t="s">
        <v>2357</v>
      </c>
      <c r="B2331">
        <v>462298</v>
      </c>
      <c r="C2331">
        <v>3230607</v>
      </c>
      <c r="D2331">
        <v>2740066</v>
      </c>
      <c r="E2331">
        <v>3560847</v>
      </c>
      <c r="F2331">
        <v>1647299</v>
      </c>
      <c r="G2331">
        <v>1580623</v>
      </c>
      <c r="H2331">
        <v>427432</v>
      </c>
      <c r="I2331">
        <v>832772</v>
      </c>
      <c r="J2331">
        <v>1779417</v>
      </c>
      <c r="K2331">
        <v>3572316</v>
      </c>
      <c r="L2331">
        <v>18446610</v>
      </c>
      <c r="M2331">
        <v>1991022</v>
      </c>
      <c r="N2331">
        <v>1017123</v>
      </c>
      <c r="O2331">
        <v>2503476</v>
      </c>
      <c r="P2331">
        <v>2335955</v>
      </c>
      <c r="Q2331">
        <v>290857</v>
      </c>
      <c r="R2331">
        <v>127936</v>
      </c>
      <c r="S2331">
        <v>1258703</v>
      </c>
      <c r="T2331">
        <v>1489565</v>
      </c>
      <c r="U2331">
        <v>1952639</v>
      </c>
      <c r="W2331">
        <v>16868</v>
      </c>
      <c r="X2331">
        <v>11117</v>
      </c>
      <c r="Y2331">
        <v>819814</v>
      </c>
      <c r="Z2331">
        <v>9742008</v>
      </c>
    </row>
    <row r="2332" spans="1:26">
      <c r="A2332" t="s">
        <v>2358</v>
      </c>
      <c r="B2332">
        <v>462298</v>
      </c>
      <c r="C2332">
        <v>3230607</v>
      </c>
      <c r="D2332">
        <v>2740066</v>
      </c>
      <c r="E2332">
        <v>3560847</v>
      </c>
      <c r="F2332">
        <v>1647299</v>
      </c>
      <c r="G2332">
        <v>1580623</v>
      </c>
      <c r="H2332">
        <v>427432</v>
      </c>
      <c r="I2332">
        <v>832772</v>
      </c>
      <c r="J2332">
        <v>1779417</v>
      </c>
      <c r="K2332">
        <v>3572316</v>
      </c>
      <c r="L2332">
        <v>18446610</v>
      </c>
      <c r="M2332">
        <v>1991022</v>
      </c>
      <c r="N2332">
        <v>1017123</v>
      </c>
      <c r="O2332">
        <v>2503476</v>
      </c>
      <c r="P2332">
        <v>2335955</v>
      </c>
      <c r="Q2332">
        <v>290857</v>
      </c>
      <c r="R2332">
        <v>127936</v>
      </c>
      <c r="S2332">
        <v>1258703</v>
      </c>
      <c r="T2332">
        <v>1489565</v>
      </c>
      <c r="U2332">
        <v>1952639</v>
      </c>
      <c r="W2332">
        <v>16868</v>
      </c>
      <c r="X2332">
        <v>11117</v>
      </c>
      <c r="Y2332">
        <v>819814</v>
      </c>
      <c r="Z2332">
        <v>9742008</v>
      </c>
    </row>
    <row r="2333" spans="1:26">
      <c r="A2333" t="s">
        <v>2359</v>
      </c>
      <c r="B2333">
        <v>274437</v>
      </c>
      <c r="C2333">
        <v>257206</v>
      </c>
      <c r="D2333">
        <v>839409</v>
      </c>
      <c r="E2333">
        <v>212082</v>
      </c>
      <c r="F2333">
        <v>57492</v>
      </c>
      <c r="G2333">
        <v>147811</v>
      </c>
      <c r="H2333">
        <v>208274</v>
      </c>
      <c r="I2333">
        <v>3395626</v>
      </c>
      <c r="J2333">
        <v>397907</v>
      </c>
      <c r="K2333">
        <v>1519642</v>
      </c>
      <c r="L2333">
        <v>1409117</v>
      </c>
      <c r="M2333">
        <v>190398</v>
      </c>
      <c r="N2333">
        <v>1168427</v>
      </c>
      <c r="O2333">
        <v>135151</v>
      </c>
      <c r="P2333">
        <v>1292509</v>
      </c>
      <c r="Q2333">
        <v>1213107</v>
      </c>
      <c r="R2333">
        <v>580114</v>
      </c>
      <c r="S2333">
        <v>464525</v>
      </c>
      <c r="T2333">
        <v>1970353</v>
      </c>
      <c r="U2333">
        <v>99965</v>
      </c>
      <c r="V2333">
        <v>99256</v>
      </c>
      <c r="W2333">
        <v>14609</v>
      </c>
      <c r="X2333">
        <v>9108</v>
      </c>
      <c r="Y2333">
        <v>7621562</v>
      </c>
      <c r="Z2333">
        <v>187631</v>
      </c>
    </row>
    <row r="2334" spans="1:26">
      <c r="A2334" t="s">
        <v>2360</v>
      </c>
      <c r="B2334">
        <v>813164</v>
      </c>
      <c r="D2334">
        <v>39398</v>
      </c>
      <c r="E2334">
        <v>168286</v>
      </c>
      <c r="F2334">
        <v>8851923</v>
      </c>
      <c r="G2334">
        <v>1421918</v>
      </c>
      <c r="I2334">
        <v>130953</v>
      </c>
      <c r="J2334">
        <v>8592526</v>
      </c>
      <c r="K2334">
        <v>30138</v>
      </c>
      <c r="L2334">
        <v>496055</v>
      </c>
      <c r="N2334">
        <v>862175</v>
      </c>
      <c r="O2334">
        <v>786769</v>
      </c>
      <c r="P2334">
        <v>17091</v>
      </c>
      <c r="Q2334">
        <v>15476</v>
      </c>
      <c r="R2334">
        <v>9913078</v>
      </c>
      <c r="S2334">
        <v>5199862</v>
      </c>
      <c r="T2334">
        <v>18345</v>
      </c>
      <c r="U2334">
        <v>1659317</v>
      </c>
      <c r="V2334">
        <v>21062</v>
      </c>
      <c r="W2334">
        <v>9531</v>
      </c>
      <c r="Y2334">
        <v>1892158</v>
      </c>
      <c r="Z2334">
        <v>61789</v>
      </c>
    </row>
    <row r="2335" spans="1:26">
      <c r="A2335" t="s">
        <v>2361</v>
      </c>
      <c r="B2335">
        <v>810535</v>
      </c>
      <c r="C2335">
        <v>62095</v>
      </c>
      <c r="D2335">
        <v>219790</v>
      </c>
      <c r="E2335">
        <v>991494</v>
      </c>
      <c r="F2335">
        <v>631117</v>
      </c>
      <c r="G2335">
        <v>57824</v>
      </c>
      <c r="H2335">
        <v>142676</v>
      </c>
      <c r="I2335">
        <v>934507</v>
      </c>
      <c r="J2335">
        <v>267012</v>
      </c>
      <c r="K2335">
        <v>413880</v>
      </c>
      <c r="L2335">
        <v>58301</v>
      </c>
      <c r="M2335">
        <v>295312</v>
      </c>
      <c r="N2335">
        <v>179575</v>
      </c>
      <c r="O2335">
        <v>95665</v>
      </c>
      <c r="P2335">
        <v>1071574</v>
      </c>
      <c r="Q2335">
        <v>338928</v>
      </c>
      <c r="R2335">
        <v>83224</v>
      </c>
      <c r="S2335">
        <v>102939</v>
      </c>
      <c r="T2335">
        <v>312323</v>
      </c>
      <c r="U2335">
        <v>159460</v>
      </c>
      <c r="V2335">
        <v>14337</v>
      </c>
      <c r="W2335">
        <v>12942</v>
      </c>
      <c r="Y2335">
        <v>105373</v>
      </c>
      <c r="Z2335">
        <v>1194626</v>
      </c>
    </row>
    <row r="2336" spans="1:26">
      <c r="A2336" t="s">
        <v>2362</v>
      </c>
      <c r="B2336">
        <v>810535</v>
      </c>
      <c r="C2336">
        <v>62095</v>
      </c>
      <c r="D2336">
        <v>219790</v>
      </c>
      <c r="E2336">
        <v>991494</v>
      </c>
      <c r="F2336">
        <v>631117</v>
      </c>
      <c r="G2336">
        <v>57824</v>
      </c>
      <c r="H2336">
        <v>142676</v>
      </c>
      <c r="I2336">
        <v>934507</v>
      </c>
      <c r="J2336">
        <v>267012</v>
      </c>
      <c r="K2336">
        <v>413880</v>
      </c>
      <c r="L2336">
        <v>58301</v>
      </c>
      <c r="M2336">
        <v>295312</v>
      </c>
      <c r="N2336">
        <v>179575</v>
      </c>
      <c r="O2336">
        <v>95665</v>
      </c>
      <c r="P2336">
        <v>1071574</v>
      </c>
      <c r="Q2336">
        <v>338928</v>
      </c>
      <c r="R2336">
        <v>83224</v>
      </c>
      <c r="S2336">
        <v>102939</v>
      </c>
      <c r="T2336">
        <v>312323</v>
      </c>
      <c r="U2336">
        <v>159460</v>
      </c>
      <c r="V2336">
        <v>14337</v>
      </c>
      <c r="W2336">
        <v>12942</v>
      </c>
      <c r="Y2336">
        <v>105373</v>
      </c>
      <c r="Z2336">
        <v>1194626</v>
      </c>
    </row>
    <row r="2337" spans="1:26">
      <c r="A2337" t="s">
        <v>2363</v>
      </c>
      <c r="B2337">
        <v>171290</v>
      </c>
      <c r="C2337">
        <v>57297960</v>
      </c>
      <c r="D2337">
        <v>1193821</v>
      </c>
      <c r="E2337">
        <v>466122</v>
      </c>
      <c r="F2337">
        <v>193455</v>
      </c>
      <c r="G2337">
        <v>4778604</v>
      </c>
      <c r="H2337">
        <v>9803682</v>
      </c>
      <c r="I2337">
        <v>2577310</v>
      </c>
      <c r="J2337">
        <v>645951</v>
      </c>
      <c r="K2337">
        <v>8996383</v>
      </c>
      <c r="L2337">
        <v>44827956</v>
      </c>
      <c r="M2337">
        <v>47887592</v>
      </c>
      <c r="N2337">
        <v>948475</v>
      </c>
      <c r="O2337">
        <v>126571</v>
      </c>
      <c r="P2337">
        <v>445129</v>
      </c>
      <c r="Q2337">
        <v>575936</v>
      </c>
      <c r="R2337">
        <v>3185089</v>
      </c>
      <c r="S2337">
        <v>16021599</v>
      </c>
      <c r="T2337">
        <v>390947</v>
      </c>
      <c r="U2337">
        <v>1031137</v>
      </c>
      <c r="V2337">
        <v>29175</v>
      </c>
      <c r="W2337">
        <v>60457</v>
      </c>
      <c r="X2337">
        <v>7686</v>
      </c>
      <c r="Y2337">
        <v>4719570</v>
      </c>
      <c r="Z2337">
        <v>1414236</v>
      </c>
    </row>
    <row r="2338" spans="1:26">
      <c r="A2338" t="s">
        <v>2364</v>
      </c>
      <c r="B2338">
        <v>489697</v>
      </c>
      <c r="C2338">
        <v>803191</v>
      </c>
      <c r="E2338">
        <v>380958</v>
      </c>
      <c r="F2338">
        <v>412417</v>
      </c>
      <c r="G2338">
        <v>115610</v>
      </c>
      <c r="H2338">
        <v>2028761</v>
      </c>
      <c r="I2338">
        <v>265452</v>
      </c>
      <c r="J2338">
        <v>657460</v>
      </c>
      <c r="K2338">
        <v>1355653</v>
      </c>
      <c r="L2338">
        <v>414663</v>
      </c>
      <c r="M2338">
        <v>178491</v>
      </c>
      <c r="N2338">
        <v>771030</v>
      </c>
      <c r="O2338">
        <v>222267</v>
      </c>
      <c r="P2338">
        <v>440164</v>
      </c>
      <c r="Q2338">
        <v>387397</v>
      </c>
      <c r="R2338">
        <v>62086</v>
      </c>
      <c r="S2338">
        <v>503380</v>
      </c>
      <c r="T2338">
        <v>89075</v>
      </c>
      <c r="U2338">
        <v>3774742</v>
      </c>
      <c r="V2338">
        <v>121429</v>
      </c>
      <c r="W2338">
        <v>21357</v>
      </c>
      <c r="X2338">
        <v>8393</v>
      </c>
      <c r="Y2338">
        <v>332819</v>
      </c>
      <c r="Z2338">
        <v>2357530</v>
      </c>
    </row>
    <row r="2339" spans="1:26">
      <c r="A2339" t="s">
        <v>2365</v>
      </c>
      <c r="B2339">
        <v>1406001</v>
      </c>
      <c r="C2339">
        <v>2995111</v>
      </c>
      <c r="D2339">
        <v>27765950</v>
      </c>
      <c r="E2339">
        <v>25133236</v>
      </c>
      <c r="F2339">
        <v>17847514</v>
      </c>
      <c r="G2339">
        <v>17856970</v>
      </c>
      <c r="H2339">
        <v>30505574</v>
      </c>
      <c r="I2339">
        <v>9662103</v>
      </c>
      <c r="J2339">
        <v>77228280</v>
      </c>
      <c r="K2339">
        <v>7383008</v>
      </c>
      <c r="L2339">
        <v>110166208</v>
      </c>
      <c r="M2339">
        <v>5124905</v>
      </c>
      <c r="N2339">
        <v>7133245</v>
      </c>
      <c r="O2339">
        <v>1133012</v>
      </c>
      <c r="P2339">
        <v>17607358</v>
      </c>
      <c r="Q2339">
        <v>10359572</v>
      </c>
      <c r="R2339">
        <v>7635298</v>
      </c>
      <c r="S2339">
        <v>10345806</v>
      </c>
      <c r="T2339">
        <v>20986014</v>
      </c>
      <c r="U2339">
        <v>3829410</v>
      </c>
      <c r="V2339">
        <v>255756</v>
      </c>
      <c r="W2339">
        <v>22113</v>
      </c>
      <c r="X2339">
        <v>24793</v>
      </c>
      <c r="Y2339">
        <v>18860274</v>
      </c>
      <c r="Z2339">
        <v>54926028</v>
      </c>
    </row>
    <row r="2340" spans="1:26">
      <c r="A2340" t="s">
        <v>2366</v>
      </c>
      <c r="B2340">
        <v>946722</v>
      </c>
      <c r="C2340">
        <v>1395822</v>
      </c>
      <c r="D2340">
        <v>28183514</v>
      </c>
      <c r="E2340">
        <v>1127651</v>
      </c>
      <c r="F2340">
        <v>404864</v>
      </c>
      <c r="G2340">
        <v>760600</v>
      </c>
      <c r="H2340">
        <v>2496194</v>
      </c>
      <c r="I2340">
        <v>2022565</v>
      </c>
      <c r="J2340">
        <v>3705557</v>
      </c>
      <c r="K2340">
        <v>412019</v>
      </c>
      <c r="L2340">
        <v>2077498</v>
      </c>
      <c r="M2340">
        <v>907532</v>
      </c>
      <c r="N2340">
        <v>2000688</v>
      </c>
      <c r="O2340">
        <v>790129</v>
      </c>
      <c r="P2340">
        <v>3650173</v>
      </c>
      <c r="Q2340">
        <v>457400</v>
      </c>
      <c r="R2340">
        <v>271590</v>
      </c>
      <c r="S2340">
        <v>5033603</v>
      </c>
      <c r="T2340">
        <v>22165978</v>
      </c>
      <c r="U2340">
        <v>21835346</v>
      </c>
      <c r="V2340">
        <v>64642</v>
      </c>
      <c r="W2340">
        <v>28848</v>
      </c>
      <c r="X2340">
        <v>7273</v>
      </c>
      <c r="Y2340">
        <v>3781078</v>
      </c>
      <c r="Z2340">
        <v>29082724</v>
      </c>
    </row>
    <row r="2341" spans="1:26">
      <c r="A2341" t="s">
        <v>2367</v>
      </c>
      <c r="B2341">
        <v>1406001</v>
      </c>
      <c r="C2341">
        <v>2995111</v>
      </c>
      <c r="D2341">
        <v>27765950</v>
      </c>
      <c r="E2341">
        <v>25133236</v>
      </c>
      <c r="F2341">
        <v>17847514</v>
      </c>
      <c r="G2341">
        <v>17856970</v>
      </c>
      <c r="H2341">
        <v>30505574</v>
      </c>
      <c r="I2341">
        <v>9662103</v>
      </c>
      <c r="J2341">
        <v>77228280</v>
      </c>
      <c r="K2341">
        <v>7383008</v>
      </c>
      <c r="L2341">
        <v>110166208</v>
      </c>
      <c r="M2341">
        <v>5124905</v>
      </c>
      <c r="N2341">
        <v>7133245</v>
      </c>
      <c r="O2341">
        <v>1133012</v>
      </c>
      <c r="P2341">
        <v>17607358</v>
      </c>
      <c r="Q2341">
        <v>10359572</v>
      </c>
      <c r="R2341">
        <v>7635298</v>
      </c>
      <c r="S2341">
        <v>10345806</v>
      </c>
      <c r="T2341">
        <v>20986014</v>
      </c>
      <c r="U2341">
        <v>3829410</v>
      </c>
      <c r="V2341">
        <v>255756</v>
      </c>
      <c r="W2341">
        <v>22113</v>
      </c>
      <c r="X2341">
        <v>24793</v>
      </c>
      <c r="Y2341">
        <v>18860274</v>
      </c>
      <c r="Z2341">
        <v>54926028</v>
      </c>
    </row>
    <row r="2342" spans="1:26">
      <c r="A2342" t="s">
        <v>2368</v>
      </c>
      <c r="B2342">
        <v>21194</v>
      </c>
      <c r="C2342">
        <v>92368</v>
      </c>
      <c r="D2342">
        <v>92190</v>
      </c>
      <c r="E2342">
        <v>207833</v>
      </c>
      <c r="F2342">
        <v>33502</v>
      </c>
      <c r="G2342">
        <v>219240</v>
      </c>
      <c r="H2342">
        <v>4187832</v>
      </c>
      <c r="I2342">
        <v>12692429</v>
      </c>
      <c r="J2342">
        <v>4546092</v>
      </c>
      <c r="K2342">
        <v>1138861</v>
      </c>
      <c r="L2342">
        <v>932645</v>
      </c>
      <c r="M2342">
        <v>103186</v>
      </c>
      <c r="N2342">
        <v>60450</v>
      </c>
      <c r="O2342">
        <v>488450</v>
      </c>
      <c r="P2342">
        <v>9315883</v>
      </c>
      <c r="Q2342">
        <v>6581627</v>
      </c>
      <c r="R2342">
        <v>240793</v>
      </c>
      <c r="S2342">
        <v>390928</v>
      </c>
      <c r="T2342">
        <v>45643</v>
      </c>
      <c r="U2342">
        <v>37934516</v>
      </c>
      <c r="Y2342">
        <v>2627701</v>
      </c>
      <c r="Z2342">
        <v>83816</v>
      </c>
    </row>
    <row r="2343" spans="1:26">
      <c r="A2343" t="s">
        <v>2369</v>
      </c>
      <c r="B2343">
        <v>21194</v>
      </c>
      <c r="C2343">
        <v>92368</v>
      </c>
      <c r="D2343">
        <v>92190</v>
      </c>
      <c r="E2343">
        <v>207833</v>
      </c>
      <c r="F2343">
        <v>33502</v>
      </c>
      <c r="G2343">
        <v>219240</v>
      </c>
      <c r="H2343">
        <v>4187832</v>
      </c>
      <c r="I2343">
        <v>12692429</v>
      </c>
      <c r="J2343">
        <v>4546092</v>
      </c>
      <c r="K2343">
        <v>1138861</v>
      </c>
      <c r="L2343">
        <v>932645</v>
      </c>
      <c r="M2343">
        <v>103186</v>
      </c>
      <c r="N2343">
        <v>60450</v>
      </c>
      <c r="O2343">
        <v>488450</v>
      </c>
      <c r="P2343">
        <v>9315883</v>
      </c>
      <c r="Q2343">
        <v>6581627</v>
      </c>
      <c r="R2343">
        <v>240793</v>
      </c>
      <c r="S2343">
        <v>390928</v>
      </c>
      <c r="T2343">
        <v>45643</v>
      </c>
      <c r="U2343">
        <v>37934516</v>
      </c>
      <c r="Y2343">
        <v>2627701</v>
      </c>
      <c r="Z2343">
        <v>83816</v>
      </c>
    </row>
    <row r="2344" spans="1:26">
      <c r="A2344" t="s">
        <v>2370</v>
      </c>
      <c r="B2344">
        <v>1771709</v>
      </c>
      <c r="C2344">
        <v>323944</v>
      </c>
      <c r="D2344">
        <v>522774</v>
      </c>
      <c r="E2344">
        <v>1086876</v>
      </c>
      <c r="F2344">
        <v>341349</v>
      </c>
      <c r="G2344">
        <v>90710</v>
      </c>
      <c r="H2344">
        <v>289686</v>
      </c>
      <c r="I2344">
        <v>125105</v>
      </c>
      <c r="J2344">
        <v>261175</v>
      </c>
      <c r="K2344">
        <v>773124</v>
      </c>
      <c r="L2344">
        <v>82737</v>
      </c>
      <c r="M2344">
        <v>158269</v>
      </c>
      <c r="N2344">
        <v>278320</v>
      </c>
      <c r="O2344">
        <v>273315</v>
      </c>
      <c r="P2344">
        <v>327617</v>
      </c>
      <c r="Q2344">
        <v>619691</v>
      </c>
      <c r="R2344">
        <v>42771</v>
      </c>
      <c r="S2344">
        <v>203389</v>
      </c>
      <c r="T2344">
        <v>455149</v>
      </c>
      <c r="U2344">
        <v>1677421</v>
      </c>
      <c r="V2344">
        <v>253440</v>
      </c>
      <c r="W2344">
        <v>41715</v>
      </c>
      <c r="Y2344">
        <v>1174760</v>
      </c>
      <c r="Z2344">
        <v>3428730</v>
      </c>
    </row>
    <row r="2345" spans="1:26">
      <c r="A2345" t="s">
        <v>2371</v>
      </c>
      <c r="B2345">
        <v>205400</v>
      </c>
      <c r="C2345">
        <v>30443</v>
      </c>
      <c r="D2345">
        <v>218157</v>
      </c>
      <c r="E2345">
        <v>818689</v>
      </c>
      <c r="G2345">
        <v>727383</v>
      </c>
      <c r="H2345">
        <v>80855</v>
      </c>
      <c r="I2345">
        <v>999046</v>
      </c>
      <c r="J2345">
        <v>101553</v>
      </c>
      <c r="K2345">
        <v>1051200</v>
      </c>
      <c r="L2345">
        <v>601537</v>
      </c>
      <c r="M2345">
        <v>246935</v>
      </c>
      <c r="N2345">
        <v>57108</v>
      </c>
      <c r="O2345">
        <v>161731</v>
      </c>
      <c r="P2345">
        <v>53313</v>
      </c>
      <c r="Q2345">
        <v>94119</v>
      </c>
      <c r="R2345">
        <v>5044</v>
      </c>
      <c r="S2345">
        <v>215143</v>
      </c>
      <c r="T2345">
        <v>36488</v>
      </c>
      <c r="U2345">
        <v>116829</v>
      </c>
      <c r="X2345">
        <v>12046</v>
      </c>
      <c r="Y2345">
        <v>410181</v>
      </c>
      <c r="Z2345">
        <v>482723</v>
      </c>
    </row>
    <row r="2346" spans="1:26">
      <c r="A2346" t="s">
        <v>2372</v>
      </c>
      <c r="B2346">
        <v>205400</v>
      </c>
      <c r="C2346">
        <v>30443</v>
      </c>
      <c r="D2346">
        <v>218157</v>
      </c>
      <c r="E2346">
        <v>818689</v>
      </c>
      <c r="G2346">
        <v>727383</v>
      </c>
      <c r="H2346">
        <v>80855</v>
      </c>
      <c r="I2346">
        <v>999046</v>
      </c>
      <c r="J2346">
        <v>101553</v>
      </c>
      <c r="K2346">
        <v>1051200</v>
      </c>
      <c r="L2346">
        <v>601537</v>
      </c>
      <c r="M2346">
        <v>246935</v>
      </c>
      <c r="N2346">
        <v>57108</v>
      </c>
      <c r="O2346">
        <v>161731</v>
      </c>
      <c r="P2346">
        <v>53313</v>
      </c>
      <c r="Q2346">
        <v>94119</v>
      </c>
      <c r="R2346">
        <v>5044</v>
      </c>
      <c r="S2346">
        <v>215143</v>
      </c>
      <c r="T2346">
        <v>36488</v>
      </c>
      <c r="U2346">
        <v>116829</v>
      </c>
      <c r="X2346">
        <v>12046</v>
      </c>
      <c r="Y2346">
        <v>410181</v>
      </c>
      <c r="Z2346">
        <v>482723</v>
      </c>
    </row>
    <row r="2347" spans="1:26">
      <c r="A2347" t="s">
        <v>2373</v>
      </c>
      <c r="B2347">
        <v>205400</v>
      </c>
      <c r="C2347">
        <v>30443</v>
      </c>
      <c r="D2347">
        <v>218157</v>
      </c>
      <c r="E2347">
        <v>818689</v>
      </c>
      <c r="G2347">
        <v>727383</v>
      </c>
      <c r="H2347">
        <v>80855</v>
      </c>
      <c r="I2347">
        <v>999046</v>
      </c>
      <c r="J2347">
        <v>101553</v>
      </c>
      <c r="K2347">
        <v>1051200</v>
      </c>
      <c r="L2347">
        <v>601537</v>
      </c>
      <c r="M2347">
        <v>246935</v>
      </c>
      <c r="N2347">
        <v>57108</v>
      </c>
      <c r="O2347">
        <v>161731</v>
      </c>
      <c r="P2347">
        <v>53313</v>
      </c>
      <c r="Q2347">
        <v>94119</v>
      </c>
      <c r="R2347">
        <v>5044</v>
      </c>
      <c r="S2347">
        <v>215143</v>
      </c>
      <c r="T2347">
        <v>36488</v>
      </c>
      <c r="U2347">
        <v>116829</v>
      </c>
      <c r="X2347">
        <v>12046</v>
      </c>
      <c r="Y2347">
        <v>410181</v>
      </c>
      <c r="Z2347">
        <v>482723</v>
      </c>
    </row>
    <row r="2348" spans="1:26">
      <c r="A2348" t="s">
        <v>2374</v>
      </c>
      <c r="B2348">
        <v>183934</v>
      </c>
      <c r="C2348">
        <v>4933452</v>
      </c>
      <c r="D2348">
        <v>120174</v>
      </c>
      <c r="E2348">
        <v>3189322</v>
      </c>
      <c r="F2348">
        <v>92949</v>
      </c>
      <c r="G2348">
        <v>102979</v>
      </c>
      <c r="H2348">
        <v>287066</v>
      </c>
      <c r="I2348">
        <v>483921</v>
      </c>
      <c r="J2348">
        <v>836998</v>
      </c>
      <c r="K2348">
        <v>306141</v>
      </c>
      <c r="L2348">
        <v>629895</v>
      </c>
      <c r="M2348">
        <v>246887</v>
      </c>
      <c r="N2348">
        <v>611639</v>
      </c>
      <c r="O2348">
        <v>304544</v>
      </c>
      <c r="P2348">
        <v>253210</v>
      </c>
      <c r="Q2348">
        <v>56967</v>
      </c>
      <c r="R2348">
        <v>281621</v>
      </c>
      <c r="S2348">
        <v>147734</v>
      </c>
      <c r="T2348">
        <v>70333</v>
      </c>
      <c r="U2348">
        <v>225037</v>
      </c>
      <c r="V2348">
        <v>168052</v>
      </c>
      <c r="W2348">
        <v>13929</v>
      </c>
      <c r="X2348">
        <v>23305</v>
      </c>
      <c r="Y2348">
        <v>2368301</v>
      </c>
      <c r="Z2348">
        <v>307332</v>
      </c>
    </row>
    <row r="2349" spans="1:26">
      <c r="A2349" t="s">
        <v>2375</v>
      </c>
      <c r="B2349">
        <v>1882543</v>
      </c>
      <c r="C2349">
        <v>8321747</v>
      </c>
      <c r="D2349">
        <v>200139</v>
      </c>
      <c r="E2349">
        <v>967221</v>
      </c>
      <c r="F2349">
        <v>344596</v>
      </c>
      <c r="G2349">
        <v>1670402</v>
      </c>
      <c r="H2349">
        <v>303780</v>
      </c>
      <c r="I2349">
        <v>862761</v>
      </c>
      <c r="J2349">
        <v>500413</v>
      </c>
      <c r="K2349">
        <v>711247</v>
      </c>
      <c r="L2349">
        <v>1703525</v>
      </c>
      <c r="M2349">
        <v>271151</v>
      </c>
      <c r="N2349">
        <v>1754080</v>
      </c>
      <c r="O2349">
        <v>550615</v>
      </c>
      <c r="P2349">
        <v>4131452</v>
      </c>
      <c r="Q2349">
        <v>5047724</v>
      </c>
      <c r="R2349">
        <v>212617</v>
      </c>
      <c r="S2349">
        <v>291077</v>
      </c>
      <c r="T2349">
        <v>4140998</v>
      </c>
      <c r="U2349">
        <v>1663238</v>
      </c>
      <c r="V2349">
        <v>130232</v>
      </c>
      <c r="W2349">
        <v>14342</v>
      </c>
      <c r="X2349">
        <v>7374</v>
      </c>
      <c r="Y2349">
        <v>6660773</v>
      </c>
      <c r="Z2349">
        <v>6912888</v>
      </c>
    </row>
    <row r="2350" spans="1:26">
      <c r="A2350" t="s">
        <v>2376</v>
      </c>
      <c r="B2350">
        <v>150015</v>
      </c>
      <c r="C2350">
        <v>1286675</v>
      </c>
      <c r="D2350">
        <v>47256</v>
      </c>
      <c r="E2350">
        <v>365837</v>
      </c>
      <c r="F2350">
        <v>184007</v>
      </c>
      <c r="G2350">
        <v>137884</v>
      </c>
      <c r="H2350">
        <v>16486</v>
      </c>
      <c r="I2350">
        <v>4190810</v>
      </c>
      <c r="J2350">
        <v>54316</v>
      </c>
      <c r="K2350">
        <v>3289265</v>
      </c>
      <c r="L2350">
        <v>55142</v>
      </c>
      <c r="M2350">
        <v>91705</v>
      </c>
      <c r="N2350">
        <v>302852</v>
      </c>
      <c r="O2350">
        <v>1895359</v>
      </c>
      <c r="P2350">
        <v>58079</v>
      </c>
      <c r="Q2350">
        <v>110336</v>
      </c>
      <c r="R2350">
        <v>46650</v>
      </c>
      <c r="S2350">
        <v>42158</v>
      </c>
      <c r="T2350">
        <v>260169</v>
      </c>
      <c r="U2350">
        <v>57023</v>
      </c>
      <c r="W2350">
        <v>13237</v>
      </c>
      <c r="Y2350">
        <v>48352</v>
      </c>
      <c r="Z2350">
        <v>121450</v>
      </c>
    </row>
    <row r="2351" spans="1:26">
      <c r="A2351" t="s">
        <v>2377</v>
      </c>
      <c r="B2351">
        <v>5172378</v>
      </c>
      <c r="C2351">
        <v>6948782</v>
      </c>
      <c r="D2351">
        <v>6280884</v>
      </c>
      <c r="E2351">
        <v>9463529</v>
      </c>
      <c r="F2351">
        <v>6053313</v>
      </c>
      <c r="G2351">
        <v>36379076</v>
      </c>
      <c r="H2351">
        <v>20863344</v>
      </c>
      <c r="I2351">
        <v>1599316</v>
      </c>
      <c r="J2351">
        <v>18147944</v>
      </c>
      <c r="K2351">
        <v>2199010</v>
      </c>
      <c r="L2351">
        <v>394545</v>
      </c>
      <c r="M2351">
        <v>20623040</v>
      </c>
      <c r="N2351">
        <v>27752494</v>
      </c>
      <c r="O2351">
        <v>6370555</v>
      </c>
      <c r="P2351">
        <v>17594786</v>
      </c>
      <c r="Q2351">
        <v>881771</v>
      </c>
      <c r="R2351">
        <v>12502102</v>
      </c>
      <c r="S2351">
        <v>28423484</v>
      </c>
      <c r="T2351">
        <v>7740668</v>
      </c>
      <c r="U2351">
        <v>952456</v>
      </c>
      <c r="V2351">
        <v>142720</v>
      </c>
      <c r="W2351">
        <v>30131</v>
      </c>
      <c r="X2351">
        <v>31812</v>
      </c>
      <c r="Y2351">
        <v>6731406</v>
      </c>
      <c r="Z2351">
        <v>3847987</v>
      </c>
    </row>
    <row r="2352" spans="1:26">
      <c r="A2352" t="s">
        <v>2378</v>
      </c>
      <c r="B2352">
        <v>178158</v>
      </c>
      <c r="C2352">
        <v>322468</v>
      </c>
      <c r="D2352">
        <v>1864385</v>
      </c>
      <c r="E2352">
        <v>535785</v>
      </c>
      <c r="F2352">
        <v>198122</v>
      </c>
      <c r="G2352">
        <v>1374749</v>
      </c>
      <c r="H2352">
        <v>164904</v>
      </c>
      <c r="I2352">
        <v>185715</v>
      </c>
      <c r="J2352">
        <v>160016</v>
      </c>
      <c r="L2352">
        <v>99220</v>
      </c>
      <c r="M2352">
        <v>555779</v>
      </c>
      <c r="N2352">
        <v>52743</v>
      </c>
      <c r="O2352">
        <v>793590</v>
      </c>
      <c r="P2352">
        <v>96835</v>
      </c>
      <c r="Q2352">
        <v>143085</v>
      </c>
      <c r="R2352">
        <v>113587</v>
      </c>
      <c r="S2352">
        <v>96334</v>
      </c>
      <c r="T2352">
        <v>140475</v>
      </c>
      <c r="U2352">
        <v>267628</v>
      </c>
      <c r="W2352">
        <v>10873</v>
      </c>
      <c r="X2352">
        <v>9291</v>
      </c>
      <c r="Y2352">
        <v>292110</v>
      </c>
      <c r="Z2352">
        <v>65118</v>
      </c>
    </row>
    <row r="2353" spans="1:26">
      <c r="A2353" t="s">
        <v>2379</v>
      </c>
      <c r="B2353">
        <v>178158</v>
      </c>
      <c r="C2353">
        <v>741224</v>
      </c>
      <c r="D2353">
        <v>1864385</v>
      </c>
      <c r="E2353">
        <v>1258558</v>
      </c>
      <c r="F2353">
        <v>198122</v>
      </c>
      <c r="G2353">
        <v>1374749</v>
      </c>
      <c r="H2353">
        <v>588791</v>
      </c>
      <c r="I2353">
        <v>285346</v>
      </c>
      <c r="J2353">
        <v>331464</v>
      </c>
      <c r="K2353">
        <v>3652319</v>
      </c>
      <c r="L2353">
        <v>99220</v>
      </c>
      <c r="M2353">
        <v>555779</v>
      </c>
      <c r="N2353">
        <v>410203</v>
      </c>
      <c r="O2353">
        <v>793590</v>
      </c>
      <c r="P2353">
        <v>496410</v>
      </c>
      <c r="Q2353">
        <v>1455028</v>
      </c>
      <c r="R2353">
        <v>197276</v>
      </c>
      <c r="S2353">
        <v>238670</v>
      </c>
      <c r="T2353">
        <v>169132</v>
      </c>
      <c r="U2353">
        <v>267628</v>
      </c>
      <c r="W2353">
        <v>10873</v>
      </c>
      <c r="X2353">
        <v>9291</v>
      </c>
      <c r="Y2353">
        <v>1128535</v>
      </c>
      <c r="Z2353">
        <v>6666897</v>
      </c>
    </row>
    <row r="2354" spans="1:26">
      <c r="A2354" t="s">
        <v>2380</v>
      </c>
      <c r="B2354">
        <v>681671</v>
      </c>
      <c r="C2354">
        <v>234805</v>
      </c>
      <c r="D2354">
        <v>484097</v>
      </c>
      <c r="E2354">
        <v>1201384</v>
      </c>
      <c r="F2354">
        <v>200355</v>
      </c>
      <c r="G2354">
        <v>299260</v>
      </c>
      <c r="H2354">
        <v>316026</v>
      </c>
      <c r="I2354">
        <v>2786020</v>
      </c>
      <c r="J2354">
        <v>133499</v>
      </c>
      <c r="K2354">
        <v>422356</v>
      </c>
      <c r="L2354">
        <v>21751598</v>
      </c>
      <c r="M2354">
        <v>23188156</v>
      </c>
      <c r="N2354">
        <v>253977</v>
      </c>
      <c r="O2354">
        <v>470365</v>
      </c>
      <c r="P2354">
        <v>778417</v>
      </c>
      <c r="Q2354">
        <v>238316</v>
      </c>
      <c r="R2354">
        <v>1546445</v>
      </c>
      <c r="S2354">
        <v>29855828</v>
      </c>
      <c r="T2354">
        <v>64812</v>
      </c>
      <c r="U2354">
        <v>4051168</v>
      </c>
      <c r="V2354">
        <v>15807</v>
      </c>
      <c r="W2354">
        <v>8360</v>
      </c>
      <c r="Y2354">
        <v>9888730</v>
      </c>
      <c r="Z2354">
        <v>307899</v>
      </c>
    </row>
    <row r="2355" spans="1:26">
      <c r="A2355" t="s">
        <v>2381</v>
      </c>
      <c r="B2355">
        <v>2894913</v>
      </c>
      <c r="C2355">
        <v>499581</v>
      </c>
      <c r="D2355">
        <v>2411937</v>
      </c>
      <c r="E2355">
        <v>3960965</v>
      </c>
      <c r="F2355">
        <v>601397</v>
      </c>
      <c r="G2355">
        <v>782878</v>
      </c>
      <c r="H2355">
        <v>612442</v>
      </c>
      <c r="I2355">
        <v>2786020</v>
      </c>
      <c r="J2355">
        <v>786113</v>
      </c>
      <c r="K2355">
        <v>1062082</v>
      </c>
      <c r="L2355">
        <v>3120326</v>
      </c>
      <c r="M2355">
        <v>5333905</v>
      </c>
      <c r="N2355">
        <v>1563234</v>
      </c>
      <c r="O2355">
        <v>1001035</v>
      </c>
      <c r="P2355">
        <v>1061063</v>
      </c>
      <c r="Q2355">
        <v>889326</v>
      </c>
      <c r="R2355">
        <v>1071586</v>
      </c>
      <c r="S2355">
        <v>1957162</v>
      </c>
      <c r="T2355">
        <v>3793321</v>
      </c>
      <c r="U2355">
        <v>2976762</v>
      </c>
      <c r="V2355">
        <v>14259</v>
      </c>
      <c r="W2355">
        <v>10473</v>
      </c>
      <c r="Y2355">
        <v>4977707</v>
      </c>
      <c r="Z2355">
        <v>1929119</v>
      </c>
    </row>
    <row r="2356" spans="1:26">
      <c r="A2356" t="s">
        <v>2382</v>
      </c>
      <c r="B2356">
        <v>2894913</v>
      </c>
      <c r="C2356">
        <v>234805</v>
      </c>
      <c r="D2356">
        <v>2411937</v>
      </c>
      <c r="E2356">
        <v>3960965</v>
      </c>
      <c r="F2356">
        <v>601397</v>
      </c>
      <c r="G2356">
        <v>782878</v>
      </c>
      <c r="H2356">
        <v>612442</v>
      </c>
      <c r="I2356">
        <v>1815108</v>
      </c>
      <c r="J2356">
        <v>135678</v>
      </c>
      <c r="K2356">
        <v>422356</v>
      </c>
      <c r="L2356">
        <v>21751598</v>
      </c>
      <c r="M2356">
        <v>23188156</v>
      </c>
      <c r="N2356">
        <v>1563234</v>
      </c>
      <c r="O2356">
        <v>1001035</v>
      </c>
      <c r="P2356">
        <v>1061063</v>
      </c>
      <c r="Q2356">
        <v>557336</v>
      </c>
      <c r="R2356">
        <v>1546445</v>
      </c>
      <c r="S2356">
        <v>29855828</v>
      </c>
      <c r="T2356">
        <v>3793321</v>
      </c>
      <c r="U2356">
        <v>4051168</v>
      </c>
      <c r="V2356">
        <v>15807</v>
      </c>
      <c r="W2356">
        <v>10473</v>
      </c>
      <c r="Y2356">
        <v>9888730</v>
      </c>
      <c r="Z2356">
        <v>1929119</v>
      </c>
    </row>
    <row r="2357" spans="1:26">
      <c r="A2357" t="s">
        <v>2383</v>
      </c>
      <c r="B2357">
        <v>178158</v>
      </c>
      <c r="C2357">
        <v>741224</v>
      </c>
      <c r="D2357">
        <v>1864385</v>
      </c>
      <c r="E2357">
        <v>1258558</v>
      </c>
      <c r="F2357">
        <v>198122</v>
      </c>
      <c r="G2357">
        <v>1374749</v>
      </c>
      <c r="H2357">
        <v>588791</v>
      </c>
      <c r="I2357">
        <v>285346</v>
      </c>
      <c r="J2357">
        <v>331464</v>
      </c>
      <c r="K2357">
        <v>3652319</v>
      </c>
      <c r="L2357">
        <v>99220</v>
      </c>
      <c r="M2357">
        <v>555779</v>
      </c>
      <c r="N2357">
        <v>410203</v>
      </c>
      <c r="O2357">
        <v>793590</v>
      </c>
      <c r="P2357">
        <v>496410</v>
      </c>
      <c r="Q2357">
        <v>1455028</v>
      </c>
      <c r="R2357">
        <v>197276</v>
      </c>
      <c r="S2357">
        <v>238670</v>
      </c>
      <c r="T2357">
        <v>169132</v>
      </c>
      <c r="U2357">
        <v>267628</v>
      </c>
      <c r="W2357">
        <v>10873</v>
      </c>
      <c r="X2357">
        <v>9291</v>
      </c>
      <c r="Y2357">
        <v>1128535</v>
      </c>
      <c r="Z2357">
        <v>6666897</v>
      </c>
    </row>
    <row r="2358" spans="1:26">
      <c r="A2358" t="s">
        <v>2384</v>
      </c>
      <c r="B2358">
        <v>2894913</v>
      </c>
      <c r="C2358">
        <v>142921</v>
      </c>
      <c r="D2358">
        <v>2411937</v>
      </c>
      <c r="E2358">
        <v>3960965</v>
      </c>
      <c r="F2358">
        <v>601397</v>
      </c>
      <c r="G2358">
        <v>782878</v>
      </c>
      <c r="H2358">
        <v>612442</v>
      </c>
      <c r="I2358">
        <v>1815108</v>
      </c>
      <c r="J2358">
        <v>135678</v>
      </c>
      <c r="K2358">
        <v>131378</v>
      </c>
      <c r="L2358">
        <v>3120326</v>
      </c>
      <c r="M2358">
        <v>5333905</v>
      </c>
      <c r="N2358">
        <v>1563234</v>
      </c>
      <c r="O2358">
        <v>1001035</v>
      </c>
      <c r="P2358">
        <v>1061063</v>
      </c>
      <c r="Q2358">
        <v>557336</v>
      </c>
      <c r="R2358">
        <v>1071586</v>
      </c>
      <c r="S2358">
        <v>1957162</v>
      </c>
      <c r="T2358">
        <v>3793321</v>
      </c>
      <c r="U2358">
        <v>2976762</v>
      </c>
      <c r="V2358">
        <v>14259</v>
      </c>
      <c r="W2358">
        <v>10473</v>
      </c>
      <c r="Y2358">
        <v>1148877</v>
      </c>
      <c r="Z2358">
        <v>1929119</v>
      </c>
    </row>
    <row r="2359" spans="1:26">
      <c r="A2359" t="s">
        <v>2385</v>
      </c>
      <c r="B2359">
        <v>178158</v>
      </c>
      <c r="C2359">
        <v>322468</v>
      </c>
      <c r="D2359">
        <v>1864385</v>
      </c>
      <c r="E2359">
        <v>535785</v>
      </c>
      <c r="F2359">
        <v>198122</v>
      </c>
      <c r="G2359">
        <v>1374749</v>
      </c>
      <c r="H2359">
        <v>164904</v>
      </c>
      <c r="I2359">
        <v>185715</v>
      </c>
      <c r="J2359">
        <v>160016</v>
      </c>
      <c r="L2359">
        <v>99220</v>
      </c>
      <c r="M2359">
        <v>555779</v>
      </c>
      <c r="N2359">
        <v>52743</v>
      </c>
      <c r="O2359">
        <v>793590</v>
      </c>
      <c r="P2359">
        <v>96835</v>
      </c>
      <c r="Q2359">
        <v>143085</v>
      </c>
      <c r="R2359">
        <v>113587</v>
      </c>
      <c r="S2359">
        <v>96334</v>
      </c>
      <c r="T2359">
        <v>140475</v>
      </c>
      <c r="U2359">
        <v>267628</v>
      </c>
      <c r="W2359">
        <v>10873</v>
      </c>
      <c r="X2359">
        <v>9291</v>
      </c>
      <c r="Y2359">
        <v>292110</v>
      </c>
      <c r="Z2359">
        <v>65118</v>
      </c>
    </row>
    <row r="2360" spans="1:26">
      <c r="A2360" t="s">
        <v>2386</v>
      </c>
      <c r="B2360">
        <v>304685</v>
      </c>
      <c r="C2360">
        <v>5804856</v>
      </c>
      <c r="D2360">
        <v>462000</v>
      </c>
      <c r="E2360">
        <v>56801</v>
      </c>
      <c r="F2360">
        <v>291170</v>
      </c>
      <c r="G2360">
        <v>16040</v>
      </c>
      <c r="H2360">
        <v>4465999</v>
      </c>
      <c r="I2360">
        <v>259380</v>
      </c>
      <c r="J2360">
        <v>25992</v>
      </c>
      <c r="K2360">
        <v>719666</v>
      </c>
      <c r="L2360">
        <v>56903</v>
      </c>
      <c r="M2360">
        <v>38161</v>
      </c>
      <c r="N2360">
        <v>128710</v>
      </c>
      <c r="O2360">
        <v>214864</v>
      </c>
      <c r="P2360">
        <v>106142</v>
      </c>
      <c r="Q2360">
        <v>52035</v>
      </c>
      <c r="S2360">
        <v>66062</v>
      </c>
      <c r="T2360">
        <v>3636412</v>
      </c>
      <c r="U2360">
        <v>258958</v>
      </c>
      <c r="V2360">
        <v>13632</v>
      </c>
      <c r="Y2360">
        <v>24451</v>
      </c>
      <c r="Z2360">
        <v>1583570</v>
      </c>
    </row>
    <row r="2361" spans="1:26">
      <c r="A2361" t="s">
        <v>2387</v>
      </c>
      <c r="B2361">
        <v>2530783</v>
      </c>
      <c r="C2361">
        <v>3688219</v>
      </c>
      <c r="D2361">
        <v>2398181</v>
      </c>
      <c r="E2361">
        <v>3102720</v>
      </c>
      <c r="F2361">
        <v>2034705</v>
      </c>
      <c r="G2361">
        <v>1936087</v>
      </c>
      <c r="H2361">
        <v>2913354</v>
      </c>
      <c r="I2361">
        <v>2142932</v>
      </c>
      <c r="J2361">
        <v>2310500</v>
      </c>
      <c r="K2361">
        <v>3150428</v>
      </c>
      <c r="L2361">
        <v>2122297</v>
      </c>
      <c r="M2361">
        <v>2404192</v>
      </c>
      <c r="N2361">
        <v>1917396</v>
      </c>
      <c r="O2361">
        <v>1997303</v>
      </c>
      <c r="P2361">
        <v>1977511</v>
      </c>
      <c r="Q2361">
        <v>4034629</v>
      </c>
      <c r="S2361">
        <v>1550601</v>
      </c>
      <c r="T2361">
        <v>2664819</v>
      </c>
      <c r="U2361">
        <v>4854832</v>
      </c>
      <c r="V2361">
        <v>77756</v>
      </c>
      <c r="W2361">
        <v>36696</v>
      </c>
      <c r="X2361">
        <v>9925</v>
      </c>
      <c r="Y2361">
        <v>1132125</v>
      </c>
      <c r="Z2361">
        <v>159301</v>
      </c>
    </row>
    <row r="2362" spans="1:26">
      <c r="A2362" t="s">
        <v>2388</v>
      </c>
      <c r="B2362">
        <v>178158</v>
      </c>
      <c r="C2362">
        <v>322468</v>
      </c>
      <c r="D2362">
        <v>1864385</v>
      </c>
      <c r="E2362">
        <v>535785</v>
      </c>
      <c r="F2362">
        <v>198122</v>
      </c>
      <c r="G2362">
        <v>1374749</v>
      </c>
      <c r="H2362">
        <v>164904</v>
      </c>
      <c r="I2362">
        <v>185715</v>
      </c>
      <c r="J2362">
        <v>160016</v>
      </c>
      <c r="L2362">
        <v>99220</v>
      </c>
      <c r="M2362">
        <v>555779</v>
      </c>
      <c r="N2362">
        <v>52743</v>
      </c>
      <c r="O2362">
        <v>793590</v>
      </c>
      <c r="P2362">
        <v>96835</v>
      </c>
      <c r="Q2362">
        <v>143085</v>
      </c>
      <c r="R2362">
        <v>113587</v>
      </c>
      <c r="S2362">
        <v>96334</v>
      </c>
      <c r="T2362">
        <v>140475</v>
      </c>
      <c r="U2362">
        <v>267628</v>
      </c>
      <c r="W2362">
        <v>10873</v>
      </c>
      <c r="X2362">
        <v>9291</v>
      </c>
      <c r="Y2362">
        <v>292110</v>
      </c>
      <c r="Z2362">
        <v>65118</v>
      </c>
    </row>
    <row r="2363" spans="1:26">
      <c r="A2363" t="s">
        <v>2389</v>
      </c>
      <c r="B2363">
        <v>38994560</v>
      </c>
      <c r="C2363">
        <v>6948782</v>
      </c>
      <c r="D2363">
        <v>6280884</v>
      </c>
      <c r="E2363">
        <v>9463529</v>
      </c>
      <c r="F2363">
        <v>13062245</v>
      </c>
      <c r="G2363">
        <v>36379076</v>
      </c>
      <c r="H2363">
        <v>30490650</v>
      </c>
      <c r="I2363">
        <v>1599316</v>
      </c>
      <c r="J2363">
        <v>18147944</v>
      </c>
      <c r="K2363">
        <v>13159931</v>
      </c>
      <c r="L2363">
        <v>394545</v>
      </c>
      <c r="M2363">
        <v>20623040</v>
      </c>
      <c r="N2363">
        <v>27752494</v>
      </c>
      <c r="O2363">
        <v>6370555</v>
      </c>
      <c r="P2363">
        <v>17594786</v>
      </c>
      <c r="Q2363">
        <v>5465816</v>
      </c>
      <c r="R2363">
        <v>12502102</v>
      </c>
      <c r="S2363">
        <v>28423484</v>
      </c>
      <c r="T2363">
        <v>7740668</v>
      </c>
      <c r="U2363">
        <v>1069161</v>
      </c>
      <c r="V2363">
        <v>142720</v>
      </c>
      <c r="W2363">
        <v>95423</v>
      </c>
      <c r="X2363">
        <v>31812</v>
      </c>
      <c r="Y2363">
        <v>6731406</v>
      </c>
      <c r="Z2363">
        <v>3847987</v>
      </c>
    </row>
    <row r="2364" spans="1:26">
      <c r="A2364" t="s">
        <v>2390</v>
      </c>
      <c r="B2364">
        <v>91883536</v>
      </c>
      <c r="C2364">
        <v>112042976</v>
      </c>
      <c r="D2364">
        <v>68983576</v>
      </c>
      <c r="E2364">
        <v>67096712</v>
      </c>
      <c r="F2364">
        <v>51993544</v>
      </c>
      <c r="G2364">
        <v>97304664</v>
      </c>
      <c r="H2364">
        <v>46429260</v>
      </c>
      <c r="I2364">
        <v>47192056</v>
      </c>
      <c r="J2364">
        <v>73611512</v>
      </c>
      <c r="K2364">
        <v>59778104</v>
      </c>
      <c r="L2364">
        <v>107830136</v>
      </c>
      <c r="M2364">
        <v>84685056</v>
      </c>
      <c r="N2364">
        <v>118993080</v>
      </c>
      <c r="O2364">
        <v>44920932</v>
      </c>
      <c r="P2364">
        <v>66297140</v>
      </c>
      <c r="Q2364">
        <v>46979348</v>
      </c>
      <c r="R2364">
        <v>62626912</v>
      </c>
      <c r="S2364">
        <v>36483508</v>
      </c>
      <c r="T2364">
        <v>56905656</v>
      </c>
      <c r="U2364">
        <v>66267320</v>
      </c>
      <c r="V2364">
        <v>204177</v>
      </c>
      <c r="W2364">
        <v>55249</v>
      </c>
      <c r="X2364">
        <v>12602</v>
      </c>
      <c r="Y2364">
        <v>603639936</v>
      </c>
      <c r="Z2364">
        <v>218488912</v>
      </c>
    </row>
    <row r="2365" spans="1:26">
      <c r="A2365" t="s">
        <v>2391</v>
      </c>
      <c r="B2365">
        <v>1684736</v>
      </c>
      <c r="C2365">
        <v>4040411</v>
      </c>
      <c r="D2365">
        <v>2395004</v>
      </c>
      <c r="E2365">
        <v>665370</v>
      </c>
      <c r="F2365">
        <v>173567</v>
      </c>
      <c r="G2365">
        <v>257246</v>
      </c>
      <c r="H2365">
        <v>2209363</v>
      </c>
      <c r="I2365">
        <v>578512</v>
      </c>
      <c r="J2365">
        <v>3586875</v>
      </c>
      <c r="K2365">
        <v>489130</v>
      </c>
      <c r="L2365">
        <v>263573</v>
      </c>
      <c r="M2365">
        <v>1343166</v>
      </c>
      <c r="N2365">
        <v>14242431</v>
      </c>
      <c r="O2365">
        <v>12679671</v>
      </c>
      <c r="P2365">
        <v>315199</v>
      </c>
      <c r="Q2365">
        <v>715115</v>
      </c>
      <c r="R2365">
        <v>2414183</v>
      </c>
      <c r="S2365">
        <v>3180985</v>
      </c>
      <c r="T2365">
        <v>2212009</v>
      </c>
      <c r="U2365">
        <v>297772</v>
      </c>
      <c r="W2365">
        <v>184</v>
      </c>
      <c r="X2365">
        <v>10559</v>
      </c>
      <c r="Y2365">
        <v>409010</v>
      </c>
      <c r="Z2365">
        <v>49769624</v>
      </c>
    </row>
    <row r="2366" spans="1:26">
      <c r="A2366" t="s">
        <v>2392</v>
      </c>
      <c r="B2366">
        <v>91883536</v>
      </c>
      <c r="C2366">
        <v>112042976</v>
      </c>
      <c r="D2366">
        <v>68983576</v>
      </c>
      <c r="E2366">
        <v>67096712</v>
      </c>
      <c r="F2366">
        <v>51993544</v>
      </c>
      <c r="G2366">
        <v>97304664</v>
      </c>
      <c r="H2366">
        <v>46429260</v>
      </c>
      <c r="I2366">
        <v>47192056</v>
      </c>
      <c r="J2366">
        <v>73611512</v>
      </c>
      <c r="K2366">
        <v>59778104</v>
      </c>
      <c r="L2366">
        <v>107830136</v>
      </c>
      <c r="M2366">
        <v>84685056</v>
      </c>
      <c r="N2366">
        <v>118993080</v>
      </c>
      <c r="O2366">
        <v>44920932</v>
      </c>
      <c r="P2366">
        <v>66297140</v>
      </c>
      <c r="Q2366">
        <v>46979348</v>
      </c>
      <c r="R2366">
        <v>62626912</v>
      </c>
      <c r="S2366">
        <v>36483508</v>
      </c>
      <c r="T2366">
        <v>56905656</v>
      </c>
      <c r="U2366">
        <v>66267320</v>
      </c>
      <c r="V2366">
        <v>204177</v>
      </c>
      <c r="W2366">
        <v>55249</v>
      </c>
      <c r="X2366">
        <v>12602</v>
      </c>
      <c r="Y2366">
        <v>603639936</v>
      </c>
      <c r="Z2366">
        <v>218488912</v>
      </c>
    </row>
    <row r="2367" spans="1:26">
      <c r="A2367" t="s">
        <v>2393</v>
      </c>
      <c r="B2367">
        <v>13420612</v>
      </c>
      <c r="C2367">
        <v>416977</v>
      </c>
      <c r="D2367">
        <v>4229031</v>
      </c>
      <c r="E2367">
        <v>1142936</v>
      </c>
      <c r="F2367">
        <v>6944495</v>
      </c>
      <c r="G2367">
        <v>463376</v>
      </c>
      <c r="H2367">
        <v>2536811</v>
      </c>
      <c r="I2367">
        <v>3226127</v>
      </c>
      <c r="J2367">
        <v>17471416</v>
      </c>
      <c r="K2367">
        <v>4490847</v>
      </c>
      <c r="L2367">
        <v>1446551</v>
      </c>
      <c r="M2367">
        <v>21390626</v>
      </c>
      <c r="N2367">
        <v>19142944</v>
      </c>
      <c r="O2367">
        <v>463958</v>
      </c>
      <c r="P2367">
        <v>593091</v>
      </c>
      <c r="Q2367">
        <v>2451185</v>
      </c>
      <c r="R2367">
        <v>235698</v>
      </c>
      <c r="S2367">
        <v>18827766</v>
      </c>
      <c r="T2367">
        <v>21981688</v>
      </c>
      <c r="U2367">
        <v>7409671</v>
      </c>
      <c r="V2367">
        <v>91461</v>
      </c>
      <c r="W2367">
        <v>10687</v>
      </c>
      <c r="Y2367">
        <v>6245543</v>
      </c>
      <c r="Z2367">
        <v>7923593</v>
      </c>
    </row>
    <row r="2368" spans="1:26">
      <c r="A2368" t="s">
        <v>2394</v>
      </c>
      <c r="B2368">
        <v>823687</v>
      </c>
      <c r="C2368">
        <v>416427</v>
      </c>
      <c r="D2368">
        <v>2507593</v>
      </c>
      <c r="E2368">
        <v>181993</v>
      </c>
      <c r="F2368">
        <v>59471</v>
      </c>
      <c r="G2368">
        <v>111700</v>
      </c>
      <c r="H2368">
        <v>8543010</v>
      </c>
      <c r="I2368">
        <v>116330</v>
      </c>
      <c r="J2368">
        <v>282893</v>
      </c>
      <c r="K2368">
        <v>60701</v>
      </c>
      <c r="L2368">
        <v>3354330</v>
      </c>
      <c r="M2368">
        <v>766758</v>
      </c>
      <c r="N2368">
        <v>71792</v>
      </c>
      <c r="O2368">
        <v>48347</v>
      </c>
      <c r="P2368">
        <v>131164</v>
      </c>
      <c r="Q2368">
        <v>2396575</v>
      </c>
      <c r="R2368">
        <v>30555</v>
      </c>
      <c r="S2368">
        <v>113756</v>
      </c>
      <c r="T2368">
        <v>20950866</v>
      </c>
      <c r="U2368">
        <v>1867735</v>
      </c>
      <c r="V2368">
        <v>49184</v>
      </c>
      <c r="W2368">
        <v>9716</v>
      </c>
      <c r="X2368">
        <v>10326</v>
      </c>
      <c r="Y2368">
        <v>71266248</v>
      </c>
      <c r="Z2368">
        <v>206831</v>
      </c>
    </row>
    <row r="2369" spans="1:26">
      <c r="A2369" t="s">
        <v>2395</v>
      </c>
      <c r="B2369">
        <v>110223</v>
      </c>
      <c r="C2369">
        <v>1695237</v>
      </c>
      <c r="D2369">
        <v>650715</v>
      </c>
      <c r="E2369">
        <v>239240</v>
      </c>
      <c r="F2369">
        <v>607335</v>
      </c>
      <c r="G2369">
        <v>1599885</v>
      </c>
      <c r="H2369">
        <v>481450</v>
      </c>
      <c r="I2369">
        <v>1387786</v>
      </c>
      <c r="J2369">
        <v>1009099</v>
      </c>
      <c r="K2369">
        <v>58536</v>
      </c>
      <c r="L2369">
        <v>185685</v>
      </c>
      <c r="M2369">
        <v>297192</v>
      </c>
      <c r="N2369">
        <v>298987</v>
      </c>
      <c r="O2369">
        <v>390481</v>
      </c>
      <c r="P2369">
        <v>708017</v>
      </c>
      <c r="Q2369">
        <v>52613</v>
      </c>
      <c r="R2369">
        <v>4366919</v>
      </c>
      <c r="S2369">
        <v>3209940</v>
      </c>
      <c r="T2369">
        <v>2248685</v>
      </c>
      <c r="U2369">
        <v>168031040</v>
      </c>
      <c r="V2369">
        <v>43359</v>
      </c>
      <c r="Y2369">
        <v>2299461</v>
      </c>
      <c r="Z2369">
        <v>6139775</v>
      </c>
    </row>
    <row r="2370" spans="1:26">
      <c r="A2370" t="s">
        <v>2396</v>
      </c>
      <c r="B2370">
        <v>1064084</v>
      </c>
      <c r="C2370">
        <v>3455748</v>
      </c>
      <c r="D2370">
        <v>2507593</v>
      </c>
      <c r="E2370">
        <v>181993</v>
      </c>
      <c r="F2370">
        <v>394584</v>
      </c>
      <c r="G2370">
        <v>4827335</v>
      </c>
      <c r="H2370">
        <v>8543010</v>
      </c>
      <c r="I2370">
        <v>239579</v>
      </c>
      <c r="J2370">
        <v>282893</v>
      </c>
      <c r="K2370">
        <v>173373</v>
      </c>
      <c r="L2370">
        <v>3354330</v>
      </c>
      <c r="M2370">
        <v>2103029</v>
      </c>
      <c r="N2370">
        <v>71792</v>
      </c>
      <c r="O2370">
        <v>48347</v>
      </c>
      <c r="P2370">
        <v>194805</v>
      </c>
      <c r="Q2370">
        <v>2396575</v>
      </c>
      <c r="R2370">
        <v>597634</v>
      </c>
      <c r="S2370">
        <v>432836</v>
      </c>
      <c r="T2370">
        <v>20950866</v>
      </c>
      <c r="U2370">
        <v>1867735</v>
      </c>
      <c r="V2370">
        <v>49184</v>
      </c>
      <c r="W2370">
        <v>9716</v>
      </c>
      <c r="X2370">
        <v>10326</v>
      </c>
      <c r="Y2370">
        <v>71266248</v>
      </c>
      <c r="Z2370">
        <v>206831</v>
      </c>
    </row>
    <row r="2371" spans="1:26">
      <c r="A2371" t="s">
        <v>2397</v>
      </c>
      <c r="B2371">
        <v>58075944</v>
      </c>
      <c r="C2371">
        <v>62657176</v>
      </c>
      <c r="D2371">
        <v>74286496</v>
      </c>
      <c r="E2371">
        <v>74817496</v>
      </c>
      <c r="F2371">
        <v>26521934</v>
      </c>
      <c r="G2371">
        <v>58759892</v>
      </c>
      <c r="H2371">
        <v>65532908</v>
      </c>
      <c r="I2371">
        <v>55960584</v>
      </c>
      <c r="J2371">
        <v>41550080</v>
      </c>
      <c r="K2371">
        <v>110823384</v>
      </c>
      <c r="L2371">
        <v>54046468</v>
      </c>
      <c r="M2371">
        <v>47107032</v>
      </c>
      <c r="N2371">
        <v>51569172</v>
      </c>
      <c r="O2371">
        <v>43984088</v>
      </c>
      <c r="P2371">
        <v>17917040</v>
      </c>
      <c r="Q2371">
        <v>95973440</v>
      </c>
      <c r="R2371">
        <v>44080992</v>
      </c>
      <c r="S2371">
        <v>40726620</v>
      </c>
      <c r="T2371">
        <v>62439460</v>
      </c>
      <c r="U2371">
        <v>119412208</v>
      </c>
      <c r="V2371">
        <v>2074612</v>
      </c>
      <c r="W2371">
        <v>50538</v>
      </c>
      <c r="X2371">
        <v>9521</v>
      </c>
      <c r="Y2371">
        <v>248425408</v>
      </c>
      <c r="Z2371">
        <v>246221312</v>
      </c>
    </row>
    <row r="2372" spans="1:26">
      <c r="A2372" t="s">
        <v>2398</v>
      </c>
      <c r="B2372">
        <v>823687</v>
      </c>
      <c r="C2372">
        <v>549824</v>
      </c>
      <c r="D2372">
        <v>2507593</v>
      </c>
      <c r="E2372">
        <v>181993</v>
      </c>
      <c r="F2372">
        <v>202742</v>
      </c>
      <c r="G2372">
        <v>308281</v>
      </c>
      <c r="H2372">
        <v>8543010</v>
      </c>
      <c r="I2372">
        <v>814365</v>
      </c>
      <c r="J2372">
        <v>3198291</v>
      </c>
      <c r="K2372">
        <v>2504408</v>
      </c>
      <c r="L2372">
        <v>3354330</v>
      </c>
      <c r="M2372">
        <v>766758</v>
      </c>
      <c r="N2372">
        <v>594239</v>
      </c>
      <c r="O2372">
        <v>3490640</v>
      </c>
      <c r="P2372">
        <v>1264828</v>
      </c>
      <c r="Q2372">
        <v>2396575</v>
      </c>
      <c r="R2372">
        <v>322051</v>
      </c>
      <c r="S2372">
        <v>146998</v>
      </c>
      <c r="T2372">
        <v>20950866</v>
      </c>
      <c r="U2372">
        <v>1867735</v>
      </c>
      <c r="V2372">
        <v>49184</v>
      </c>
      <c r="W2372">
        <v>9716</v>
      </c>
      <c r="X2372">
        <v>26690</v>
      </c>
      <c r="Y2372">
        <v>71266248</v>
      </c>
      <c r="Z2372">
        <v>877783</v>
      </c>
    </row>
    <row r="2373" spans="1:26">
      <c r="A2373" t="s">
        <v>2399</v>
      </c>
      <c r="B2373">
        <v>1064084</v>
      </c>
      <c r="C2373">
        <v>3455748</v>
      </c>
      <c r="D2373">
        <v>2507593</v>
      </c>
      <c r="E2373">
        <v>181993</v>
      </c>
      <c r="F2373">
        <v>394584</v>
      </c>
      <c r="G2373">
        <v>4827335</v>
      </c>
      <c r="H2373">
        <v>8543010</v>
      </c>
      <c r="I2373">
        <v>239579</v>
      </c>
      <c r="J2373">
        <v>282893</v>
      </c>
      <c r="K2373">
        <v>173373</v>
      </c>
      <c r="L2373">
        <v>3354330</v>
      </c>
      <c r="M2373">
        <v>2103029</v>
      </c>
      <c r="N2373">
        <v>71792</v>
      </c>
      <c r="O2373">
        <v>48347</v>
      </c>
      <c r="P2373">
        <v>194805</v>
      </c>
      <c r="Q2373">
        <v>2396575</v>
      </c>
      <c r="R2373">
        <v>597634</v>
      </c>
      <c r="S2373">
        <v>432836</v>
      </c>
      <c r="T2373">
        <v>20950866</v>
      </c>
      <c r="U2373">
        <v>1867735</v>
      </c>
      <c r="V2373">
        <v>49184</v>
      </c>
      <c r="W2373">
        <v>9716</v>
      </c>
      <c r="X2373">
        <v>10326</v>
      </c>
      <c r="Y2373">
        <v>71266248</v>
      </c>
      <c r="Z2373">
        <v>206831</v>
      </c>
    </row>
    <row r="2374" spans="1:26">
      <c r="A2374" t="s">
        <v>2400</v>
      </c>
      <c r="B2374">
        <v>1064084</v>
      </c>
      <c r="C2374">
        <v>3455748</v>
      </c>
      <c r="D2374">
        <v>350656</v>
      </c>
      <c r="E2374">
        <v>174631</v>
      </c>
      <c r="F2374">
        <v>394584</v>
      </c>
      <c r="G2374">
        <v>4827335</v>
      </c>
      <c r="H2374">
        <v>92626</v>
      </c>
      <c r="I2374">
        <v>239579</v>
      </c>
      <c r="J2374">
        <v>42138</v>
      </c>
      <c r="K2374">
        <v>173373</v>
      </c>
      <c r="L2374">
        <v>14295</v>
      </c>
      <c r="M2374">
        <v>2103029</v>
      </c>
      <c r="P2374">
        <v>194805</v>
      </c>
      <c r="Q2374">
        <v>28414</v>
      </c>
      <c r="R2374">
        <v>597634</v>
      </c>
      <c r="S2374">
        <v>432836</v>
      </c>
      <c r="T2374">
        <v>47768</v>
      </c>
      <c r="U2374">
        <v>193387</v>
      </c>
      <c r="X2374">
        <v>9896</v>
      </c>
      <c r="Y2374">
        <v>40636</v>
      </c>
      <c r="Z2374">
        <v>64128</v>
      </c>
    </row>
    <row r="2375" spans="1:26">
      <c r="A2375" t="s">
        <v>2401</v>
      </c>
      <c r="B2375">
        <v>823687</v>
      </c>
      <c r="C2375">
        <v>549824</v>
      </c>
      <c r="D2375">
        <v>2507593</v>
      </c>
      <c r="E2375">
        <v>181993</v>
      </c>
      <c r="F2375">
        <v>202742</v>
      </c>
      <c r="G2375">
        <v>308281</v>
      </c>
      <c r="H2375">
        <v>8543010</v>
      </c>
      <c r="I2375">
        <v>814365</v>
      </c>
      <c r="J2375">
        <v>3198291</v>
      </c>
      <c r="K2375">
        <v>2504408</v>
      </c>
      <c r="L2375">
        <v>3354330</v>
      </c>
      <c r="M2375">
        <v>766758</v>
      </c>
      <c r="N2375">
        <v>594239</v>
      </c>
      <c r="O2375">
        <v>3490640</v>
      </c>
      <c r="P2375">
        <v>1264828</v>
      </c>
      <c r="Q2375">
        <v>2396575</v>
      </c>
      <c r="R2375">
        <v>322051</v>
      </c>
      <c r="S2375">
        <v>146998</v>
      </c>
      <c r="T2375">
        <v>20950866</v>
      </c>
      <c r="U2375">
        <v>1867735</v>
      </c>
      <c r="V2375">
        <v>49184</v>
      </c>
      <c r="W2375">
        <v>9716</v>
      </c>
      <c r="X2375">
        <v>26690</v>
      </c>
      <c r="Y2375">
        <v>71266248</v>
      </c>
      <c r="Z2375">
        <v>877783</v>
      </c>
    </row>
    <row r="2376" spans="1:26">
      <c r="A2376" t="s">
        <v>2402</v>
      </c>
      <c r="B2376">
        <v>1064084</v>
      </c>
      <c r="C2376">
        <v>3455748</v>
      </c>
      <c r="D2376">
        <v>2507593</v>
      </c>
      <c r="E2376">
        <v>181993</v>
      </c>
      <c r="F2376">
        <v>394584</v>
      </c>
      <c r="G2376">
        <v>4827335</v>
      </c>
      <c r="H2376">
        <v>8543010</v>
      </c>
      <c r="I2376">
        <v>239579</v>
      </c>
      <c r="J2376">
        <v>282893</v>
      </c>
      <c r="K2376">
        <v>173373</v>
      </c>
      <c r="L2376">
        <v>3354330</v>
      </c>
      <c r="M2376">
        <v>2103029</v>
      </c>
      <c r="N2376">
        <v>71792</v>
      </c>
      <c r="O2376">
        <v>48347</v>
      </c>
      <c r="P2376">
        <v>194805</v>
      </c>
      <c r="Q2376">
        <v>2396575</v>
      </c>
      <c r="R2376">
        <v>597634</v>
      </c>
      <c r="S2376">
        <v>432836</v>
      </c>
      <c r="T2376">
        <v>20950866</v>
      </c>
      <c r="U2376">
        <v>1867735</v>
      </c>
      <c r="V2376">
        <v>49184</v>
      </c>
      <c r="W2376">
        <v>9716</v>
      </c>
      <c r="X2376">
        <v>10326</v>
      </c>
      <c r="Y2376">
        <v>71266248</v>
      </c>
      <c r="Z2376">
        <v>206831</v>
      </c>
    </row>
    <row r="2377" spans="1:26">
      <c r="A2377" t="s">
        <v>2403</v>
      </c>
      <c r="B2377">
        <v>1912999</v>
      </c>
      <c r="C2377">
        <v>655189</v>
      </c>
      <c r="D2377">
        <v>17573282</v>
      </c>
      <c r="E2377">
        <v>1741049</v>
      </c>
      <c r="F2377">
        <v>1832359</v>
      </c>
      <c r="G2377">
        <v>254831</v>
      </c>
      <c r="H2377">
        <v>5941965</v>
      </c>
      <c r="I2377">
        <v>905427</v>
      </c>
      <c r="J2377">
        <v>830293</v>
      </c>
      <c r="K2377">
        <v>2315522</v>
      </c>
      <c r="L2377">
        <v>165198</v>
      </c>
      <c r="M2377">
        <v>5012132</v>
      </c>
      <c r="N2377">
        <v>2390985</v>
      </c>
      <c r="O2377">
        <v>1991214</v>
      </c>
      <c r="P2377">
        <v>2920753</v>
      </c>
      <c r="Q2377">
        <v>1568316</v>
      </c>
      <c r="R2377">
        <v>1973714</v>
      </c>
      <c r="S2377">
        <v>311138</v>
      </c>
      <c r="T2377">
        <v>2099772</v>
      </c>
      <c r="U2377">
        <v>426251</v>
      </c>
      <c r="V2377">
        <v>202940</v>
      </c>
      <c r="W2377">
        <v>11468</v>
      </c>
      <c r="X2377">
        <v>72418</v>
      </c>
      <c r="Y2377">
        <v>10112913</v>
      </c>
      <c r="Z2377">
        <v>10019227</v>
      </c>
    </row>
    <row r="2378" spans="1:26">
      <c r="A2378" t="s">
        <v>2404</v>
      </c>
      <c r="B2378">
        <v>1064084</v>
      </c>
      <c r="C2378">
        <v>3455748</v>
      </c>
      <c r="D2378">
        <v>350656</v>
      </c>
      <c r="E2378">
        <v>174631</v>
      </c>
      <c r="F2378">
        <v>394584</v>
      </c>
      <c r="G2378">
        <v>4827335</v>
      </c>
      <c r="H2378">
        <v>92626</v>
      </c>
      <c r="I2378">
        <v>239579</v>
      </c>
      <c r="J2378">
        <v>42138</v>
      </c>
      <c r="K2378">
        <v>173373</v>
      </c>
      <c r="L2378">
        <v>14295</v>
      </c>
      <c r="M2378">
        <v>2103029</v>
      </c>
      <c r="P2378">
        <v>194805</v>
      </c>
      <c r="Q2378">
        <v>28414</v>
      </c>
      <c r="R2378">
        <v>597634</v>
      </c>
      <c r="S2378">
        <v>432836</v>
      </c>
      <c r="T2378">
        <v>47768</v>
      </c>
      <c r="U2378">
        <v>193387</v>
      </c>
      <c r="X2378">
        <v>9896</v>
      </c>
      <c r="Y2378">
        <v>40636</v>
      </c>
      <c r="Z2378">
        <v>64128</v>
      </c>
    </row>
    <row r="2379" spans="1:26">
      <c r="A2379" t="s">
        <v>2405</v>
      </c>
      <c r="B2379">
        <v>363533</v>
      </c>
      <c r="C2379">
        <v>734471</v>
      </c>
      <c r="D2379">
        <v>1654326</v>
      </c>
      <c r="E2379">
        <v>127490</v>
      </c>
      <c r="F2379">
        <v>651206</v>
      </c>
      <c r="G2379">
        <v>344444</v>
      </c>
      <c r="H2379">
        <v>255212</v>
      </c>
      <c r="I2379">
        <v>242530</v>
      </c>
      <c r="J2379">
        <v>522680</v>
      </c>
      <c r="K2379">
        <v>379396</v>
      </c>
      <c r="L2379">
        <v>3236448</v>
      </c>
      <c r="M2379">
        <v>114605</v>
      </c>
      <c r="N2379">
        <v>1092816</v>
      </c>
      <c r="O2379">
        <v>1842242</v>
      </c>
      <c r="P2379">
        <v>1855450</v>
      </c>
      <c r="Q2379">
        <v>1113791</v>
      </c>
      <c r="R2379">
        <v>1320075</v>
      </c>
      <c r="S2379">
        <v>131704</v>
      </c>
      <c r="T2379">
        <v>471608</v>
      </c>
      <c r="U2379">
        <v>1027542</v>
      </c>
      <c r="V2379">
        <v>148127</v>
      </c>
      <c r="W2379">
        <v>8666</v>
      </c>
      <c r="Y2379">
        <v>2041109</v>
      </c>
      <c r="Z2379">
        <v>298435</v>
      </c>
    </row>
    <row r="2380" spans="1:26">
      <c r="A2380" t="s">
        <v>2406</v>
      </c>
      <c r="B2380">
        <v>1609761</v>
      </c>
      <c r="C2380">
        <v>7796267</v>
      </c>
      <c r="D2380">
        <v>836875</v>
      </c>
      <c r="E2380">
        <v>18584480</v>
      </c>
      <c r="F2380">
        <v>5107589</v>
      </c>
      <c r="G2380">
        <v>231734</v>
      </c>
      <c r="H2380">
        <v>5371349</v>
      </c>
      <c r="I2380">
        <v>12035010</v>
      </c>
      <c r="J2380">
        <v>1298033</v>
      </c>
      <c r="K2380">
        <v>3868459</v>
      </c>
      <c r="L2380">
        <v>6719632</v>
      </c>
      <c r="M2380">
        <v>1191409</v>
      </c>
      <c r="N2380">
        <v>6451351</v>
      </c>
      <c r="O2380">
        <v>3337213</v>
      </c>
      <c r="P2380">
        <v>3709044</v>
      </c>
      <c r="Q2380">
        <v>3430150</v>
      </c>
      <c r="R2380">
        <v>2952589</v>
      </c>
      <c r="S2380">
        <v>6994039</v>
      </c>
      <c r="T2380">
        <v>1043671</v>
      </c>
      <c r="U2380">
        <v>532515</v>
      </c>
      <c r="V2380">
        <v>16915</v>
      </c>
      <c r="W2380">
        <v>13563</v>
      </c>
      <c r="X2380">
        <v>11658</v>
      </c>
      <c r="Y2380">
        <v>14480912</v>
      </c>
      <c r="Z2380">
        <v>52560412</v>
      </c>
    </row>
    <row r="2381" spans="1:26">
      <c r="A2381" t="s">
        <v>2407</v>
      </c>
      <c r="B2381">
        <v>11674287</v>
      </c>
      <c r="C2381">
        <v>1722947</v>
      </c>
      <c r="D2381">
        <v>2893304</v>
      </c>
      <c r="E2381">
        <v>2074137</v>
      </c>
      <c r="F2381">
        <v>2147794</v>
      </c>
      <c r="G2381">
        <v>1115046</v>
      </c>
      <c r="H2381">
        <v>313033</v>
      </c>
      <c r="I2381">
        <v>3309621</v>
      </c>
      <c r="J2381">
        <v>178977</v>
      </c>
      <c r="K2381">
        <v>1403877</v>
      </c>
      <c r="L2381">
        <v>466572</v>
      </c>
      <c r="M2381">
        <v>9912259</v>
      </c>
      <c r="N2381">
        <v>3535183</v>
      </c>
      <c r="O2381">
        <v>336826</v>
      </c>
      <c r="P2381">
        <v>389169</v>
      </c>
      <c r="Q2381">
        <v>1664274</v>
      </c>
      <c r="R2381">
        <v>2149178</v>
      </c>
      <c r="S2381">
        <v>1540077</v>
      </c>
      <c r="T2381">
        <v>1055643</v>
      </c>
      <c r="U2381">
        <v>8538975</v>
      </c>
      <c r="V2381">
        <v>44874</v>
      </c>
      <c r="W2381">
        <v>39606</v>
      </c>
      <c r="X2381">
        <v>11150</v>
      </c>
      <c r="Y2381">
        <v>1596793</v>
      </c>
      <c r="Z2381">
        <v>388474</v>
      </c>
    </row>
    <row r="2382" spans="1:26">
      <c r="A2382" t="s">
        <v>2408</v>
      </c>
      <c r="B2382">
        <v>91883536</v>
      </c>
      <c r="C2382">
        <v>112042976</v>
      </c>
      <c r="D2382">
        <v>68983576</v>
      </c>
      <c r="E2382">
        <v>67096712</v>
      </c>
      <c r="F2382">
        <v>51993544</v>
      </c>
      <c r="G2382">
        <v>97304664</v>
      </c>
      <c r="H2382">
        <v>46429260</v>
      </c>
      <c r="I2382">
        <v>47192056</v>
      </c>
      <c r="J2382">
        <v>73611512</v>
      </c>
      <c r="K2382">
        <v>59778104</v>
      </c>
      <c r="L2382">
        <v>107830136</v>
      </c>
      <c r="M2382">
        <v>84685056</v>
      </c>
      <c r="N2382">
        <v>118993080</v>
      </c>
      <c r="O2382">
        <v>44920932</v>
      </c>
      <c r="P2382">
        <v>66297140</v>
      </c>
      <c r="Q2382">
        <v>46979348</v>
      </c>
      <c r="R2382">
        <v>62626912</v>
      </c>
      <c r="S2382">
        <v>36483508</v>
      </c>
      <c r="T2382">
        <v>56905656</v>
      </c>
      <c r="U2382">
        <v>66267320</v>
      </c>
      <c r="V2382">
        <v>275715</v>
      </c>
      <c r="W2382">
        <v>55249</v>
      </c>
      <c r="X2382">
        <v>12602</v>
      </c>
      <c r="Y2382">
        <v>603639936</v>
      </c>
      <c r="Z2382">
        <v>218488912</v>
      </c>
    </row>
    <row r="2383" spans="1:26">
      <c r="A2383" t="s">
        <v>2409</v>
      </c>
      <c r="B2383">
        <v>178158</v>
      </c>
      <c r="C2383">
        <v>322468</v>
      </c>
      <c r="D2383">
        <v>1864385</v>
      </c>
      <c r="E2383">
        <v>535785</v>
      </c>
      <c r="F2383">
        <v>198122</v>
      </c>
      <c r="G2383">
        <v>1374749</v>
      </c>
      <c r="H2383">
        <v>164904</v>
      </c>
      <c r="I2383">
        <v>185715</v>
      </c>
      <c r="J2383">
        <v>160016</v>
      </c>
      <c r="L2383">
        <v>99220</v>
      </c>
      <c r="M2383">
        <v>555779</v>
      </c>
      <c r="N2383">
        <v>52743</v>
      </c>
      <c r="O2383">
        <v>793590</v>
      </c>
      <c r="P2383">
        <v>96835</v>
      </c>
      <c r="Q2383">
        <v>143085</v>
      </c>
      <c r="R2383">
        <v>113587</v>
      </c>
      <c r="S2383">
        <v>96334</v>
      </c>
      <c r="T2383">
        <v>140475</v>
      </c>
      <c r="U2383">
        <v>267628</v>
      </c>
      <c r="W2383">
        <v>10873</v>
      </c>
      <c r="X2383">
        <v>9291</v>
      </c>
      <c r="Y2383">
        <v>292110</v>
      </c>
      <c r="Z2383">
        <v>65118</v>
      </c>
    </row>
    <row r="2384" spans="1:26">
      <c r="A2384" t="s">
        <v>2410</v>
      </c>
      <c r="B2384">
        <v>272192</v>
      </c>
      <c r="C2384">
        <v>4072458</v>
      </c>
      <c r="D2384">
        <v>2294588</v>
      </c>
      <c r="E2384">
        <v>196943</v>
      </c>
      <c r="F2384">
        <v>1417962</v>
      </c>
      <c r="G2384">
        <v>327427</v>
      </c>
      <c r="H2384">
        <v>2311005</v>
      </c>
      <c r="I2384">
        <v>2094918</v>
      </c>
      <c r="J2384">
        <v>420846</v>
      </c>
      <c r="K2384">
        <v>689829</v>
      </c>
      <c r="L2384">
        <v>10232689</v>
      </c>
      <c r="M2384">
        <v>161033</v>
      </c>
      <c r="N2384">
        <v>2874449</v>
      </c>
      <c r="O2384">
        <v>7595606</v>
      </c>
      <c r="P2384">
        <v>1327211</v>
      </c>
      <c r="Q2384">
        <v>231281</v>
      </c>
      <c r="R2384">
        <v>756796</v>
      </c>
      <c r="S2384">
        <v>1065066</v>
      </c>
      <c r="T2384">
        <v>2916279</v>
      </c>
      <c r="U2384">
        <v>534081</v>
      </c>
      <c r="V2384">
        <v>55858</v>
      </c>
      <c r="W2384">
        <v>13320</v>
      </c>
      <c r="X2384">
        <v>8538</v>
      </c>
      <c r="Y2384">
        <v>7976206</v>
      </c>
      <c r="Z2384">
        <v>8856052</v>
      </c>
    </row>
    <row r="2385" spans="1:26">
      <c r="A2385" t="s">
        <v>2411</v>
      </c>
      <c r="B2385">
        <v>98099</v>
      </c>
      <c r="C2385">
        <v>741224</v>
      </c>
      <c r="D2385">
        <v>345927</v>
      </c>
      <c r="E2385">
        <v>1258558</v>
      </c>
      <c r="F2385">
        <v>148086</v>
      </c>
      <c r="G2385">
        <v>798025</v>
      </c>
      <c r="H2385">
        <v>588791</v>
      </c>
      <c r="I2385">
        <v>285346</v>
      </c>
      <c r="J2385">
        <v>331464</v>
      </c>
      <c r="K2385">
        <v>3652319</v>
      </c>
      <c r="L2385">
        <v>13866</v>
      </c>
      <c r="M2385">
        <v>352411</v>
      </c>
      <c r="N2385">
        <v>410203</v>
      </c>
      <c r="O2385">
        <v>227576</v>
      </c>
      <c r="P2385">
        <v>496410</v>
      </c>
      <c r="Q2385">
        <v>1455028</v>
      </c>
      <c r="R2385">
        <v>197276</v>
      </c>
      <c r="S2385">
        <v>238670</v>
      </c>
      <c r="T2385">
        <v>169132</v>
      </c>
      <c r="U2385">
        <v>26858</v>
      </c>
      <c r="Y2385">
        <v>1128535</v>
      </c>
      <c r="Z2385">
        <v>6666897</v>
      </c>
    </row>
    <row r="2386" spans="1:26">
      <c r="A2386" t="s">
        <v>2412</v>
      </c>
      <c r="B2386">
        <v>98099</v>
      </c>
      <c r="C2386">
        <v>741224</v>
      </c>
      <c r="D2386">
        <v>345927</v>
      </c>
      <c r="E2386">
        <v>1258558</v>
      </c>
      <c r="F2386">
        <v>148086</v>
      </c>
      <c r="G2386">
        <v>798025</v>
      </c>
      <c r="H2386">
        <v>588791</v>
      </c>
      <c r="I2386">
        <v>285346</v>
      </c>
      <c r="J2386">
        <v>331464</v>
      </c>
      <c r="K2386">
        <v>3652319</v>
      </c>
      <c r="L2386">
        <v>13866</v>
      </c>
      <c r="M2386">
        <v>352411</v>
      </c>
      <c r="N2386">
        <v>410203</v>
      </c>
      <c r="O2386">
        <v>227576</v>
      </c>
      <c r="P2386">
        <v>496410</v>
      </c>
      <c r="Q2386">
        <v>1455028</v>
      </c>
      <c r="R2386">
        <v>197276</v>
      </c>
      <c r="S2386">
        <v>238670</v>
      </c>
      <c r="T2386">
        <v>169132</v>
      </c>
      <c r="U2386">
        <v>26858</v>
      </c>
      <c r="Y2386">
        <v>1128535</v>
      </c>
      <c r="Z2386">
        <v>6666897</v>
      </c>
    </row>
    <row r="2387" spans="1:26">
      <c r="A2387" t="s">
        <v>2413</v>
      </c>
      <c r="B2387">
        <v>178158</v>
      </c>
      <c r="C2387">
        <v>322468</v>
      </c>
      <c r="D2387">
        <v>1864385</v>
      </c>
      <c r="E2387">
        <v>535785</v>
      </c>
      <c r="F2387">
        <v>198122</v>
      </c>
      <c r="G2387">
        <v>1374749</v>
      </c>
      <c r="H2387">
        <v>164904</v>
      </c>
      <c r="I2387">
        <v>185715</v>
      </c>
      <c r="J2387">
        <v>160016</v>
      </c>
      <c r="L2387">
        <v>99220</v>
      </c>
      <c r="M2387">
        <v>555779</v>
      </c>
      <c r="N2387">
        <v>52743</v>
      </c>
      <c r="O2387">
        <v>793590</v>
      </c>
      <c r="P2387">
        <v>96835</v>
      </c>
      <c r="Q2387">
        <v>143085</v>
      </c>
      <c r="R2387">
        <v>113587</v>
      </c>
      <c r="S2387">
        <v>96334</v>
      </c>
      <c r="T2387">
        <v>140475</v>
      </c>
      <c r="U2387">
        <v>267628</v>
      </c>
      <c r="W2387">
        <v>10873</v>
      </c>
      <c r="X2387">
        <v>9291</v>
      </c>
      <c r="Y2387">
        <v>292110</v>
      </c>
      <c r="Z2387">
        <v>65118</v>
      </c>
    </row>
    <row r="2388" spans="1:26">
      <c r="A2388" t="s">
        <v>2414</v>
      </c>
      <c r="B2388">
        <v>178158</v>
      </c>
      <c r="C2388">
        <v>322468</v>
      </c>
      <c r="D2388">
        <v>1864385</v>
      </c>
      <c r="E2388">
        <v>535785</v>
      </c>
      <c r="F2388">
        <v>198122</v>
      </c>
      <c r="G2388">
        <v>1374749</v>
      </c>
      <c r="H2388">
        <v>164904</v>
      </c>
      <c r="I2388">
        <v>185715</v>
      </c>
      <c r="J2388">
        <v>160016</v>
      </c>
      <c r="L2388">
        <v>99220</v>
      </c>
      <c r="M2388">
        <v>555779</v>
      </c>
      <c r="N2388">
        <v>52743</v>
      </c>
      <c r="O2388">
        <v>793590</v>
      </c>
      <c r="P2388">
        <v>96835</v>
      </c>
      <c r="Q2388">
        <v>143085</v>
      </c>
      <c r="R2388">
        <v>113587</v>
      </c>
      <c r="S2388">
        <v>96334</v>
      </c>
      <c r="T2388">
        <v>140475</v>
      </c>
      <c r="U2388">
        <v>267628</v>
      </c>
      <c r="W2388">
        <v>10873</v>
      </c>
      <c r="X2388">
        <v>9291</v>
      </c>
      <c r="Y2388">
        <v>292110</v>
      </c>
      <c r="Z2388">
        <v>65118</v>
      </c>
    </row>
    <row r="2389" spans="1:26">
      <c r="A2389" t="s">
        <v>2415</v>
      </c>
      <c r="B2389">
        <v>98099</v>
      </c>
      <c r="C2389">
        <v>741224</v>
      </c>
      <c r="D2389">
        <v>345927</v>
      </c>
      <c r="E2389">
        <v>1258558</v>
      </c>
      <c r="F2389">
        <v>148086</v>
      </c>
      <c r="G2389">
        <v>798025</v>
      </c>
      <c r="H2389">
        <v>588791</v>
      </c>
      <c r="I2389">
        <v>285346</v>
      </c>
      <c r="J2389">
        <v>331464</v>
      </c>
      <c r="K2389">
        <v>3652319</v>
      </c>
      <c r="L2389">
        <v>13866</v>
      </c>
      <c r="M2389">
        <v>352411</v>
      </c>
      <c r="N2389">
        <v>410203</v>
      </c>
      <c r="O2389">
        <v>227576</v>
      </c>
      <c r="P2389">
        <v>496410</v>
      </c>
      <c r="Q2389">
        <v>1455028</v>
      </c>
      <c r="R2389">
        <v>197276</v>
      </c>
      <c r="S2389">
        <v>238670</v>
      </c>
      <c r="T2389">
        <v>169132</v>
      </c>
      <c r="U2389">
        <v>26858</v>
      </c>
      <c r="Y2389">
        <v>1128535</v>
      </c>
      <c r="Z2389">
        <v>6666897</v>
      </c>
    </row>
    <row r="2390" spans="1:26">
      <c r="A2390" t="s">
        <v>2416</v>
      </c>
      <c r="B2390">
        <v>125454</v>
      </c>
      <c r="C2390">
        <v>22048</v>
      </c>
      <c r="D2390">
        <v>25405</v>
      </c>
      <c r="E2390">
        <v>83262</v>
      </c>
      <c r="G2390">
        <v>47727</v>
      </c>
      <c r="H2390">
        <v>23141</v>
      </c>
      <c r="I2390">
        <v>86000</v>
      </c>
      <c r="J2390">
        <v>100097</v>
      </c>
      <c r="K2390">
        <v>35600</v>
      </c>
      <c r="L2390">
        <v>53164</v>
      </c>
      <c r="M2390">
        <v>20120</v>
      </c>
      <c r="N2390">
        <v>194514</v>
      </c>
      <c r="P2390">
        <v>374226</v>
      </c>
      <c r="Q2390">
        <v>348258</v>
      </c>
      <c r="R2390">
        <v>238565</v>
      </c>
      <c r="S2390">
        <v>41421</v>
      </c>
      <c r="T2390">
        <v>59605</v>
      </c>
      <c r="U2390">
        <v>98123</v>
      </c>
      <c r="X2390">
        <v>9209</v>
      </c>
      <c r="Y2390">
        <v>111090</v>
      </c>
      <c r="Z2390">
        <v>61761</v>
      </c>
    </row>
    <row r="2391" spans="1:26">
      <c r="A2391" t="s">
        <v>2417</v>
      </c>
      <c r="B2391">
        <v>1064084</v>
      </c>
      <c r="C2391">
        <v>3455748</v>
      </c>
      <c r="D2391">
        <v>350656</v>
      </c>
      <c r="E2391">
        <v>174631</v>
      </c>
      <c r="F2391">
        <v>394584</v>
      </c>
      <c r="G2391">
        <v>4827335</v>
      </c>
      <c r="H2391">
        <v>92626</v>
      </c>
      <c r="I2391">
        <v>239579</v>
      </c>
      <c r="J2391">
        <v>42138</v>
      </c>
      <c r="K2391">
        <v>173373</v>
      </c>
      <c r="L2391">
        <v>14295</v>
      </c>
      <c r="M2391">
        <v>2103029</v>
      </c>
      <c r="P2391">
        <v>194805</v>
      </c>
      <c r="Q2391">
        <v>28414</v>
      </c>
      <c r="R2391">
        <v>597634</v>
      </c>
      <c r="S2391">
        <v>432836</v>
      </c>
      <c r="T2391">
        <v>47768</v>
      </c>
      <c r="U2391">
        <v>193387</v>
      </c>
      <c r="X2391">
        <v>9896</v>
      </c>
      <c r="Y2391">
        <v>40636</v>
      </c>
      <c r="Z2391">
        <v>64128</v>
      </c>
    </row>
    <row r="2392" spans="1:26">
      <c r="A2392" t="s">
        <v>2418</v>
      </c>
      <c r="B2392">
        <v>823687</v>
      </c>
      <c r="C2392">
        <v>416427</v>
      </c>
      <c r="D2392">
        <v>2507593</v>
      </c>
      <c r="E2392">
        <v>181993</v>
      </c>
      <c r="F2392">
        <v>59471</v>
      </c>
      <c r="G2392">
        <v>111700</v>
      </c>
      <c r="H2392">
        <v>8543010</v>
      </c>
      <c r="I2392">
        <v>116330</v>
      </c>
      <c r="J2392">
        <v>282893</v>
      </c>
      <c r="K2392">
        <v>60701</v>
      </c>
      <c r="L2392">
        <v>3354330</v>
      </c>
      <c r="M2392">
        <v>766758</v>
      </c>
      <c r="N2392">
        <v>71792</v>
      </c>
      <c r="O2392">
        <v>48347</v>
      </c>
      <c r="P2392">
        <v>131164</v>
      </c>
      <c r="Q2392">
        <v>2396575</v>
      </c>
      <c r="R2392">
        <v>30555</v>
      </c>
      <c r="S2392">
        <v>113756</v>
      </c>
      <c r="T2392">
        <v>20950866</v>
      </c>
      <c r="U2392">
        <v>1867735</v>
      </c>
      <c r="V2392">
        <v>49184</v>
      </c>
      <c r="W2392">
        <v>9716</v>
      </c>
      <c r="X2392">
        <v>10326</v>
      </c>
      <c r="Y2392">
        <v>71266248</v>
      </c>
      <c r="Z2392">
        <v>206831</v>
      </c>
    </row>
    <row r="2393" spans="1:26">
      <c r="A2393" t="s">
        <v>2419</v>
      </c>
      <c r="B2393">
        <v>1426895</v>
      </c>
      <c r="C2393">
        <v>1537242</v>
      </c>
      <c r="D2393">
        <v>309145</v>
      </c>
      <c r="E2393">
        <v>247026</v>
      </c>
      <c r="F2393">
        <v>1309124</v>
      </c>
      <c r="G2393">
        <v>1361065</v>
      </c>
      <c r="H2393">
        <v>698654</v>
      </c>
      <c r="I2393">
        <v>466371</v>
      </c>
      <c r="J2393">
        <v>4716508</v>
      </c>
      <c r="K2393">
        <v>2250275</v>
      </c>
      <c r="L2393">
        <v>1447430</v>
      </c>
      <c r="M2393">
        <v>999062</v>
      </c>
      <c r="N2393">
        <v>1265044</v>
      </c>
      <c r="O2393">
        <v>427208</v>
      </c>
      <c r="P2393">
        <v>381012</v>
      </c>
      <c r="Q2393">
        <v>15677769</v>
      </c>
      <c r="R2393">
        <v>189433</v>
      </c>
      <c r="S2393">
        <v>512675</v>
      </c>
      <c r="T2393">
        <v>3613491</v>
      </c>
      <c r="U2393">
        <v>708569</v>
      </c>
      <c r="V2393">
        <v>185660</v>
      </c>
      <c r="W2393">
        <v>84616</v>
      </c>
      <c r="X2393">
        <v>23658</v>
      </c>
      <c r="Y2393">
        <v>10370095</v>
      </c>
      <c r="Z2393">
        <v>1125697</v>
      </c>
    </row>
    <row r="2394" spans="1:26">
      <c r="A2394" t="s">
        <v>2420</v>
      </c>
      <c r="B2394">
        <v>422855</v>
      </c>
      <c r="C2394">
        <v>1025505</v>
      </c>
      <c r="D2394">
        <v>162982</v>
      </c>
      <c r="F2394">
        <v>403480</v>
      </c>
      <c r="G2394">
        <v>16349871</v>
      </c>
      <c r="H2394">
        <v>2562071</v>
      </c>
      <c r="I2394">
        <v>79825</v>
      </c>
      <c r="J2394">
        <v>397704</v>
      </c>
      <c r="K2394">
        <v>423060</v>
      </c>
      <c r="L2394">
        <v>318368</v>
      </c>
      <c r="M2394">
        <v>1507635</v>
      </c>
      <c r="N2394">
        <v>18469</v>
      </c>
      <c r="O2394">
        <v>370966</v>
      </c>
      <c r="P2394">
        <v>9773398</v>
      </c>
      <c r="Q2394">
        <v>848864</v>
      </c>
      <c r="R2394">
        <v>118086</v>
      </c>
      <c r="S2394">
        <v>106404</v>
      </c>
      <c r="U2394">
        <v>129093</v>
      </c>
      <c r="V2394">
        <v>14664</v>
      </c>
      <c r="Y2394">
        <v>806774</v>
      </c>
      <c r="Z2394">
        <v>12470043</v>
      </c>
    </row>
    <row r="2395" spans="1:26">
      <c r="A2395" t="s">
        <v>2421</v>
      </c>
      <c r="B2395">
        <v>299681</v>
      </c>
      <c r="C2395">
        <v>1656013</v>
      </c>
      <c r="D2395">
        <v>408430</v>
      </c>
      <c r="E2395">
        <v>4484642</v>
      </c>
      <c r="F2395">
        <v>25368</v>
      </c>
      <c r="G2395">
        <v>91342</v>
      </c>
      <c r="H2395">
        <v>418865</v>
      </c>
      <c r="I2395">
        <v>597507</v>
      </c>
      <c r="J2395">
        <v>477520</v>
      </c>
      <c r="K2395">
        <v>1574380</v>
      </c>
      <c r="L2395">
        <v>552941</v>
      </c>
      <c r="M2395">
        <v>846801</v>
      </c>
      <c r="N2395">
        <v>304746</v>
      </c>
      <c r="O2395">
        <v>226356</v>
      </c>
      <c r="P2395">
        <v>1673100</v>
      </c>
      <c r="Q2395">
        <v>1430777</v>
      </c>
      <c r="R2395">
        <v>442382</v>
      </c>
      <c r="S2395">
        <v>498353</v>
      </c>
      <c r="T2395">
        <v>6715918</v>
      </c>
      <c r="U2395">
        <v>939959</v>
      </c>
      <c r="V2395">
        <v>10881</v>
      </c>
      <c r="W2395">
        <v>8860</v>
      </c>
      <c r="Y2395">
        <v>843809</v>
      </c>
      <c r="Z2395">
        <v>2063599</v>
      </c>
    </row>
    <row r="2396" spans="1:26">
      <c r="A2396" t="s">
        <v>2422</v>
      </c>
      <c r="B2396">
        <v>652236</v>
      </c>
      <c r="C2396">
        <v>57241</v>
      </c>
      <c r="D2396">
        <v>27636</v>
      </c>
      <c r="E2396">
        <v>23992</v>
      </c>
      <c r="F2396">
        <v>248092</v>
      </c>
      <c r="G2396">
        <v>47869</v>
      </c>
      <c r="H2396">
        <v>1279993</v>
      </c>
      <c r="J2396">
        <v>31577</v>
      </c>
      <c r="K2396">
        <v>98012</v>
      </c>
      <c r="L2396">
        <v>102051</v>
      </c>
      <c r="M2396">
        <v>314208</v>
      </c>
      <c r="N2396">
        <v>332006</v>
      </c>
      <c r="O2396">
        <v>72458</v>
      </c>
      <c r="P2396">
        <v>126891</v>
      </c>
      <c r="Q2396">
        <v>52312</v>
      </c>
      <c r="R2396">
        <v>559549</v>
      </c>
      <c r="S2396">
        <v>87899</v>
      </c>
      <c r="T2396">
        <v>66979</v>
      </c>
      <c r="U2396">
        <v>412342</v>
      </c>
      <c r="Y2396">
        <v>66466</v>
      </c>
      <c r="Z2396">
        <v>132428</v>
      </c>
    </row>
    <row r="2397" spans="1:26">
      <c r="A2397" t="s">
        <v>2423</v>
      </c>
      <c r="B2397">
        <v>462298</v>
      </c>
      <c r="C2397">
        <v>3230607</v>
      </c>
      <c r="D2397">
        <v>2740066</v>
      </c>
      <c r="E2397">
        <v>3560847</v>
      </c>
      <c r="F2397">
        <v>1647299</v>
      </c>
      <c r="G2397">
        <v>1580623</v>
      </c>
      <c r="H2397">
        <v>427432</v>
      </c>
      <c r="I2397">
        <v>832772</v>
      </c>
      <c r="J2397">
        <v>1779417</v>
      </c>
      <c r="K2397">
        <v>3572316</v>
      </c>
      <c r="L2397">
        <v>18446610</v>
      </c>
      <c r="M2397">
        <v>1991022</v>
      </c>
      <c r="N2397">
        <v>1017123</v>
      </c>
      <c r="O2397">
        <v>2503476</v>
      </c>
      <c r="P2397">
        <v>2335955</v>
      </c>
      <c r="Q2397">
        <v>290857</v>
      </c>
      <c r="R2397">
        <v>127936</v>
      </c>
      <c r="S2397">
        <v>1258703</v>
      </c>
      <c r="T2397">
        <v>1489565</v>
      </c>
      <c r="U2397">
        <v>1952639</v>
      </c>
      <c r="W2397">
        <v>16868</v>
      </c>
      <c r="X2397">
        <v>11117</v>
      </c>
      <c r="Y2397">
        <v>819814</v>
      </c>
      <c r="Z2397">
        <v>9742008</v>
      </c>
    </row>
    <row r="2398" spans="1:26">
      <c r="A2398" t="s">
        <v>2424</v>
      </c>
      <c r="B2398">
        <v>137810</v>
      </c>
      <c r="C2398">
        <v>3230607</v>
      </c>
      <c r="D2398">
        <v>2740066</v>
      </c>
      <c r="E2398">
        <v>25625</v>
      </c>
      <c r="F2398">
        <v>1647299</v>
      </c>
      <c r="G2398">
        <v>1580623</v>
      </c>
      <c r="H2398">
        <v>96418</v>
      </c>
      <c r="I2398">
        <v>492474</v>
      </c>
      <c r="J2398">
        <v>1779417</v>
      </c>
      <c r="K2398">
        <v>74606</v>
      </c>
      <c r="L2398">
        <v>1452057</v>
      </c>
      <c r="M2398">
        <v>1991022</v>
      </c>
      <c r="N2398">
        <v>272945</v>
      </c>
      <c r="O2398">
        <v>2503476</v>
      </c>
      <c r="P2398">
        <v>2335955</v>
      </c>
      <c r="Q2398">
        <v>210163</v>
      </c>
      <c r="S2398">
        <v>1258703</v>
      </c>
      <c r="T2398">
        <v>1489565</v>
      </c>
      <c r="U2398">
        <v>65527</v>
      </c>
      <c r="W2398">
        <v>16868</v>
      </c>
      <c r="Y2398">
        <v>48228</v>
      </c>
      <c r="Z2398">
        <v>9742008</v>
      </c>
    </row>
    <row r="2399" spans="1:26">
      <c r="A2399" t="s">
        <v>2425</v>
      </c>
      <c r="B2399">
        <v>137810</v>
      </c>
      <c r="C2399">
        <v>3230607</v>
      </c>
      <c r="D2399">
        <v>2740066</v>
      </c>
      <c r="E2399">
        <v>25625</v>
      </c>
      <c r="F2399">
        <v>1647299</v>
      </c>
      <c r="G2399">
        <v>1580623</v>
      </c>
      <c r="H2399">
        <v>96418</v>
      </c>
      <c r="I2399">
        <v>492474</v>
      </c>
      <c r="J2399">
        <v>1779417</v>
      </c>
      <c r="K2399">
        <v>74606</v>
      </c>
      <c r="L2399">
        <v>1452057</v>
      </c>
      <c r="M2399">
        <v>1991022</v>
      </c>
      <c r="N2399">
        <v>272945</v>
      </c>
      <c r="O2399">
        <v>2503476</v>
      </c>
      <c r="P2399">
        <v>2335955</v>
      </c>
      <c r="Q2399">
        <v>210163</v>
      </c>
      <c r="S2399">
        <v>1258703</v>
      </c>
      <c r="T2399">
        <v>1489565</v>
      </c>
      <c r="U2399">
        <v>65527</v>
      </c>
      <c r="W2399">
        <v>16868</v>
      </c>
      <c r="Y2399">
        <v>48228</v>
      </c>
      <c r="Z2399">
        <v>9742008</v>
      </c>
    </row>
    <row r="2400" spans="1:26">
      <c r="A2400" t="s">
        <v>2426</v>
      </c>
      <c r="B2400">
        <v>92879</v>
      </c>
      <c r="C2400">
        <v>524184</v>
      </c>
      <c r="D2400">
        <v>177704</v>
      </c>
      <c r="E2400">
        <v>171663</v>
      </c>
      <c r="F2400">
        <v>246877</v>
      </c>
      <c r="G2400">
        <v>89042</v>
      </c>
      <c r="H2400">
        <v>51359</v>
      </c>
      <c r="I2400">
        <v>2069688</v>
      </c>
      <c r="J2400">
        <v>1435720</v>
      </c>
      <c r="K2400">
        <v>121592</v>
      </c>
      <c r="L2400">
        <v>835173</v>
      </c>
      <c r="M2400">
        <v>55718</v>
      </c>
      <c r="N2400">
        <v>378203</v>
      </c>
      <c r="O2400">
        <v>858978</v>
      </c>
      <c r="P2400">
        <v>48495</v>
      </c>
      <c r="Q2400">
        <v>84281</v>
      </c>
      <c r="R2400">
        <v>46310</v>
      </c>
      <c r="S2400">
        <v>26329</v>
      </c>
      <c r="T2400">
        <v>112186</v>
      </c>
      <c r="U2400">
        <v>90597</v>
      </c>
      <c r="V2400">
        <v>11386</v>
      </c>
      <c r="W2400">
        <v>9628</v>
      </c>
      <c r="Y2400">
        <v>222484</v>
      </c>
      <c r="Z2400">
        <v>159417</v>
      </c>
    </row>
    <row r="2401" spans="1:26">
      <c r="A2401" t="s">
        <v>2427</v>
      </c>
      <c r="B2401">
        <v>526366</v>
      </c>
      <c r="C2401">
        <v>457848</v>
      </c>
      <c r="D2401">
        <v>1107464</v>
      </c>
      <c r="E2401">
        <v>1170313</v>
      </c>
      <c r="F2401">
        <v>204586</v>
      </c>
      <c r="G2401">
        <v>720130</v>
      </c>
      <c r="H2401">
        <v>50067</v>
      </c>
      <c r="I2401">
        <v>1832049</v>
      </c>
      <c r="J2401">
        <v>245244</v>
      </c>
      <c r="K2401">
        <v>547534</v>
      </c>
      <c r="L2401">
        <v>153642</v>
      </c>
      <c r="M2401">
        <v>4773341</v>
      </c>
      <c r="N2401">
        <v>746152</v>
      </c>
      <c r="O2401">
        <v>267992</v>
      </c>
      <c r="P2401">
        <v>451331</v>
      </c>
      <c r="Q2401">
        <v>1028209</v>
      </c>
      <c r="R2401">
        <v>904580</v>
      </c>
      <c r="S2401">
        <v>456966</v>
      </c>
      <c r="T2401">
        <v>1619835</v>
      </c>
      <c r="U2401">
        <v>2538287</v>
      </c>
      <c r="V2401">
        <v>11086</v>
      </c>
      <c r="Y2401">
        <v>677903</v>
      </c>
      <c r="Z2401">
        <v>1932287</v>
      </c>
    </row>
    <row r="2402" spans="1:26">
      <c r="A2402" t="s">
        <v>2428</v>
      </c>
      <c r="B2402">
        <v>428002</v>
      </c>
      <c r="C2402">
        <v>460915</v>
      </c>
      <c r="D2402">
        <v>1009851</v>
      </c>
      <c r="E2402">
        <v>100741</v>
      </c>
      <c r="F2402">
        <v>123932</v>
      </c>
      <c r="G2402">
        <v>1085916</v>
      </c>
      <c r="H2402">
        <v>491441</v>
      </c>
      <c r="I2402">
        <v>658150</v>
      </c>
      <c r="J2402">
        <v>231974</v>
      </c>
      <c r="K2402">
        <v>300579</v>
      </c>
      <c r="L2402">
        <v>236851</v>
      </c>
      <c r="M2402">
        <v>1396064</v>
      </c>
      <c r="N2402">
        <v>1645288</v>
      </c>
      <c r="O2402">
        <v>1330296</v>
      </c>
      <c r="P2402">
        <v>2575175</v>
      </c>
      <c r="Q2402">
        <v>368147</v>
      </c>
      <c r="R2402">
        <v>2071802</v>
      </c>
      <c r="S2402">
        <v>1061922</v>
      </c>
      <c r="T2402">
        <v>438806</v>
      </c>
      <c r="U2402">
        <v>1229005</v>
      </c>
      <c r="V2402">
        <v>326151</v>
      </c>
      <c r="X2402">
        <v>10907</v>
      </c>
      <c r="Y2402">
        <v>17413710</v>
      </c>
      <c r="Z2402">
        <v>4851587</v>
      </c>
    </row>
    <row r="2403" spans="1:26">
      <c r="A2403" t="s">
        <v>2429</v>
      </c>
      <c r="B2403">
        <v>428002</v>
      </c>
      <c r="C2403">
        <v>460915</v>
      </c>
      <c r="D2403">
        <v>1009851</v>
      </c>
      <c r="E2403">
        <v>100741</v>
      </c>
      <c r="F2403">
        <v>123932</v>
      </c>
      <c r="G2403">
        <v>1085916</v>
      </c>
      <c r="H2403">
        <v>491441</v>
      </c>
      <c r="I2403">
        <v>658150</v>
      </c>
      <c r="J2403">
        <v>231974</v>
      </c>
      <c r="K2403">
        <v>300579</v>
      </c>
      <c r="L2403">
        <v>236851</v>
      </c>
      <c r="M2403">
        <v>1396064</v>
      </c>
      <c r="N2403">
        <v>1645288</v>
      </c>
      <c r="O2403">
        <v>1330296</v>
      </c>
      <c r="P2403">
        <v>2575175</v>
      </c>
      <c r="Q2403">
        <v>368147</v>
      </c>
      <c r="R2403">
        <v>2071802</v>
      </c>
      <c r="S2403">
        <v>1061922</v>
      </c>
      <c r="T2403">
        <v>438806</v>
      </c>
      <c r="U2403">
        <v>1229005</v>
      </c>
      <c r="V2403">
        <v>326151</v>
      </c>
      <c r="X2403">
        <v>10907</v>
      </c>
      <c r="Y2403">
        <v>17413710</v>
      </c>
      <c r="Z2403">
        <v>4851587</v>
      </c>
    </row>
    <row r="2404" spans="1:26">
      <c r="A2404" t="s">
        <v>2430</v>
      </c>
      <c r="B2404">
        <v>652358</v>
      </c>
      <c r="C2404">
        <v>1852267</v>
      </c>
      <c r="D2404">
        <v>92364152</v>
      </c>
      <c r="E2404">
        <v>1736422</v>
      </c>
      <c r="F2404">
        <v>275985</v>
      </c>
      <c r="G2404">
        <v>253712</v>
      </c>
      <c r="H2404">
        <v>45614976</v>
      </c>
      <c r="I2404">
        <v>97339256</v>
      </c>
      <c r="J2404">
        <v>1281463</v>
      </c>
      <c r="K2404">
        <v>2555845</v>
      </c>
      <c r="L2404">
        <v>13558969</v>
      </c>
      <c r="M2404">
        <v>109607</v>
      </c>
      <c r="N2404">
        <v>344342</v>
      </c>
      <c r="O2404">
        <v>407278</v>
      </c>
      <c r="P2404">
        <v>582769</v>
      </c>
      <c r="Q2404">
        <v>32302</v>
      </c>
      <c r="R2404">
        <v>43918208</v>
      </c>
      <c r="S2404">
        <v>154808</v>
      </c>
      <c r="T2404">
        <v>151737</v>
      </c>
      <c r="U2404">
        <v>3825978</v>
      </c>
      <c r="V2404">
        <v>322535</v>
      </c>
      <c r="Y2404">
        <v>129103608</v>
      </c>
      <c r="Z2404">
        <v>1498487</v>
      </c>
    </row>
    <row r="2405" spans="1:26">
      <c r="A2405" t="s">
        <v>2431</v>
      </c>
      <c r="B2405">
        <v>44708348</v>
      </c>
      <c r="C2405">
        <v>704630</v>
      </c>
      <c r="D2405">
        <v>9699272</v>
      </c>
      <c r="E2405">
        <v>4012124</v>
      </c>
      <c r="F2405">
        <v>88376</v>
      </c>
      <c r="G2405">
        <v>865622</v>
      </c>
      <c r="H2405">
        <v>12823865</v>
      </c>
      <c r="I2405">
        <v>2021178</v>
      </c>
      <c r="J2405">
        <v>2018778</v>
      </c>
      <c r="K2405">
        <v>6034998</v>
      </c>
      <c r="L2405">
        <v>44016808</v>
      </c>
      <c r="M2405">
        <v>972168</v>
      </c>
      <c r="N2405">
        <v>2759602</v>
      </c>
      <c r="O2405">
        <v>1927982</v>
      </c>
      <c r="P2405">
        <v>6139961</v>
      </c>
      <c r="Q2405">
        <v>697216</v>
      </c>
      <c r="R2405">
        <v>8426089</v>
      </c>
      <c r="S2405">
        <v>3405874</v>
      </c>
      <c r="T2405">
        <v>7681139</v>
      </c>
      <c r="U2405">
        <v>1954148</v>
      </c>
      <c r="V2405">
        <v>1040466</v>
      </c>
      <c r="W2405">
        <v>11070</v>
      </c>
      <c r="X2405">
        <v>18959</v>
      </c>
      <c r="Y2405">
        <v>123322336</v>
      </c>
      <c r="Z2405">
        <v>7169335</v>
      </c>
    </row>
    <row r="2406" spans="1:26">
      <c r="A2406" t="s">
        <v>2432</v>
      </c>
      <c r="B2406">
        <v>44708348</v>
      </c>
      <c r="C2406">
        <v>75109048</v>
      </c>
      <c r="D2406">
        <v>23028024</v>
      </c>
      <c r="E2406">
        <v>18667908</v>
      </c>
      <c r="F2406">
        <v>28426248</v>
      </c>
      <c r="G2406">
        <v>52471376</v>
      </c>
      <c r="H2406">
        <v>72034744</v>
      </c>
      <c r="I2406">
        <v>54245136</v>
      </c>
      <c r="J2406">
        <v>22423428</v>
      </c>
      <c r="K2406">
        <v>35665616</v>
      </c>
      <c r="L2406">
        <v>56465924</v>
      </c>
      <c r="M2406">
        <v>29766824</v>
      </c>
      <c r="N2406">
        <v>21450206</v>
      </c>
      <c r="O2406">
        <v>17693558</v>
      </c>
      <c r="P2406">
        <v>20241642</v>
      </c>
      <c r="Q2406">
        <v>55405044</v>
      </c>
      <c r="R2406">
        <v>43271104</v>
      </c>
      <c r="S2406">
        <v>17132100</v>
      </c>
      <c r="T2406">
        <v>18086470</v>
      </c>
      <c r="U2406">
        <v>13362207</v>
      </c>
      <c r="V2406">
        <v>1040466</v>
      </c>
      <c r="W2406">
        <v>103161</v>
      </c>
      <c r="X2406">
        <v>18959</v>
      </c>
      <c r="Y2406">
        <v>149107552</v>
      </c>
      <c r="Z2406">
        <v>68799384</v>
      </c>
    </row>
    <row r="2407" spans="1:26">
      <c r="A2407" t="s">
        <v>2433</v>
      </c>
      <c r="B2407">
        <v>13500863</v>
      </c>
      <c r="C2407">
        <v>56809</v>
      </c>
      <c r="D2407">
        <v>817222</v>
      </c>
      <c r="E2407">
        <v>130027</v>
      </c>
      <c r="F2407">
        <v>206709</v>
      </c>
      <c r="G2407">
        <v>768857</v>
      </c>
      <c r="H2407">
        <v>372834</v>
      </c>
      <c r="I2407">
        <v>337960</v>
      </c>
      <c r="J2407">
        <v>658159</v>
      </c>
      <c r="K2407">
        <v>857059</v>
      </c>
      <c r="L2407">
        <v>186919</v>
      </c>
      <c r="M2407">
        <v>115305</v>
      </c>
      <c r="N2407">
        <v>1446371</v>
      </c>
      <c r="O2407">
        <v>84759</v>
      </c>
      <c r="P2407">
        <v>606838</v>
      </c>
      <c r="Q2407">
        <v>672891</v>
      </c>
      <c r="R2407">
        <v>698286</v>
      </c>
      <c r="S2407">
        <v>641775</v>
      </c>
      <c r="T2407">
        <v>515438</v>
      </c>
      <c r="U2407">
        <v>70436</v>
      </c>
      <c r="V2407">
        <v>1040466</v>
      </c>
      <c r="W2407">
        <v>103161</v>
      </c>
      <c r="Y2407">
        <v>170809</v>
      </c>
      <c r="Z2407">
        <v>2190475</v>
      </c>
    </row>
    <row r="2408" spans="1:26">
      <c r="A2408" t="s">
        <v>2434</v>
      </c>
      <c r="B2408">
        <v>15123126</v>
      </c>
      <c r="C2408">
        <v>4928750</v>
      </c>
      <c r="D2408">
        <v>3166062</v>
      </c>
      <c r="E2408">
        <v>18347990</v>
      </c>
      <c r="F2408">
        <v>2923031</v>
      </c>
      <c r="G2408">
        <v>4891150</v>
      </c>
      <c r="H2408">
        <v>25925402</v>
      </c>
      <c r="I2408">
        <v>28277216</v>
      </c>
      <c r="J2408">
        <v>2667712</v>
      </c>
      <c r="K2408">
        <v>7338540</v>
      </c>
      <c r="L2408">
        <v>4639525</v>
      </c>
      <c r="M2408">
        <v>49738596</v>
      </c>
      <c r="N2408">
        <v>3257610</v>
      </c>
      <c r="O2408">
        <v>6828264</v>
      </c>
      <c r="P2408">
        <v>10311900</v>
      </c>
      <c r="Q2408">
        <v>5856126</v>
      </c>
      <c r="R2408">
        <v>9360110</v>
      </c>
      <c r="S2408">
        <v>4764643</v>
      </c>
      <c r="T2408">
        <v>12917546</v>
      </c>
      <c r="U2408">
        <v>10233812</v>
      </c>
      <c r="V2408">
        <v>251716</v>
      </c>
      <c r="W2408">
        <v>60527</v>
      </c>
      <c r="X2408">
        <v>11026</v>
      </c>
      <c r="Y2408">
        <v>28563878</v>
      </c>
      <c r="Z2408">
        <v>23272478</v>
      </c>
    </row>
    <row r="2409" spans="1:26">
      <c r="A2409" t="s">
        <v>2435</v>
      </c>
      <c r="B2409">
        <v>521268</v>
      </c>
      <c r="C2409">
        <v>6589276</v>
      </c>
      <c r="D2409">
        <v>611467</v>
      </c>
      <c r="E2409">
        <v>2142466</v>
      </c>
      <c r="F2409">
        <v>991438</v>
      </c>
      <c r="G2409">
        <v>722914</v>
      </c>
      <c r="H2409">
        <v>2122409</v>
      </c>
      <c r="I2409">
        <v>374230</v>
      </c>
      <c r="J2409">
        <v>5790307</v>
      </c>
      <c r="K2409">
        <v>1730600</v>
      </c>
      <c r="L2409">
        <v>5494707</v>
      </c>
      <c r="M2409">
        <v>796638</v>
      </c>
      <c r="N2409">
        <v>1874244</v>
      </c>
      <c r="O2409">
        <v>133381</v>
      </c>
      <c r="P2409">
        <v>1761631</v>
      </c>
      <c r="Q2409">
        <v>2642332</v>
      </c>
      <c r="R2409">
        <v>876220</v>
      </c>
      <c r="S2409">
        <v>2213506</v>
      </c>
      <c r="T2409">
        <v>2465716</v>
      </c>
      <c r="U2409">
        <v>2133319</v>
      </c>
      <c r="V2409">
        <v>142260</v>
      </c>
      <c r="W2409">
        <v>33166</v>
      </c>
      <c r="X2409">
        <v>160945</v>
      </c>
      <c r="Y2409">
        <v>3967001</v>
      </c>
      <c r="Z2409">
        <v>4453589</v>
      </c>
    </row>
    <row r="2410" spans="1:26">
      <c r="A2410" t="s">
        <v>2436</v>
      </c>
      <c r="B2410">
        <v>1534555</v>
      </c>
      <c r="C2410">
        <v>22883772</v>
      </c>
      <c r="D2410">
        <v>20182924</v>
      </c>
      <c r="E2410">
        <v>31423450</v>
      </c>
      <c r="F2410">
        <v>9235751</v>
      </c>
      <c r="G2410">
        <v>8189071</v>
      </c>
      <c r="H2410">
        <v>17549686</v>
      </c>
      <c r="I2410">
        <v>44132144</v>
      </c>
      <c r="J2410">
        <v>18156086</v>
      </c>
      <c r="K2410">
        <v>21574422</v>
      </c>
      <c r="L2410">
        <v>35450156</v>
      </c>
      <c r="M2410">
        <v>10900945</v>
      </c>
      <c r="N2410">
        <v>13682754</v>
      </c>
      <c r="O2410">
        <v>16858138</v>
      </c>
      <c r="P2410">
        <v>16419785</v>
      </c>
      <c r="Q2410">
        <v>18762268</v>
      </c>
      <c r="R2410">
        <v>11313611</v>
      </c>
      <c r="S2410">
        <v>11679711</v>
      </c>
      <c r="T2410">
        <v>12144298</v>
      </c>
      <c r="U2410">
        <v>28288336</v>
      </c>
      <c r="V2410">
        <v>1215443</v>
      </c>
      <c r="W2410">
        <v>32696</v>
      </c>
      <c r="X2410">
        <v>119303</v>
      </c>
      <c r="Y2410">
        <v>4373500</v>
      </c>
      <c r="Z2410">
        <v>45570936</v>
      </c>
    </row>
    <row r="2411" spans="1:26">
      <c r="A2411" t="s">
        <v>2437</v>
      </c>
      <c r="B2411">
        <v>7365748</v>
      </c>
      <c r="C2411">
        <v>511268</v>
      </c>
      <c r="D2411">
        <v>422011</v>
      </c>
      <c r="E2411">
        <v>531958</v>
      </c>
      <c r="F2411">
        <v>2250362</v>
      </c>
      <c r="G2411">
        <v>427202</v>
      </c>
      <c r="H2411">
        <v>1198410</v>
      </c>
      <c r="I2411">
        <v>360833</v>
      </c>
      <c r="J2411">
        <v>836975</v>
      </c>
      <c r="K2411">
        <v>666191</v>
      </c>
      <c r="L2411">
        <v>2467755</v>
      </c>
      <c r="M2411">
        <v>316997</v>
      </c>
      <c r="N2411">
        <v>1192190</v>
      </c>
      <c r="O2411">
        <v>327990</v>
      </c>
      <c r="P2411">
        <v>15256698</v>
      </c>
      <c r="Q2411">
        <v>15490931</v>
      </c>
      <c r="R2411">
        <v>11489810</v>
      </c>
      <c r="S2411">
        <v>2712820</v>
      </c>
      <c r="T2411">
        <v>467518</v>
      </c>
      <c r="U2411">
        <v>93288</v>
      </c>
      <c r="V2411">
        <v>116919</v>
      </c>
      <c r="W2411">
        <v>11227</v>
      </c>
      <c r="X2411">
        <v>9798</v>
      </c>
      <c r="Y2411">
        <v>2164543</v>
      </c>
      <c r="Z2411">
        <v>3806891</v>
      </c>
    </row>
    <row r="2412" spans="1:26">
      <c r="A2412" t="s">
        <v>2438</v>
      </c>
      <c r="B2412">
        <v>1208021</v>
      </c>
      <c r="C2412">
        <v>2479408</v>
      </c>
      <c r="D2412">
        <v>1054406</v>
      </c>
      <c r="E2412">
        <v>1902</v>
      </c>
      <c r="F2412">
        <v>997982</v>
      </c>
      <c r="G2412">
        <v>925835</v>
      </c>
      <c r="H2412">
        <v>224824</v>
      </c>
      <c r="I2412">
        <v>16313521</v>
      </c>
      <c r="J2412">
        <v>140145</v>
      </c>
      <c r="K2412">
        <v>4072536</v>
      </c>
      <c r="L2412">
        <v>900076</v>
      </c>
      <c r="M2412">
        <v>877631</v>
      </c>
      <c r="N2412">
        <v>19713</v>
      </c>
      <c r="O2412">
        <v>1081091</v>
      </c>
      <c r="P2412">
        <v>6274265</v>
      </c>
      <c r="Q2412">
        <v>362571</v>
      </c>
      <c r="R2412">
        <v>1197946</v>
      </c>
      <c r="S2412">
        <v>184703</v>
      </c>
      <c r="T2412">
        <v>160619</v>
      </c>
      <c r="U2412">
        <v>496222</v>
      </c>
      <c r="V2412">
        <v>10932</v>
      </c>
      <c r="W2412">
        <v>7291</v>
      </c>
      <c r="Y2412">
        <v>1927556</v>
      </c>
      <c r="Z2412">
        <v>7806065</v>
      </c>
    </row>
    <row r="2413" spans="1:26">
      <c r="A2413" t="s">
        <v>2439</v>
      </c>
      <c r="B2413">
        <v>194424</v>
      </c>
      <c r="C2413">
        <v>57066</v>
      </c>
      <c r="D2413">
        <v>30159</v>
      </c>
      <c r="E2413">
        <v>1149701</v>
      </c>
      <c r="F2413">
        <v>15917</v>
      </c>
      <c r="G2413">
        <v>145293</v>
      </c>
      <c r="H2413">
        <v>55693</v>
      </c>
      <c r="I2413">
        <v>3331013</v>
      </c>
      <c r="J2413">
        <v>19991</v>
      </c>
      <c r="K2413">
        <v>30625</v>
      </c>
      <c r="L2413">
        <v>186232</v>
      </c>
      <c r="M2413">
        <v>67583</v>
      </c>
      <c r="N2413">
        <v>1248341</v>
      </c>
      <c r="O2413">
        <v>186638</v>
      </c>
      <c r="P2413">
        <v>33298</v>
      </c>
      <c r="Q2413">
        <v>48147</v>
      </c>
      <c r="R2413">
        <v>15001</v>
      </c>
      <c r="S2413">
        <v>46347</v>
      </c>
      <c r="T2413">
        <v>29076</v>
      </c>
      <c r="U2413">
        <v>264832</v>
      </c>
      <c r="Y2413">
        <v>83398</v>
      </c>
      <c r="Z2413">
        <v>37273</v>
      </c>
    </row>
    <row r="2414" spans="1:26">
      <c r="A2414" t="s">
        <v>2440</v>
      </c>
      <c r="B2414">
        <v>26413576</v>
      </c>
      <c r="C2414">
        <v>456122</v>
      </c>
      <c r="D2414">
        <v>366433</v>
      </c>
      <c r="E2414">
        <v>10193654</v>
      </c>
      <c r="F2414">
        <v>234072</v>
      </c>
      <c r="G2414">
        <v>21472650</v>
      </c>
      <c r="H2414">
        <v>622920</v>
      </c>
      <c r="I2414">
        <v>2271638</v>
      </c>
      <c r="J2414">
        <v>281636</v>
      </c>
      <c r="K2414">
        <v>1100562</v>
      </c>
      <c r="L2414">
        <v>6275615</v>
      </c>
      <c r="M2414">
        <v>1177184</v>
      </c>
      <c r="N2414">
        <v>379111</v>
      </c>
      <c r="O2414">
        <v>537750</v>
      </c>
      <c r="P2414">
        <v>47432276</v>
      </c>
      <c r="Q2414">
        <v>1266293</v>
      </c>
      <c r="R2414">
        <v>145118</v>
      </c>
      <c r="S2414">
        <v>287636</v>
      </c>
      <c r="T2414">
        <v>634206</v>
      </c>
      <c r="U2414">
        <v>1299438</v>
      </c>
      <c r="W2414">
        <v>10620</v>
      </c>
      <c r="Y2414">
        <v>1405776</v>
      </c>
      <c r="Z2414">
        <v>900020</v>
      </c>
    </row>
    <row r="2415" spans="1:26">
      <c r="A2415" t="s">
        <v>2441</v>
      </c>
      <c r="B2415">
        <v>43133128</v>
      </c>
      <c r="C2415">
        <v>946721</v>
      </c>
      <c r="D2415">
        <v>679912</v>
      </c>
      <c r="E2415">
        <v>6884288</v>
      </c>
      <c r="F2415">
        <v>1435406</v>
      </c>
      <c r="G2415">
        <v>3823946</v>
      </c>
      <c r="H2415">
        <v>2985806</v>
      </c>
      <c r="I2415">
        <v>8494409</v>
      </c>
      <c r="J2415">
        <v>2937815</v>
      </c>
      <c r="K2415">
        <v>6916274</v>
      </c>
      <c r="L2415">
        <v>57724420</v>
      </c>
      <c r="M2415">
        <v>2334142</v>
      </c>
      <c r="N2415">
        <v>2259323</v>
      </c>
      <c r="O2415">
        <v>3071116</v>
      </c>
      <c r="P2415">
        <v>7505007</v>
      </c>
      <c r="Q2415">
        <v>24467374</v>
      </c>
      <c r="R2415">
        <v>4151976</v>
      </c>
      <c r="S2415">
        <v>8148658</v>
      </c>
      <c r="T2415">
        <v>5480440</v>
      </c>
      <c r="U2415">
        <v>112820728</v>
      </c>
      <c r="V2415">
        <v>1094663</v>
      </c>
      <c r="W2415">
        <v>61738</v>
      </c>
      <c r="X2415">
        <v>47723</v>
      </c>
      <c r="Y2415">
        <v>13558677</v>
      </c>
      <c r="Z2415">
        <v>14915909</v>
      </c>
    </row>
    <row r="2416" spans="1:26">
      <c r="A2416" t="s">
        <v>2442</v>
      </c>
      <c r="B2416">
        <v>2003759</v>
      </c>
      <c r="C2416">
        <v>1104659</v>
      </c>
      <c r="D2416">
        <v>4539075</v>
      </c>
      <c r="E2416">
        <v>6893915</v>
      </c>
      <c r="F2416">
        <v>442344</v>
      </c>
      <c r="G2416">
        <v>960485</v>
      </c>
      <c r="H2416">
        <v>13533242</v>
      </c>
      <c r="I2416">
        <v>3494024</v>
      </c>
      <c r="J2416">
        <v>231096</v>
      </c>
      <c r="K2416">
        <v>27994900</v>
      </c>
      <c r="L2416">
        <v>1193858</v>
      </c>
      <c r="M2416">
        <v>2918032</v>
      </c>
      <c r="N2416">
        <v>8416858</v>
      </c>
      <c r="O2416">
        <v>5780975</v>
      </c>
      <c r="P2416">
        <v>1638344</v>
      </c>
      <c r="Q2416">
        <v>9192224</v>
      </c>
      <c r="R2416">
        <v>1007350</v>
      </c>
      <c r="S2416">
        <v>2148138</v>
      </c>
      <c r="T2416">
        <v>1669600</v>
      </c>
      <c r="U2416">
        <v>18748282</v>
      </c>
      <c r="V2416">
        <v>294870</v>
      </c>
      <c r="W2416">
        <v>109218</v>
      </c>
      <c r="X2416">
        <v>10727</v>
      </c>
      <c r="Y2416">
        <v>2987070</v>
      </c>
      <c r="Z2416">
        <v>8056796</v>
      </c>
    </row>
    <row r="2417" spans="1:26">
      <c r="A2417" t="s">
        <v>2443</v>
      </c>
      <c r="B2417">
        <v>2201839</v>
      </c>
      <c r="C2417">
        <v>1104659</v>
      </c>
      <c r="D2417">
        <v>5401195</v>
      </c>
      <c r="E2417">
        <v>7813890</v>
      </c>
      <c r="F2417">
        <v>13812845</v>
      </c>
      <c r="G2417">
        <v>7178640</v>
      </c>
      <c r="H2417">
        <v>8079155</v>
      </c>
      <c r="I2417">
        <v>2331814</v>
      </c>
      <c r="J2417">
        <v>1643851</v>
      </c>
      <c r="K2417">
        <v>14420814</v>
      </c>
      <c r="L2417">
        <v>3077421</v>
      </c>
      <c r="M2417">
        <v>7049054</v>
      </c>
      <c r="N2417">
        <v>7867270</v>
      </c>
      <c r="O2417">
        <v>8102006</v>
      </c>
      <c r="P2417">
        <v>7613726</v>
      </c>
      <c r="Q2417">
        <v>5196315</v>
      </c>
      <c r="R2417">
        <v>1086786</v>
      </c>
      <c r="S2417">
        <v>2148138</v>
      </c>
      <c r="T2417">
        <v>5822148</v>
      </c>
      <c r="U2417">
        <v>11040731</v>
      </c>
      <c r="V2417">
        <v>294870</v>
      </c>
      <c r="W2417">
        <v>109218</v>
      </c>
      <c r="X2417">
        <v>172664</v>
      </c>
      <c r="Y2417">
        <v>35969352</v>
      </c>
      <c r="Z2417">
        <v>41628896</v>
      </c>
    </row>
    <row r="2418" spans="1:26">
      <c r="A2418" t="s">
        <v>2444</v>
      </c>
      <c r="B2418">
        <v>624889</v>
      </c>
      <c r="C2418">
        <v>5386073</v>
      </c>
      <c r="D2418">
        <v>12744528</v>
      </c>
      <c r="E2418">
        <v>97780</v>
      </c>
      <c r="F2418">
        <v>4069697</v>
      </c>
      <c r="G2418">
        <v>242200</v>
      </c>
      <c r="H2418">
        <v>2717726</v>
      </c>
      <c r="I2418">
        <v>6888944</v>
      </c>
      <c r="J2418">
        <v>10578686</v>
      </c>
      <c r="K2418">
        <v>1025102</v>
      </c>
      <c r="L2418">
        <v>543881</v>
      </c>
      <c r="M2418">
        <v>5439621</v>
      </c>
      <c r="N2418">
        <v>7602186</v>
      </c>
      <c r="O2418">
        <v>3817365</v>
      </c>
      <c r="P2418">
        <v>3250884</v>
      </c>
      <c r="Q2418">
        <v>151070</v>
      </c>
      <c r="R2418">
        <v>134998</v>
      </c>
      <c r="S2418">
        <v>6737803</v>
      </c>
      <c r="T2418">
        <v>130848</v>
      </c>
      <c r="U2418">
        <v>214965</v>
      </c>
      <c r="V2418">
        <v>396329</v>
      </c>
      <c r="W2418">
        <v>74847</v>
      </c>
      <c r="X2418">
        <v>10851</v>
      </c>
      <c r="Y2418">
        <v>2847076</v>
      </c>
      <c r="Z2418">
        <v>4831557</v>
      </c>
    </row>
    <row r="2419" spans="1:26">
      <c r="A2419" t="s">
        <v>2445</v>
      </c>
      <c r="B2419">
        <v>511609</v>
      </c>
      <c r="C2419">
        <v>2957162</v>
      </c>
      <c r="D2419">
        <v>34668512</v>
      </c>
      <c r="E2419">
        <v>2953774</v>
      </c>
      <c r="F2419">
        <v>1194516</v>
      </c>
      <c r="G2419">
        <v>19169734</v>
      </c>
      <c r="H2419">
        <v>920841</v>
      </c>
      <c r="I2419">
        <v>2604152</v>
      </c>
      <c r="J2419">
        <v>7016901</v>
      </c>
      <c r="K2419">
        <v>1004272</v>
      </c>
      <c r="L2419">
        <v>804887</v>
      </c>
      <c r="M2419">
        <v>20797198</v>
      </c>
      <c r="N2419">
        <v>21984638</v>
      </c>
      <c r="O2419">
        <v>1788607</v>
      </c>
      <c r="P2419">
        <v>24774864</v>
      </c>
      <c r="Q2419">
        <v>3143733</v>
      </c>
      <c r="R2419">
        <v>246367</v>
      </c>
      <c r="S2419">
        <v>3727615</v>
      </c>
      <c r="T2419">
        <v>4464744</v>
      </c>
      <c r="U2419">
        <v>4737706</v>
      </c>
      <c r="V2419">
        <v>117062</v>
      </c>
      <c r="W2419">
        <v>9703</v>
      </c>
      <c r="X2419">
        <v>9880</v>
      </c>
      <c r="Y2419">
        <v>13619666</v>
      </c>
      <c r="Z2419">
        <v>15342149</v>
      </c>
    </row>
    <row r="2420" spans="1:26">
      <c r="A2420" t="s">
        <v>2446</v>
      </c>
      <c r="B2420">
        <v>2681054</v>
      </c>
      <c r="C2420">
        <v>693257</v>
      </c>
      <c r="D2420">
        <v>997019</v>
      </c>
      <c r="E2420">
        <v>364523</v>
      </c>
      <c r="F2420">
        <v>2289739</v>
      </c>
      <c r="G2420">
        <v>739567</v>
      </c>
      <c r="H2420">
        <v>1579216</v>
      </c>
      <c r="I2420">
        <v>561770</v>
      </c>
      <c r="J2420">
        <v>814674</v>
      </c>
      <c r="K2420">
        <v>1513125</v>
      </c>
      <c r="L2420">
        <v>757946</v>
      </c>
      <c r="M2420">
        <v>467114</v>
      </c>
      <c r="N2420">
        <v>175726</v>
      </c>
      <c r="O2420">
        <v>549909</v>
      </c>
      <c r="P2420">
        <v>456932</v>
      </c>
      <c r="Q2420">
        <v>1252484</v>
      </c>
      <c r="R2420">
        <v>540046</v>
      </c>
      <c r="S2420">
        <v>1706037</v>
      </c>
      <c r="T2420">
        <v>394433</v>
      </c>
      <c r="U2420">
        <v>3072463</v>
      </c>
      <c r="V2420">
        <v>12193</v>
      </c>
      <c r="W2420">
        <v>9315</v>
      </c>
      <c r="Y2420">
        <v>4261626</v>
      </c>
      <c r="Z2420">
        <v>8229611</v>
      </c>
    </row>
    <row r="2421" spans="1:26">
      <c r="A2421" t="s">
        <v>2447</v>
      </c>
      <c r="B2421">
        <v>1998496</v>
      </c>
      <c r="C2421">
        <v>5514908</v>
      </c>
      <c r="D2421">
        <v>9490334</v>
      </c>
      <c r="E2421">
        <v>427918</v>
      </c>
      <c r="F2421">
        <v>412566</v>
      </c>
      <c r="G2421">
        <v>1496669</v>
      </c>
      <c r="H2421">
        <v>899136</v>
      </c>
      <c r="I2421">
        <v>321522</v>
      </c>
      <c r="J2421">
        <v>213595</v>
      </c>
      <c r="K2421">
        <v>867012</v>
      </c>
      <c r="L2421">
        <v>1018186</v>
      </c>
      <c r="M2421">
        <v>1042357</v>
      </c>
      <c r="N2421">
        <v>166749</v>
      </c>
      <c r="O2421">
        <v>4275187</v>
      </c>
      <c r="P2421">
        <v>89705</v>
      </c>
      <c r="Q2421">
        <v>141183</v>
      </c>
      <c r="R2421">
        <v>162419</v>
      </c>
      <c r="S2421">
        <v>248246</v>
      </c>
      <c r="T2421">
        <v>757673</v>
      </c>
      <c r="U2421">
        <v>233809</v>
      </c>
      <c r="V2421">
        <v>123214</v>
      </c>
      <c r="Y2421">
        <v>3006642</v>
      </c>
      <c r="Z2421">
        <v>2268271</v>
      </c>
    </row>
    <row r="2422" spans="1:26">
      <c r="A2422" t="s">
        <v>2448</v>
      </c>
      <c r="B2422">
        <v>1666725</v>
      </c>
      <c r="C2422">
        <v>62985</v>
      </c>
      <c r="D2422">
        <v>52222</v>
      </c>
      <c r="E2422">
        <v>309932</v>
      </c>
      <c r="F2422">
        <v>159180</v>
      </c>
      <c r="G2422">
        <v>203363</v>
      </c>
      <c r="H2422">
        <v>181816</v>
      </c>
      <c r="I2422">
        <v>47742</v>
      </c>
      <c r="J2422">
        <v>95164</v>
      </c>
      <c r="K2422">
        <v>422664</v>
      </c>
      <c r="L2422">
        <v>203893</v>
      </c>
      <c r="M2422">
        <v>409466</v>
      </c>
      <c r="N2422">
        <v>79953</v>
      </c>
      <c r="O2422">
        <v>138013</v>
      </c>
      <c r="P2422">
        <v>474321</v>
      </c>
      <c r="Q2422">
        <v>261535</v>
      </c>
      <c r="R2422">
        <v>61380</v>
      </c>
      <c r="S2422">
        <v>116658</v>
      </c>
      <c r="T2422">
        <v>57984</v>
      </c>
      <c r="U2422">
        <v>89394</v>
      </c>
      <c r="V2422">
        <v>1180625</v>
      </c>
      <c r="Y2422">
        <v>689652</v>
      </c>
      <c r="Z2422">
        <v>138742</v>
      </c>
    </row>
    <row r="2423" spans="1:26">
      <c r="A2423" t="s">
        <v>2449</v>
      </c>
      <c r="B2423">
        <v>253669</v>
      </c>
      <c r="C2423">
        <v>368550</v>
      </c>
      <c r="D2423">
        <v>517000</v>
      </c>
      <c r="E2423">
        <v>334955</v>
      </c>
      <c r="F2423">
        <v>16997</v>
      </c>
      <c r="G2423">
        <v>123684</v>
      </c>
      <c r="H2423">
        <v>339014</v>
      </c>
      <c r="I2423">
        <v>165931</v>
      </c>
      <c r="J2423">
        <v>253731</v>
      </c>
      <c r="K2423">
        <v>346228</v>
      </c>
      <c r="L2423">
        <v>62767</v>
      </c>
      <c r="M2423">
        <v>688147</v>
      </c>
      <c r="N2423">
        <v>329927</v>
      </c>
      <c r="O2423">
        <v>51539</v>
      </c>
      <c r="P2423">
        <v>234686</v>
      </c>
      <c r="Q2423">
        <v>507411</v>
      </c>
      <c r="R2423">
        <v>56090</v>
      </c>
      <c r="S2423">
        <v>488441</v>
      </c>
      <c r="T2423">
        <v>565317</v>
      </c>
      <c r="U2423">
        <v>408687</v>
      </c>
      <c r="V2423">
        <v>821694</v>
      </c>
      <c r="Y2423">
        <v>630069</v>
      </c>
      <c r="Z2423">
        <v>2803752</v>
      </c>
    </row>
    <row r="2424" spans="1:26">
      <c r="A2424" t="s">
        <v>2450</v>
      </c>
      <c r="B2424">
        <v>856279</v>
      </c>
      <c r="C2424">
        <v>381951</v>
      </c>
      <c r="D2424">
        <v>424153</v>
      </c>
      <c r="E2424">
        <v>18461412</v>
      </c>
      <c r="F2424">
        <v>30378</v>
      </c>
      <c r="G2424">
        <v>196802</v>
      </c>
      <c r="H2424">
        <v>20931</v>
      </c>
      <c r="I2424">
        <v>116967</v>
      </c>
      <c r="J2424">
        <v>117157</v>
      </c>
      <c r="K2424">
        <v>71048</v>
      </c>
      <c r="L2424">
        <v>246315</v>
      </c>
      <c r="M2424">
        <v>152492</v>
      </c>
      <c r="N2424">
        <v>20610</v>
      </c>
      <c r="O2424">
        <v>66183</v>
      </c>
      <c r="P2424">
        <v>57029</v>
      </c>
      <c r="Q2424">
        <v>101211</v>
      </c>
      <c r="R2424">
        <v>21210322</v>
      </c>
      <c r="S2424">
        <v>40195</v>
      </c>
      <c r="T2424">
        <v>19647</v>
      </c>
      <c r="U2424">
        <v>1116204</v>
      </c>
      <c r="V2424">
        <v>130642</v>
      </c>
      <c r="W2424">
        <v>10529</v>
      </c>
      <c r="X2424">
        <v>8537</v>
      </c>
      <c r="Y2424">
        <v>117766</v>
      </c>
      <c r="Z2424">
        <v>146658</v>
      </c>
    </row>
    <row r="2425" spans="1:26">
      <c r="A2425" t="s">
        <v>2451</v>
      </c>
      <c r="B2425">
        <v>2151588</v>
      </c>
      <c r="C2425">
        <v>224105</v>
      </c>
      <c r="D2425">
        <v>609906</v>
      </c>
      <c r="E2425">
        <v>401942</v>
      </c>
      <c r="F2425">
        <v>2616721</v>
      </c>
      <c r="G2425">
        <v>131099</v>
      </c>
      <c r="H2425">
        <v>32242028</v>
      </c>
      <c r="I2425">
        <v>13462242</v>
      </c>
      <c r="J2425">
        <v>531409</v>
      </c>
      <c r="K2425">
        <v>70942</v>
      </c>
      <c r="L2425">
        <v>23000</v>
      </c>
      <c r="M2425">
        <v>431826</v>
      </c>
      <c r="N2425">
        <v>60819</v>
      </c>
      <c r="O2425">
        <v>4960702</v>
      </c>
      <c r="P2425">
        <v>5130833</v>
      </c>
      <c r="Q2425">
        <v>52336</v>
      </c>
      <c r="R2425">
        <v>1019890</v>
      </c>
      <c r="S2425">
        <v>4646828</v>
      </c>
      <c r="T2425">
        <v>5357669</v>
      </c>
      <c r="U2425">
        <v>571182</v>
      </c>
      <c r="W2425">
        <v>11402</v>
      </c>
      <c r="X2425">
        <v>10542</v>
      </c>
      <c r="Y2425">
        <v>123881</v>
      </c>
      <c r="Z2425">
        <v>1983473</v>
      </c>
    </row>
    <row r="2426" spans="1:26">
      <c r="A2426" t="s">
        <v>2452</v>
      </c>
      <c r="B2426">
        <v>1517626</v>
      </c>
      <c r="C2426">
        <v>30659</v>
      </c>
      <c r="E2426">
        <v>227423</v>
      </c>
      <c r="F2426">
        <v>306467</v>
      </c>
      <c r="G2426">
        <v>17005</v>
      </c>
      <c r="H2426">
        <v>281261</v>
      </c>
      <c r="I2426">
        <v>98570</v>
      </c>
      <c r="K2426">
        <v>896511</v>
      </c>
      <c r="L2426">
        <v>734748</v>
      </c>
      <c r="M2426">
        <v>3265284</v>
      </c>
      <c r="N2426">
        <v>229019</v>
      </c>
      <c r="O2426">
        <v>1755343</v>
      </c>
      <c r="P2426">
        <v>2025412</v>
      </c>
      <c r="Q2426">
        <v>1250295</v>
      </c>
      <c r="R2426">
        <v>178461</v>
      </c>
      <c r="S2426">
        <v>154383</v>
      </c>
      <c r="U2426">
        <v>623318</v>
      </c>
      <c r="Y2426">
        <v>5025407</v>
      </c>
      <c r="Z2426">
        <v>1013973</v>
      </c>
    </row>
    <row r="2427" spans="1:26">
      <c r="A2427" t="s">
        <v>2453</v>
      </c>
      <c r="B2427">
        <v>869240</v>
      </c>
      <c r="C2427">
        <v>1044259</v>
      </c>
      <c r="D2427">
        <v>2219110</v>
      </c>
      <c r="E2427">
        <v>992016</v>
      </c>
      <c r="F2427">
        <v>673887</v>
      </c>
      <c r="G2427">
        <v>173542</v>
      </c>
      <c r="H2427">
        <v>391262</v>
      </c>
      <c r="I2427">
        <v>520928</v>
      </c>
      <c r="J2427">
        <v>157471</v>
      </c>
      <c r="K2427">
        <v>1939829</v>
      </c>
      <c r="L2427">
        <v>1400658</v>
      </c>
      <c r="M2427">
        <v>252246</v>
      </c>
      <c r="N2427">
        <v>531209</v>
      </c>
      <c r="O2427">
        <v>468337</v>
      </c>
      <c r="P2427">
        <v>758435</v>
      </c>
      <c r="Q2427">
        <v>355412</v>
      </c>
      <c r="R2427">
        <v>1550934</v>
      </c>
      <c r="S2427">
        <v>300753</v>
      </c>
      <c r="T2427">
        <v>806098</v>
      </c>
      <c r="U2427">
        <v>371549</v>
      </c>
      <c r="V2427">
        <v>15162</v>
      </c>
      <c r="W2427">
        <v>25092</v>
      </c>
      <c r="X2427">
        <v>20761</v>
      </c>
      <c r="Y2427">
        <v>241813</v>
      </c>
      <c r="Z2427">
        <v>543767</v>
      </c>
    </row>
    <row r="2428" spans="1:26">
      <c r="A2428" t="s">
        <v>2454</v>
      </c>
      <c r="B2428">
        <v>530290</v>
      </c>
      <c r="C2428">
        <v>262472</v>
      </c>
      <c r="D2428">
        <v>18392</v>
      </c>
      <c r="E2428">
        <v>56138</v>
      </c>
      <c r="F2428">
        <v>40419</v>
      </c>
      <c r="G2428">
        <v>20248</v>
      </c>
      <c r="H2428">
        <v>37717</v>
      </c>
      <c r="I2428">
        <v>45185</v>
      </c>
      <c r="J2428">
        <v>232547</v>
      </c>
      <c r="K2428">
        <v>57865</v>
      </c>
      <c r="L2428">
        <v>201080</v>
      </c>
      <c r="M2428">
        <v>42223</v>
      </c>
      <c r="N2428">
        <v>283153</v>
      </c>
      <c r="O2428">
        <v>53608</v>
      </c>
      <c r="P2428">
        <v>27142</v>
      </c>
      <c r="Q2428">
        <v>54295</v>
      </c>
      <c r="R2428">
        <v>61681</v>
      </c>
      <c r="T2428">
        <v>26383</v>
      </c>
      <c r="U2428">
        <v>79631</v>
      </c>
      <c r="V2428">
        <v>9585</v>
      </c>
      <c r="Y2428">
        <v>986256</v>
      </c>
      <c r="Z2428">
        <v>491155</v>
      </c>
    </row>
    <row r="2429" spans="1:26">
      <c r="A2429" t="s">
        <v>2455</v>
      </c>
      <c r="B2429">
        <v>436550</v>
      </c>
      <c r="C2429">
        <v>41394</v>
      </c>
      <c r="D2429">
        <v>53325</v>
      </c>
      <c r="E2429">
        <v>133758</v>
      </c>
      <c r="F2429">
        <v>20200</v>
      </c>
      <c r="G2429">
        <v>60108</v>
      </c>
      <c r="H2429">
        <v>1001390</v>
      </c>
      <c r="I2429">
        <v>40845</v>
      </c>
      <c r="J2429">
        <v>100608</v>
      </c>
      <c r="K2429">
        <v>186641</v>
      </c>
      <c r="L2429">
        <v>43340</v>
      </c>
      <c r="M2429">
        <v>62764</v>
      </c>
      <c r="N2429">
        <v>94507</v>
      </c>
      <c r="O2429">
        <v>44373</v>
      </c>
      <c r="P2429">
        <v>84265</v>
      </c>
      <c r="Q2429">
        <v>28453</v>
      </c>
      <c r="R2429">
        <v>20007</v>
      </c>
      <c r="S2429">
        <v>44019</v>
      </c>
      <c r="T2429">
        <v>53338</v>
      </c>
      <c r="U2429">
        <v>3306567</v>
      </c>
      <c r="V2429">
        <v>196937</v>
      </c>
      <c r="X2429">
        <v>9627</v>
      </c>
      <c r="Y2429">
        <v>207255</v>
      </c>
      <c r="Z2429">
        <v>114888</v>
      </c>
    </row>
    <row r="2430" spans="1:26">
      <c r="A2430" t="s">
        <v>2456</v>
      </c>
      <c r="B2430">
        <v>777439</v>
      </c>
      <c r="C2430">
        <v>465804</v>
      </c>
      <c r="D2430">
        <v>391005</v>
      </c>
      <c r="E2430">
        <v>292354</v>
      </c>
      <c r="F2430">
        <v>37647</v>
      </c>
      <c r="G2430">
        <v>94405</v>
      </c>
      <c r="H2430">
        <v>2526553</v>
      </c>
      <c r="I2430">
        <v>432749</v>
      </c>
      <c r="J2430">
        <v>162404</v>
      </c>
      <c r="K2430">
        <v>58012</v>
      </c>
      <c r="L2430">
        <v>212057</v>
      </c>
      <c r="M2430">
        <v>91068</v>
      </c>
      <c r="N2430">
        <v>121801</v>
      </c>
      <c r="O2430">
        <v>275884</v>
      </c>
      <c r="P2430">
        <v>74572</v>
      </c>
      <c r="Q2430">
        <v>68125</v>
      </c>
      <c r="R2430">
        <v>27421</v>
      </c>
      <c r="S2430">
        <v>2567490</v>
      </c>
      <c r="T2430">
        <v>2125524</v>
      </c>
      <c r="U2430">
        <v>106527</v>
      </c>
      <c r="Y2430">
        <v>124045</v>
      </c>
      <c r="Z2430">
        <v>55468</v>
      </c>
    </row>
    <row r="2431" spans="1:26">
      <c r="A2431" t="s">
        <v>2457</v>
      </c>
      <c r="B2431">
        <v>1717258</v>
      </c>
      <c r="C2431">
        <v>13836326</v>
      </c>
      <c r="D2431">
        <v>4787853</v>
      </c>
      <c r="E2431">
        <v>17978184</v>
      </c>
      <c r="F2431">
        <v>9244689</v>
      </c>
      <c r="G2431">
        <v>18591466</v>
      </c>
      <c r="H2431">
        <v>3489131</v>
      </c>
      <c r="I2431">
        <v>41489</v>
      </c>
      <c r="J2431">
        <v>9847952</v>
      </c>
      <c r="K2431">
        <v>16410423</v>
      </c>
      <c r="L2431">
        <v>8151969</v>
      </c>
      <c r="M2431">
        <v>10351908</v>
      </c>
      <c r="N2431">
        <v>15850873</v>
      </c>
      <c r="O2431">
        <v>6501830</v>
      </c>
      <c r="P2431">
        <v>12798810</v>
      </c>
      <c r="Q2431">
        <v>5796204</v>
      </c>
      <c r="R2431">
        <v>1720203</v>
      </c>
      <c r="S2431">
        <v>9706591</v>
      </c>
      <c r="T2431">
        <v>1303578</v>
      </c>
      <c r="U2431">
        <v>72539</v>
      </c>
      <c r="W2431">
        <v>13845</v>
      </c>
      <c r="X2431">
        <v>16070</v>
      </c>
      <c r="Y2431">
        <v>46473040</v>
      </c>
      <c r="Z2431">
        <v>1322307</v>
      </c>
    </row>
    <row r="2432" spans="1:26">
      <c r="A2432" t="s">
        <v>2458</v>
      </c>
      <c r="B2432">
        <v>7413995</v>
      </c>
      <c r="C2432">
        <v>14130436</v>
      </c>
      <c r="D2432">
        <v>20500042</v>
      </c>
      <c r="E2432">
        <v>17263760</v>
      </c>
      <c r="F2432">
        <v>1345761</v>
      </c>
      <c r="G2432">
        <v>9624858</v>
      </c>
      <c r="H2432">
        <v>15959402</v>
      </c>
      <c r="I2432">
        <v>19096678</v>
      </c>
      <c r="J2432">
        <v>14423930</v>
      </c>
      <c r="K2432">
        <v>8363449</v>
      </c>
      <c r="L2432">
        <v>5547192</v>
      </c>
      <c r="M2432">
        <v>7741720</v>
      </c>
      <c r="N2432">
        <v>6257179</v>
      </c>
      <c r="O2432">
        <v>6986148</v>
      </c>
      <c r="P2432">
        <v>8969782</v>
      </c>
      <c r="Q2432">
        <v>8468777</v>
      </c>
      <c r="R2432">
        <v>10781503</v>
      </c>
      <c r="S2432">
        <v>6174882</v>
      </c>
      <c r="T2432">
        <v>11742029</v>
      </c>
      <c r="U2432">
        <v>4545677</v>
      </c>
      <c r="V2432">
        <v>119492</v>
      </c>
      <c r="W2432">
        <v>322516</v>
      </c>
      <c r="X2432">
        <v>11591</v>
      </c>
      <c r="Y2432">
        <v>13976732</v>
      </c>
      <c r="Z2432">
        <v>19089578</v>
      </c>
    </row>
    <row r="2433" spans="1:26">
      <c r="A2433" t="s">
        <v>2459</v>
      </c>
      <c r="B2433">
        <v>3463112</v>
      </c>
      <c r="C2433">
        <v>518762</v>
      </c>
      <c r="D2433">
        <v>146472</v>
      </c>
      <c r="E2433">
        <v>2330316</v>
      </c>
      <c r="F2433">
        <v>333953</v>
      </c>
      <c r="G2433">
        <v>1406619</v>
      </c>
      <c r="H2433">
        <v>3824886</v>
      </c>
      <c r="I2433">
        <v>221987</v>
      </c>
      <c r="J2433">
        <v>810984</v>
      </c>
      <c r="K2433">
        <v>1433475</v>
      </c>
      <c r="L2433">
        <v>37623</v>
      </c>
      <c r="M2433">
        <v>348777</v>
      </c>
      <c r="N2433">
        <v>17934928</v>
      </c>
      <c r="O2433">
        <v>24524112</v>
      </c>
      <c r="P2433">
        <v>28837744</v>
      </c>
      <c r="Q2433">
        <v>2264369</v>
      </c>
      <c r="R2433">
        <v>383611</v>
      </c>
      <c r="S2433">
        <v>197026</v>
      </c>
      <c r="T2433">
        <v>648071</v>
      </c>
      <c r="U2433">
        <v>909325</v>
      </c>
      <c r="V2433">
        <v>16147</v>
      </c>
      <c r="W2433">
        <v>120235</v>
      </c>
      <c r="X2433">
        <v>25823</v>
      </c>
      <c r="Y2433">
        <v>137204</v>
      </c>
      <c r="Z2433">
        <v>4782537</v>
      </c>
    </row>
    <row r="2434" spans="1:26">
      <c r="A2434" t="s">
        <v>2460</v>
      </c>
      <c r="B2434">
        <v>652986</v>
      </c>
      <c r="C2434">
        <v>1167867</v>
      </c>
      <c r="D2434">
        <v>7274012</v>
      </c>
      <c r="F2434">
        <v>225405</v>
      </c>
      <c r="G2434">
        <v>770060</v>
      </c>
      <c r="H2434">
        <v>16147609</v>
      </c>
      <c r="K2434">
        <v>4490059</v>
      </c>
      <c r="L2434">
        <v>12508</v>
      </c>
      <c r="M2434">
        <v>392556</v>
      </c>
      <c r="N2434">
        <v>133957</v>
      </c>
      <c r="P2434">
        <v>5886636</v>
      </c>
      <c r="Q2434">
        <v>17501066</v>
      </c>
      <c r="R2434">
        <v>5464997</v>
      </c>
      <c r="S2434">
        <v>33968</v>
      </c>
      <c r="T2434">
        <v>5297730</v>
      </c>
      <c r="U2434">
        <v>29007926</v>
      </c>
      <c r="Y2434">
        <v>182341</v>
      </c>
      <c r="Z2434">
        <v>8573812</v>
      </c>
    </row>
    <row r="2435" spans="1:26">
      <c r="A2435" t="s">
        <v>2461</v>
      </c>
      <c r="B2435">
        <v>51110</v>
      </c>
      <c r="C2435">
        <v>175733</v>
      </c>
      <c r="D2435">
        <v>67508</v>
      </c>
      <c r="E2435">
        <v>140321</v>
      </c>
      <c r="G2435">
        <v>31998</v>
      </c>
      <c r="H2435">
        <v>19927</v>
      </c>
      <c r="I2435">
        <v>106961</v>
      </c>
      <c r="J2435">
        <v>368625</v>
      </c>
      <c r="K2435">
        <v>26288</v>
      </c>
      <c r="L2435">
        <v>694735</v>
      </c>
      <c r="O2435">
        <v>22653</v>
      </c>
      <c r="P2435">
        <v>52655</v>
      </c>
      <c r="Q2435">
        <v>2909134</v>
      </c>
      <c r="S2435">
        <v>225125</v>
      </c>
      <c r="T2435">
        <v>40312</v>
      </c>
      <c r="U2435">
        <v>22044640</v>
      </c>
      <c r="V2435">
        <v>61393</v>
      </c>
      <c r="Y2435">
        <v>43789</v>
      </c>
    </row>
    <row r="2436" spans="1:26">
      <c r="A2436" t="s">
        <v>2462</v>
      </c>
      <c r="B2436">
        <v>51110</v>
      </c>
      <c r="C2436">
        <v>175733</v>
      </c>
      <c r="D2436">
        <v>67508</v>
      </c>
      <c r="E2436">
        <v>140321</v>
      </c>
      <c r="G2436">
        <v>31998</v>
      </c>
      <c r="H2436">
        <v>19927</v>
      </c>
      <c r="I2436">
        <v>106961</v>
      </c>
      <c r="J2436">
        <v>368625</v>
      </c>
      <c r="K2436">
        <v>26288</v>
      </c>
      <c r="L2436">
        <v>694735</v>
      </c>
      <c r="O2436">
        <v>22653</v>
      </c>
      <c r="P2436">
        <v>52655</v>
      </c>
      <c r="Q2436">
        <v>2909134</v>
      </c>
      <c r="S2436">
        <v>225125</v>
      </c>
      <c r="T2436">
        <v>40312</v>
      </c>
      <c r="U2436">
        <v>22044640</v>
      </c>
      <c r="V2436">
        <v>61393</v>
      </c>
      <c r="Y2436">
        <v>43789</v>
      </c>
    </row>
    <row r="2437" spans="1:26">
      <c r="A2437" t="s">
        <v>2463</v>
      </c>
      <c r="B2437">
        <v>4185455</v>
      </c>
      <c r="C2437">
        <v>3087692</v>
      </c>
      <c r="D2437">
        <v>3785803</v>
      </c>
      <c r="E2437">
        <v>4970242</v>
      </c>
      <c r="F2437">
        <v>28045924</v>
      </c>
      <c r="G2437">
        <v>1903468</v>
      </c>
      <c r="H2437">
        <v>2196913</v>
      </c>
      <c r="I2437">
        <v>2185339</v>
      </c>
      <c r="J2437">
        <v>2280136</v>
      </c>
      <c r="K2437">
        <v>10515921</v>
      </c>
      <c r="L2437">
        <v>3890257</v>
      </c>
      <c r="M2437">
        <v>2011707</v>
      </c>
      <c r="N2437">
        <v>3564631</v>
      </c>
      <c r="O2437">
        <v>1750562</v>
      </c>
      <c r="P2437">
        <v>1586623</v>
      </c>
      <c r="Q2437">
        <v>3745904</v>
      </c>
      <c r="R2437">
        <v>8489484</v>
      </c>
      <c r="S2437">
        <v>5334734</v>
      </c>
      <c r="T2437">
        <v>1858167</v>
      </c>
      <c r="U2437">
        <v>6490134</v>
      </c>
      <c r="V2437">
        <v>231476</v>
      </c>
      <c r="W2437">
        <v>34422</v>
      </c>
      <c r="X2437">
        <v>19330</v>
      </c>
      <c r="Y2437">
        <v>41969228</v>
      </c>
      <c r="Z2437">
        <v>16890312</v>
      </c>
    </row>
    <row r="2438" spans="1:26">
      <c r="A2438" t="s">
        <v>2464</v>
      </c>
      <c r="B2438">
        <v>51424</v>
      </c>
      <c r="C2438">
        <v>705747</v>
      </c>
      <c r="D2438">
        <v>360355</v>
      </c>
      <c r="E2438">
        <v>106391</v>
      </c>
      <c r="F2438">
        <v>363393</v>
      </c>
      <c r="G2438">
        <v>71997</v>
      </c>
      <c r="H2438">
        <v>265473</v>
      </c>
      <c r="I2438">
        <v>265656</v>
      </c>
      <c r="J2438">
        <v>240607</v>
      </c>
      <c r="K2438">
        <v>63850</v>
      </c>
      <c r="L2438">
        <v>251954</v>
      </c>
      <c r="M2438">
        <v>26891</v>
      </c>
      <c r="N2438">
        <v>98204</v>
      </c>
      <c r="O2438">
        <v>148366</v>
      </c>
      <c r="P2438">
        <v>111875</v>
      </c>
      <c r="Q2438">
        <v>463229</v>
      </c>
      <c r="R2438">
        <v>42086</v>
      </c>
      <c r="S2438">
        <v>41957</v>
      </c>
      <c r="T2438">
        <v>109483</v>
      </c>
      <c r="U2438">
        <v>740967</v>
      </c>
      <c r="W2438">
        <v>12075</v>
      </c>
      <c r="X2438">
        <v>8557</v>
      </c>
      <c r="Y2438">
        <v>92962</v>
      </c>
      <c r="Z2438">
        <v>97616</v>
      </c>
    </row>
    <row r="2439" spans="1:26">
      <c r="A2439" t="s">
        <v>2465</v>
      </c>
      <c r="B2439">
        <v>32144</v>
      </c>
      <c r="C2439">
        <v>105669</v>
      </c>
      <c r="D2439">
        <v>241606</v>
      </c>
      <c r="E2439">
        <v>15999985</v>
      </c>
      <c r="F2439">
        <v>1443791</v>
      </c>
      <c r="H2439">
        <v>2103696</v>
      </c>
      <c r="I2439">
        <v>107877</v>
      </c>
      <c r="J2439">
        <v>7890052</v>
      </c>
      <c r="K2439">
        <v>101662</v>
      </c>
      <c r="L2439">
        <v>5449</v>
      </c>
      <c r="M2439">
        <v>164345</v>
      </c>
      <c r="N2439">
        <v>7807202</v>
      </c>
      <c r="O2439">
        <v>3948280</v>
      </c>
      <c r="P2439">
        <v>46304</v>
      </c>
      <c r="Q2439">
        <v>14906471</v>
      </c>
      <c r="R2439">
        <v>1641539</v>
      </c>
      <c r="S2439">
        <v>3908827</v>
      </c>
      <c r="T2439">
        <v>267879</v>
      </c>
      <c r="U2439">
        <v>38741788</v>
      </c>
      <c r="Y2439">
        <v>1013332</v>
      </c>
      <c r="Z2439">
        <v>13197002</v>
      </c>
    </row>
    <row r="2440" spans="1:26">
      <c r="A2440" t="s">
        <v>2466</v>
      </c>
      <c r="B2440">
        <v>370220</v>
      </c>
      <c r="C2440">
        <v>152891</v>
      </c>
      <c r="D2440">
        <v>678758</v>
      </c>
      <c r="E2440">
        <v>644789</v>
      </c>
      <c r="F2440">
        <v>65135008</v>
      </c>
      <c r="G2440">
        <v>1561974</v>
      </c>
      <c r="H2440">
        <v>5178543</v>
      </c>
      <c r="I2440">
        <v>8389184</v>
      </c>
      <c r="J2440">
        <v>4833940</v>
      </c>
      <c r="K2440">
        <v>296151</v>
      </c>
      <c r="L2440">
        <v>1005375</v>
      </c>
      <c r="M2440">
        <v>6774330</v>
      </c>
      <c r="N2440">
        <v>5257263</v>
      </c>
      <c r="O2440">
        <v>5438984</v>
      </c>
      <c r="P2440">
        <v>3487983</v>
      </c>
      <c r="Q2440">
        <v>40148408</v>
      </c>
      <c r="R2440">
        <v>8024408</v>
      </c>
      <c r="S2440">
        <v>6010979</v>
      </c>
      <c r="T2440">
        <v>22415678</v>
      </c>
      <c r="U2440">
        <v>36182456</v>
      </c>
      <c r="V2440">
        <v>65521</v>
      </c>
      <c r="W2440">
        <v>12632</v>
      </c>
      <c r="X2440">
        <v>24334</v>
      </c>
      <c r="Y2440">
        <v>15500102</v>
      </c>
      <c r="Z2440">
        <v>19985312</v>
      </c>
    </row>
    <row r="2441" spans="1:26">
      <c r="A2441" t="s">
        <v>2467</v>
      </c>
      <c r="B2441">
        <v>370220</v>
      </c>
      <c r="C2441">
        <v>152891</v>
      </c>
      <c r="D2441">
        <v>524082</v>
      </c>
      <c r="E2441">
        <v>644789</v>
      </c>
      <c r="F2441">
        <v>65135008</v>
      </c>
      <c r="G2441">
        <v>1561974</v>
      </c>
      <c r="H2441">
        <v>5178543</v>
      </c>
      <c r="I2441">
        <v>8389184</v>
      </c>
      <c r="J2441">
        <v>4833940</v>
      </c>
      <c r="K2441">
        <v>296151</v>
      </c>
      <c r="L2441">
        <v>1005375</v>
      </c>
      <c r="M2441">
        <v>5490057</v>
      </c>
      <c r="N2441">
        <v>5257263</v>
      </c>
      <c r="O2441">
        <v>1023330</v>
      </c>
      <c r="P2441">
        <v>3487983</v>
      </c>
      <c r="Q2441">
        <v>40148408</v>
      </c>
      <c r="R2441">
        <v>8024408</v>
      </c>
      <c r="S2441">
        <v>6010979</v>
      </c>
      <c r="T2441">
        <v>22415678</v>
      </c>
      <c r="U2441">
        <v>36182456</v>
      </c>
      <c r="V2441">
        <v>65521</v>
      </c>
      <c r="W2441">
        <v>12632</v>
      </c>
      <c r="X2441">
        <v>24334</v>
      </c>
      <c r="Y2441">
        <v>15500102</v>
      </c>
      <c r="Z2441">
        <v>19985312</v>
      </c>
    </row>
    <row r="2442" spans="1:26">
      <c r="A2442" t="s">
        <v>2468</v>
      </c>
      <c r="B2442">
        <v>370220</v>
      </c>
      <c r="C2442">
        <v>152891</v>
      </c>
      <c r="D2442">
        <v>678758</v>
      </c>
      <c r="E2442">
        <v>644789</v>
      </c>
      <c r="F2442">
        <v>65135008</v>
      </c>
      <c r="G2442">
        <v>1561974</v>
      </c>
      <c r="H2442">
        <v>5178543</v>
      </c>
      <c r="I2442">
        <v>8389184</v>
      </c>
      <c r="J2442">
        <v>4833940</v>
      </c>
      <c r="K2442">
        <v>296151</v>
      </c>
      <c r="L2442">
        <v>1005375</v>
      </c>
      <c r="M2442">
        <v>6774330</v>
      </c>
      <c r="N2442">
        <v>5257263</v>
      </c>
      <c r="O2442">
        <v>5438984</v>
      </c>
      <c r="P2442">
        <v>3487983</v>
      </c>
      <c r="Q2442">
        <v>40148408</v>
      </c>
      <c r="R2442">
        <v>8024408</v>
      </c>
      <c r="S2442">
        <v>6010979</v>
      </c>
      <c r="T2442">
        <v>22415678</v>
      </c>
      <c r="U2442">
        <v>36182456</v>
      </c>
      <c r="V2442">
        <v>65521</v>
      </c>
      <c r="W2442">
        <v>12632</v>
      </c>
      <c r="X2442">
        <v>24334</v>
      </c>
      <c r="Y2442">
        <v>15500102</v>
      </c>
      <c r="Z2442">
        <v>19985312</v>
      </c>
    </row>
    <row r="2443" spans="1:26">
      <c r="A2443" t="s">
        <v>2469</v>
      </c>
      <c r="B2443">
        <v>1679317</v>
      </c>
      <c r="C2443">
        <v>444778</v>
      </c>
      <c r="D2443">
        <v>353792</v>
      </c>
      <c r="E2443">
        <v>1371472</v>
      </c>
      <c r="F2443">
        <v>382066</v>
      </c>
      <c r="G2443">
        <v>690060</v>
      </c>
      <c r="H2443">
        <v>1302672</v>
      </c>
      <c r="I2443">
        <v>3363497</v>
      </c>
      <c r="J2443">
        <v>1438075</v>
      </c>
      <c r="K2443">
        <v>265138</v>
      </c>
      <c r="L2443">
        <v>59311</v>
      </c>
      <c r="M2443">
        <v>9502422</v>
      </c>
      <c r="N2443">
        <v>137147</v>
      </c>
      <c r="O2443">
        <v>69459</v>
      </c>
      <c r="P2443">
        <v>1292883</v>
      </c>
      <c r="Q2443">
        <v>813771</v>
      </c>
      <c r="R2443">
        <v>165385</v>
      </c>
      <c r="S2443">
        <v>1255745</v>
      </c>
      <c r="T2443">
        <v>2810789</v>
      </c>
      <c r="U2443">
        <v>341676</v>
      </c>
      <c r="V2443">
        <v>41804</v>
      </c>
      <c r="W2443">
        <v>12048</v>
      </c>
      <c r="Y2443">
        <v>1451156</v>
      </c>
      <c r="Z2443">
        <v>2578215</v>
      </c>
    </row>
    <row r="2444" spans="1:26">
      <c r="A2444" t="s">
        <v>2470</v>
      </c>
      <c r="B2444">
        <v>13277005</v>
      </c>
      <c r="C2444">
        <v>14650631</v>
      </c>
      <c r="D2444">
        <v>12942137</v>
      </c>
      <c r="E2444">
        <v>36122884</v>
      </c>
      <c r="F2444">
        <v>8865980</v>
      </c>
      <c r="G2444">
        <v>16480275</v>
      </c>
      <c r="H2444">
        <v>7564587</v>
      </c>
      <c r="I2444">
        <v>15327390</v>
      </c>
      <c r="J2444">
        <v>6815095</v>
      </c>
      <c r="K2444">
        <v>98116904</v>
      </c>
      <c r="L2444">
        <v>16323584</v>
      </c>
      <c r="M2444">
        <v>3817584</v>
      </c>
      <c r="N2444">
        <v>6963798</v>
      </c>
      <c r="O2444">
        <v>15329581</v>
      </c>
      <c r="P2444">
        <v>15338990</v>
      </c>
      <c r="Q2444">
        <v>99134112</v>
      </c>
      <c r="R2444">
        <v>11243421</v>
      </c>
      <c r="S2444">
        <v>10057578</v>
      </c>
      <c r="T2444">
        <v>27736682</v>
      </c>
      <c r="U2444">
        <v>5175493</v>
      </c>
      <c r="V2444">
        <v>422381</v>
      </c>
      <c r="W2444">
        <v>63714</v>
      </c>
      <c r="X2444">
        <v>9964</v>
      </c>
      <c r="Y2444">
        <v>89732896</v>
      </c>
      <c r="Z2444">
        <v>5763460</v>
      </c>
    </row>
    <row r="2445" spans="1:26">
      <c r="A2445" t="s">
        <v>2471</v>
      </c>
      <c r="B2445">
        <v>27145498</v>
      </c>
      <c r="C2445">
        <v>20831402</v>
      </c>
      <c r="D2445">
        <v>27164916</v>
      </c>
      <c r="E2445">
        <v>18456378</v>
      </c>
      <c r="F2445">
        <v>19450020</v>
      </c>
      <c r="G2445">
        <v>27527936</v>
      </c>
      <c r="H2445">
        <v>24215014</v>
      </c>
      <c r="I2445">
        <v>6191794</v>
      </c>
      <c r="J2445">
        <v>17075272</v>
      </c>
      <c r="K2445">
        <v>105879928</v>
      </c>
      <c r="L2445">
        <v>29786068</v>
      </c>
      <c r="M2445">
        <v>16825460</v>
      </c>
      <c r="N2445">
        <v>20686218</v>
      </c>
      <c r="O2445">
        <v>11275426</v>
      </c>
      <c r="P2445">
        <v>23575390</v>
      </c>
      <c r="Q2445">
        <v>101803432</v>
      </c>
      <c r="R2445">
        <v>12903634</v>
      </c>
      <c r="S2445">
        <v>17279936</v>
      </c>
      <c r="T2445">
        <v>23320330</v>
      </c>
      <c r="U2445">
        <v>14165878</v>
      </c>
      <c r="V2445">
        <v>49617</v>
      </c>
      <c r="W2445">
        <v>39412</v>
      </c>
      <c r="X2445">
        <v>21566</v>
      </c>
      <c r="Y2445">
        <v>89679328</v>
      </c>
      <c r="Z2445">
        <v>103439280</v>
      </c>
    </row>
    <row r="2446" spans="1:26">
      <c r="A2446" t="s">
        <v>2472</v>
      </c>
      <c r="B2446">
        <v>7110804</v>
      </c>
      <c r="C2446">
        <v>3821518</v>
      </c>
      <c r="D2446">
        <v>2277298</v>
      </c>
      <c r="E2446">
        <v>11299084</v>
      </c>
      <c r="F2446">
        <v>4023852</v>
      </c>
      <c r="G2446">
        <v>3454928</v>
      </c>
      <c r="H2446">
        <v>3231432</v>
      </c>
      <c r="I2446">
        <v>1818760</v>
      </c>
      <c r="J2446">
        <v>2110723</v>
      </c>
      <c r="K2446">
        <v>1166154</v>
      </c>
      <c r="L2446">
        <v>5646865</v>
      </c>
      <c r="M2446">
        <v>2894912</v>
      </c>
      <c r="N2446">
        <v>2148499</v>
      </c>
      <c r="O2446">
        <v>4106965</v>
      </c>
      <c r="P2446">
        <v>3286448</v>
      </c>
      <c r="Q2446">
        <v>5339623</v>
      </c>
      <c r="R2446">
        <v>1160622</v>
      </c>
      <c r="S2446">
        <v>2628656</v>
      </c>
      <c r="T2446">
        <v>5317122</v>
      </c>
      <c r="U2446">
        <v>4909885</v>
      </c>
      <c r="V2446">
        <v>57440</v>
      </c>
      <c r="W2446">
        <v>11329</v>
      </c>
      <c r="X2446">
        <v>8932</v>
      </c>
      <c r="Y2446">
        <v>8585538</v>
      </c>
      <c r="Z2446">
        <v>4910789</v>
      </c>
    </row>
    <row r="2447" spans="1:26">
      <c r="A2447" t="s">
        <v>2473</v>
      </c>
      <c r="B2447">
        <v>269847</v>
      </c>
      <c r="C2447">
        <v>1646414</v>
      </c>
      <c r="D2447">
        <v>213751</v>
      </c>
      <c r="E2447">
        <v>82521</v>
      </c>
      <c r="F2447">
        <v>361236</v>
      </c>
      <c r="G2447">
        <v>226317</v>
      </c>
      <c r="H2447">
        <v>10634985</v>
      </c>
      <c r="I2447">
        <v>444416</v>
      </c>
      <c r="J2447">
        <v>1301307</v>
      </c>
      <c r="K2447">
        <v>699597</v>
      </c>
      <c r="L2447">
        <v>615286</v>
      </c>
      <c r="M2447">
        <v>390288</v>
      </c>
      <c r="N2447">
        <v>70382</v>
      </c>
      <c r="O2447">
        <v>257634</v>
      </c>
      <c r="P2447">
        <v>41346</v>
      </c>
      <c r="Q2447">
        <v>100051</v>
      </c>
      <c r="R2447">
        <v>477633</v>
      </c>
      <c r="S2447">
        <v>936774</v>
      </c>
      <c r="T2447">
        <v>198936</v>
      </c>
      <c r="U2447">
        <v>5939024</v>
      </c>
      <c r="V2447">
        <v>182792</v>
      </c>
      <c r="W2447">
        <v>8095</v>
      </c>
      <c r="X2447">
        <v>12985</v>
      </c>
      <c r="Y2447">
        <v>2881340</v>
      </c>
      <c r="Z2447">
        <v>3456054</v>
      </c>
    </row>
    <row r="2448" spans="1:26">
      <c r="A2448" t="s">
        <v>2474</v>
      </c>
      <c r="B2448">
        <v>550411</v>
      </c>
      <c r="C2448">
        <v>1223086</v>
      </c>
      <c r="D2448">
        <v>3085221</v>
      </c>
      <c r="E2448">
        <v>1113933</v>
      </c>
      <c r="F2448">
        <v>546215</v>
      </c>
      <c r="G2448">
        <v>1969766</v>
      </c>
      <c r="H2448">
        <v>2057198</v>
      </c>
      <c r="I2448">
        <v>6688063</v>
      </c>
      <c r="J2448">
        <v>338674</v>
      </c>
      <c r="K2448">
        <v>215801</v>
      </c>
      <c r="L2448">
        <v>1779268</v>
      </c>
      <c r="M2448">
        <v>234996</v>
      </c>
      <c r="N2448">
        <v>2549281</v>
      </c>
      <c r="O2448">
        <v>1152127</v>
      </c>
      <c r="P2448">
        <v>2882218</v>
      </c>
      <c r="Q2448">
        <v>26146010</v>
      </c>
      <c r="R2448">
        <v>849198</v>
      </c>
      <c r="S2448">
        <v>649979</v>
      </c>
      <c r="T2448">
        <v>857319</v>
      </c>
      <c r="U2448">
        <v>3325948</v>
      </c>
      <c r="V2448">
        <v>17705</v>
      </c>
      <c r="W2448">
        <v>11903</v>
      </c>
      <c r="X2448">
        <v>9932</v>
      </c>
      <c r="Y2448">
        <v>4841345</v>
      </c>
      <c r="Z2448">
        <v>1307057</v>
      </c>
    </row>
    <row r="2449" spans="1:26">
      <c r="A2449" t="s">
        <v>2475</v>
      </c>
      <c r="B2449">
        <v>1351282</v>
      </c>
      <c r="C2449">
        <v>2434668</v>
      </c>
      <c r="D2449">
        <v>15479480</v>
      </c>
      <c r="E2449">
        <v>1539222</v>
      </c>
      <c r="F2449">
        <v>4724690</v>
      </c>
      <c r="G2449">
        <v>10690685</v>
      </c>
      <c r="H2449">
        <v>3475328</v>
      </c>
      <c r="I2449">
        <v>16913714</v>
      </c>
      <c r="J2449">
        <v>1545210</v>
      </c>
      <c r="K2449">
        <v>9858044</v>
      </c>
      <c r="L2449">
        <v>6544770</v>
      </c>
      <c r="M2449">
        <v>1769059</v>
      </c>
      <c r="N2449">
        <v>5552465</v>
      </c>
      <c r="O2449">
        <v>7376029</v>
      </c>
      <c r="P2449">
        <v>7830143</v>
      </c>
      <c r="Q2449">
        <v>12044971</v>
      </c>
      <c r="R2449">
        <v>1998027</v>
      </c>
      <c r="S2449">
        <v>10353193</v>
      </c>
      <c r="T2449">
        <v>1392784</v>
      </c>
      <c r="U2449">
        <v>1736706</v>
      </c>
      <c r="V2449">
        <v>245665</v>
      </c>
      <c r="W2449">
        <v>25705</v>
      </c>
      <c r="X2449">
        <v>8396</v>
      </c>
      <c r="Y2449">
        <v>38720888</v>
      </c>
      <c r="Z2449">
        <v>4335549</v>
      </c>
    </row>
    <row r="2450" spans="1:26">
      <c r="A2450" t="s">
        <v>2476</v>
      </c>
      <c r="B2450">
        <v>3929985</v>
      </c>
      <c r="C2450">
        <v>61853</v>
      </c>
      <c r="D2450">
        <v>249131</v>
      </c>
      <c r="E2450">
        <v>129329</v>
      </c>
      <c r="F2450">
        <v>2852607</v>
      </c>
      <c r="G2450">
        <v>57326</v>
      </c>
      <c r="H2450">
        <v>87313</v>
      </c>
      <c r="I2450">
        <v>73477</v>
      </c>
      <c r="J2450">
        <v>1130401</v>
      </c>
      <c r="K2450">
        <v>146173</v>
      </c>
      <c r="L2450">
        <v>736544</v>
      </c>
      <c r="M2450">
        <v>47245</v>
      </c>
      <c r="N2450">
        <v>52526</v>
      </c>
      <c r="O2450">
        <v>52578</v>
      </c>
      <c r="P2450">
        <v>208735</v>
      </c>
      <c r="Q2450">
        <v>259898</v>
      </c>
      <c r="R2450">
        <v>87333</v>
      </c>
      <c r="S2450">
        <v>3035388</v>
      </c>
      <c r="T2450">
        <v>181448</v>
      </c>
      <c r="U2450">
        <v>275512</v>
      </c>
      <c r="Y2450">
        <v>92555</v>
      </c>
      <c r="Z2450">
        <v>93159</v>
      </c>
    </row>
    <row r="2451" spans="1:26">
      <c r="A2451" t="s">
        <v>2477</v>
      </c>
      <c r="B2451">
        <v>3929985</v>
      </c>
      <c r="C2451">
        <v>61853</v>
      </c>
      <c r="D2451">
        <v>249131</v>
      </c>
      <c r="E2451">
        <v>129329</v>
      </c>
      <c r="F2451">
        <v>2852607</v>
      </c>
      <c r="G2451">
        <v>57326</v>
      </c>
      <c r="H2451">
        <v>87313</v>
      </c>
      <c r="I2451">
        <v>73477</v>
      </c>
      <c r="J2451">
        <v>1130401</v>
      </c>
      <c r="K2451">
        <v>146173</v>
      </c>
      <c r="L2451">
        <v>736544</v>
      </c>
      <c r="M2451">
        <v>47245</v>
      </c>
      <c r="N2451">
        <v>52526</v>
      </c>
      <c r="O2451">
        <v>52578</v>
      </c>
      <c r="P2451">
        <v>208735</v>
      </c>
      <c r="Q2451">
        <v>259898</v>
      </c>
      <c r="R2451">
        <v>87333</v>
      </c>
      <c r="S2451">
        <v>3035388</v>
      </c>
      <c r="T2451">
        <v>181448</v>
      </c>
      <c r="U2451">
        <v>275512</v>
      </c>
      <c r="Y2451">
        <v>92555</v>
      </c>
      <c r="Z2451">
        <v>93159</v>
      </c>
    </row>
    <row r="2452" spans="1:26">
      <c r="A2452" t="s">
        <v>2478</v>
      </c>
      <c r="B2452">
        <v>17075714</v>
      </c>
      <c r="C2452">
        <v>9936713</v>
      </c>
      <c r="D2452">
        <v>2229030</v>
      </c>
      <c r="E2452">
        <v>18810530</v>
      </c>
      <c r="F2452">
        <v>4708037</v>
      </c>
      <c r="G2452">
        <v>8268589</v>
      </c>
      <c r="H2452">
        <v>4542482</v>
      </c>
      <c r="I2452">
        <v>2085900</v>
      </c>
      <c r="J2452">
        <v>4784247</v>
      </c>
      <c r="K2452">
        <v>1442204</v>
      </c>
      <c r="L2452">
        <v>11143060</v>
      </c>
      <c r="M2452">
        <v>2899063</v>
      </c>
      <c r="N2452">
        <v>2548002</v>
      </c>
      <c r="O2452">
        <v>2711097</v>
      </c>
      <c r="P2452">
        <v>18650320</v>
      </c>
      <c r="Q2452">
        <v>3066611</v>
      </c>
      <c r="R2452">
        <v>1455527</v>
      </c>
      <c r="S2452">
        <v>3078215</v>
      </c>
      <c r="T2452">
        <v>7711772</v>
      </c>
      <c r="U2452">
        <v>3601200</v>
      </c>
      <c r="V2452">
        <v>51309</v>
      </c>
      <c r="W2452">
        <v>224174</v>
      </c>
      <c r="X2452">
        <v>25544</v>
      </c>
      <c r="Y2452">
        <v>6572954</v>
      </c>
      <c r="Z2452">
        <v>6824894</v>
      </c>
    </row>
    <row r="2453" spans="1:26">
      <c r="A2453" t="s">
        <v>2479</v>
      </c>
      <c r="B2453">
        <v>17075714</v>
      </c>
      <c r="C2453">
        <v>9936713</v>
      </c>
      <c r="D2453">
        <v>2229030</v>
      </c>
      <c r="E2453">
        <v>18810530</v>
      </c>
      <c r="F2453">
        <v>4708037</v>
      </c>
      <c r="G2453">
        <v>8268589</v>
      </c>
      <c r="H2453">
        <v>4542482</v>
      </c>
      <c r="I2453">
        <v>2085900</v>
      </c>
      <c r="J2453">
        <v>4784247</v>
      </c>
      <c r="K2453">
        <v>1442204</v>
      </c>
      <c r="L2453">
        <v>11143060</v>
      </c>
      <c r="M2453">
        <v>2899063</v>
      </c>
      <c r="N2453">
        <v>2548002</v>
      </c>
      <c r="O2453">
        <v>2711097</v>
      </c>
      <c r="P2453">
        <v>18650320</v>
      </c>
      <c r="Q2453">
        <v>3066611</v>
      </c>
      <c r="R2453">
        <v>1455527</v>
      </c>
      <c r="S2453">
        <v>3078215</v>
      </c>
      <c r="T2453">
        <v>7711772</v>
      </c>
      <c r="U2453">
        <v>3601200</v>
      </c>
      <c r="V2453">
        <v>51309</v>
      </c>
      <c r="W2453">
        <v>224174</v>
      </c>
      <c r="X2453">
        <v>25544</v>
      </c>
      <c r="Y2453">
        <v>6572954</v>
      </c>
      <c r="Z2453">
        <v>6824894</v>
      </c>
    </row>
    <row r="2454" spans="1:26">
      <c r="A2454" t="s">
        <v>2480</v>
      </c>
      <c r="B2454">
        <v>548323</v>
      </c>
      <c r="C2454">
        <v>1483100</v>
      </c>
      <c r="D2454">
        <v>4523230</v>
      </c>
      <c r="E2454">
        <v>818718</v>
      </c>
      <c r="F2454">
        <v>1145765</v>
      </c>
      <c r="G2454">
        <v>3663127</v>
      </c>
      <c r="H2454">
        <v>2178955</v>
      </c>
      <c r="I2454">
        <v>355969</v>
      </c>
      <c r="J2454">
        <v>1002653</v>
      </c>
      <c r="K2454">
        <v>2711212</v>
      </c>
      <c r="L2454">
        <v>878767</v>
      </c>
      <c r="M2454">
        <v>618786</v>
      </c>
      <c r="N2454">
        <v>1150476</v>
      </c>
      <c r="O2454">
        <v>1087955</v>
      </c>
      <c r="P2454">
        <v>716511</v>
      </c>
      <c r="Q2454">
        <v>1302696</v>
      </c>
      <c r="R2454">
        <v>438559</v>
      </c>
      <c r="S2454">
        <v>775240</v>
      </c>
      <c r="T2454">
        <v>200659</v>
      </c>
      <c r="U2454">
        <v>3414605</v>
      </c>
      <c r="V2454">
        <v>12068</v>
      </c>
      <c r="W2454">
        <v>10452</v>
      </c>
      <c r="X2454">
        <v>10998</v>
      </c>
      <c r="Y2454">
        <v>16826564</v>
      </c>
      <c r="Z2454">
        <v>4558169</v>
      </c>
    </row>
    <row r="2455" spans="1:26">
      <c r="A2455" t="s">
        <v>2481</v>
      </c>
      <c r="B2455">
        <v>126191</v>
      </c>
      <c r="C2455">
        <v>46392</v>
      </c>
      <c r="D2455">
        <v>80355</v>
      </c>
      <c r="E2455">
        <v>58647</v>
      </c>
      <c r="F2455">
        <v>20747150</v>
      </c>
      <c r="G2455">
        <v>48841</v>
      </c>
      <c r="H2455">
        <v>64499</v>
      </c>
      <c r="I2455">
        <v>114534</v>
      </c>
      <c r="J2455">
        <v>831786</v>
      </c>
      <c r="K2455">
        <v>465808</v>
      </c>
      <c r="L2455">
        <v>57715</v>
      </c>
      <c r="M2455">
        <v>86805</v>
      </c>
      <c r="N2455">
        <v>24536</v>
      </c>
      <c r="O2455">
        <v>2417006</v>
      </c>
      <c r="P2455">
        <v>53809</v>
      </c>
      <c r="Q2455">
        <v>98874</v>
      </c>
      <c r="R2455">
        <v>19764682</v>
      </c>
      <c r="S2455">
        <v>542314</v>
      </c>
      <c r="T2455">
        <v>54191</v>
      </c>
      <c r="U2455">
        <v>52339</v>
      </c>
      <c r="V2455">
        <v>96898</v>
      </c>
      <c r="X2455">
        <v>9378</v>
      </c>
      <c r="Y2455">
        <v>291829</v>
      </c>
      <c r="Z2455">
        <v>209944</v>
      </c>
    </row>
    <row r="2456" spans="1:26">
      <c r="A2456" t="s">
        <v>2482</v>
      </c>
      <c r="C2456">
        <v>21670</v>
      </c>
      <c r="D2456">
        <v>23090</v>
      </c>
      <c r="E2456">
        <v>32888</v>
      </c>
      <c r="F2456">
        <v>465508</v>
      </c>
      <c r="G2456">
        <v>3342494</v>
      </c>
      <c r="H2456">
        <v>208787</v>
      </c>
      <c r="I2456">
        <v>2267775</v>
      </c>
      <c r="L2456">
        <v>591384</v>
      </c>
      <c r="N2456">
        <v>660565</v>
      </c>
      <c r="O2456">
        <v>400260</v>
      </c>
      <c r="P2456">
        <v>575370</v>
      </c>
      <c r="Q2456">
        <v>1513638</v>
      </c>
      <c r="R2456">
        <v>564536</v>
      </c>
      <c r="S2456">
        <v>1626986</v>
      </c>
      <c r="U2456">
        <v>777525</v>
      </c>
      <c r="Y2456">
        <v>40916</v>
      </c>
      <c r="Z2456">
        <v>67000</v>
      </c>
    </row>
    <row r="2457" spans="1:26">
      <c r="A2457" t="s">
        <v>2483</v>
      </c>
      <c r="B2457">
        <v>33524424</v>
      </c>
      <c r="C2457">
        <v>1248903</v>
      </c>
      <c r="D2457">
        <v>573028</v>
      </c>
      <c r="E2457">
        <v>1104220</v>
      </c>
      <c r="F2457">
        <v>1442091</v>
      </c>
      <c r="G2457">
        <v>5524229</v>
      </c>
      <c r="H2457">
        <v>436639</v>
      </c>
      <c r="I2457">
        <v>1120633</v>
      </c>
      <c r="J2457">
        <v>951292</v>
      </c>
      <c r="K2457">
        <v>2375880</v>
      </c>
      <c r="L2457">
        <v>1205522</v>
      </c>
      <c r="M2457">
        <v>1444804</v>
      </c>
      <c r="N2457">
        <v>1684556</v>
      </c>
      <c r="O2457">
        <v>18628824</v>
      </c>
      <c r="P2457">
        <v>745309</v>
      </c>
      <c r="Q2457">
        <v>674289</v>
      </c>
      <c r="R2457">
        <v>5799942</v>
      </c>
      <c r="S2457">
        <v>21659550</v>
      </c>
      <c r="T2457">
        <v>9977903</v>
      </c>
      <c r="U2457">
        <v>2584915</v>
      </c>
      <c r="V2457">
        <v>872946</v>
      </c>
      <c r="W2457">
        <v>10138</v>
      </c>
      <c r="X2457">
        <v>7358</v>
      </c>
      <c r="Y2457">
        <v>148869872</v>
      </c>
      <c r="Z2457">
        <v>2870855</v>
      </c>
    </row>
    <row r="2458" spans="1:26">
      <c r="A2458" t="s">
        <v>2484</v>
      </c>
      <c r="B2458">
        <v>22181</v>
      </c>
      <c r="C2458">
        <v>56561</v>
      </c>
      <c r="D2458">
        <v>629762</v>
      </c>
      <c r="F2458">
        <v>310628</v>
      </c>
      <c r="G2458">
        <v>176172</v>
      </c>
      <c r="H2458">
        <v>12758510</v>
      </c>
      <c r="I2458">
        <v>987178</v>
      </c>
      <c r="J2458">
        <v>8332530</v>
      </c>
      <c r="K2458">
        <v>268437</v>
      </c>
      <c r="L2458">
        <v>1096652</v>
      </c>
      <c r="M2458">
        <v>1515048</v>
      </c>
      <c r="N2458">
        <v>180007</v>
      </c>
      <c r="O2458">
        <v>532206</v>
      </c>
      <c r="P2458">
        <v>518213</v>
      </c>
      <c r="Q2458">
        <v>841148</v>
      </c>
      <c r="R2458">
        <v>1982870</v>
      </c>
      <c r="S2458">
        <v>1949864</v>
      </c>
      <c r="T2458">
        <v>84661</v>
      </c>
      <c r="U2458">
        <v>2749596</v>
      </c>
      <c r="Y2458">
        <v>142475</v>
      </c>
      <c r="Z2458">
        <v>814349</v>
      </c>
    </row>
    <row r="2459" spans="1:26">
      <c r="A2459" t="s">
        <v>2485</v>
      </c>
      <c r="B2459">
        <v>542373</v>
      </c>
      <c r="C2459">
        <v>29610</v>
      </c>
      <c r="D2459">
        <v>318486</v>
      </c>
      <c r="E2459">
        <v>1028381</v>
      </c>
      <c r="F2459">
        <v>75024</v>
      </c>
      <c r="G2459">
        <v>151181</v>
      </c>
      <c r="H2459">
        <v>1277545</v>
      </c>
      <c r="I2459">
        <v>51246</v>
      </c>
      <c r="J2459">
        <v>1026045</v>
      </c>
      <c r="K2459">
        <v>374324</v>
      </c>
      <c r="L2459">
        <v>37996</v>
      </c>
      <c r="M2459">
        <v>485728</v>
      </c>
      <c r="N2459">
        <v>5327676</v>
      </c>
      <c r="O2459">
        <v>143246</v>
      </c>
      <c r="P2459">
        <v>696373</v>
      </c>
      <c r="Q2459">
        <v>736473</v>
      </c>
      <c r="R2459">
        <v>64294</v>
      </c>
      <c r="S2459">
        <v>425283</v>
      </c>
      <c r="T2459">
        <v>30085</v>
      </c>
      <c r="U2459">
        <v>3998496</v>
      </c>
      <c r="V2459">
        <v>8817</v>
      </c>
      <c r="Y2459">
        <v>235046</v>
      </c>
      <c r="Z2459">
        <v>665519</v>
      </c>
    </row>
    <row r="2460" spans="1:26">
      <c r="A2460" t="s">
        <v>2486</v>
      </c>
      <c r="B2460">
        <v>2530783</v>
      </c>
      <c r="C2460">
        <v>3688219</v>
      </c>
      <c r="D2460">
        <v>2398181</v>
      </c>
      <c r="E2460">
        <v>3102720</v>
      </c>
      <c r="F2460">
        <v>2034705</v>
      </c>
      <c r="G2460">
        <v>1936087</v>
      </c>
      <c r="H2460">
        <v>2913354</v>
      </c>
      <c r="I2460">
        <v>2142932</v>
      </c>
      <c r="J2460">
        <v>2310500</v>
      </c>
      <c r="K2460">
        <v>3150428</v>
      </c>
      <c r="L2460">
        <v>2122297</v>
      </c>
      <c r="M2460">
        <v>2404192</v>
      </c>
      <c r="N2460">
        <v>1917396</v>
      </c>
      <c r="O2460">
        <v>1997303</v>
      </c>
      <c r="P2460">
        <v>1977511</v>
      </c>
      <c r="Q2460">
        <v>4034629</v>
      </c>
      <c r="S2460">
        <v>1550601</v>
      </c>
      <c r="T2460">
        <v>2664819</v>
      </c>
      <c r="U2460">
        <v>4854832</v>
      </c>
      <c r="V2460">
        <v>77756</v>
      </c>
      <c r="W2460">
        <v>36696</v>
      </c>
      <c r="X2460">
        <v>9925</v>
      </c>
      <c r="Y2460">
        <v>1132125</v>
      </c>
      <c r="Z2460">
        <v>159301</v>
      </c>
    </row>
    <row r="2461" spans="1:26">
      <c r="A2461" t="s">
        <v>2487</v>
      </c>
      <c r="B2461">
        <v>2530783</v>
      </c>
      <c r="C2461">
        <v>3688219</v>
      </c>
      <c r="D2461">
        <v>2398181</v>
      </c>
      <c r="E2461">
        <v>3102720</v>
      </c>
      <c r="F2461">
        <v>2034705</v>
      </c>
      <c r="G2461">
        <v>1936087</v>
      </c>
      <c r="H2461">
        <v>2913354</v>
      </c>
      <c r="I2461">
        <v>2142932</v>
      </c>
      <c r="J2461">
        <v>2310500</v>
      </c>
      <c r="K2461">
        <v>3150428</v>
      </c>
      <c r="L2461">
        <v>2122297</v>
      </c>
      <c r="M2461">
        <v>2404192</v>
      </c>
      <c r="N2461">
        <v>1917396</v>
      </c>
      <c r="O2461">
        <v>1997303</v>
      </c>
      <c r="P2461">
        <v>1977511</v>
      </c>
      <c r="Q2461">
        <v>4034629</v>
      </c>
      <c r="S2461">
        <v>1550601</v>
      </c>
      <c r="T2461">
        <v>2664819</v>
      </c>
      <c r="U2461">
        <v>4854832</v>
      </c>
      <c r="V2461">
        <v>77756</v>
      </c>
      <c r="W2461">
        <v>36696</v>
      </c>
      <c r="X2461">
        <v>9925</v>
      </c>
      <c r="Y2461">
        <v>1132125</v>
      </c>
      <c r="Z2461">
        <v>159301</v>
      </c>
    </row>
    <row r="2462" spans="1:26">
      <c r="A2462" t="s">
        <v>2488</v>
      </c>
      <c r="B2462">
        <v>1381898</v>
      </c>
      <c r="C2462">
        <v>958664</v>
      </c>
      <c r="D2462">
        <v>3175815</v>
      </c>
      <c r="E2462">
        <v>216088</v>
      </c>
      <c r="F2462">
        <v>971234</v>
      </c>
      <c r="G2462">
        <v>449538</v>
      </c>
      <c r="H2462">
        <v>2222778</v>
      </c>
      <c r="I2462">
        <v>1679106</v>
      </c>
      <c r="J2462">
        <v>1204275</v>
      </c>
      <c r="K2462">
        <v>4411722</v>
      </c>
      <c r="L2462">
        <v>1300284</v>
      </c>
      <c r="M2462">
        <v>502442</v>
      </c>
      <c r="N2462">
        <v>398434</v>
      </c>
      <c r="O2462">
        <v>1892484</v>
      </c>
      <c r="P2462">
        <v>2391202</v>
      </c>
      <c r="Q2462">
        <v>1174770</v>
      </c>
      <c r="R2462">
        <v>1485213</v>
      </c>
      <c r="S2462">
        <v>126978</v>
      </c>
      <c r="T2462">
        <v>93117</v>
      </c>
      <c r="U2462">
        <v>560487</v>
      </c>
      <c r="W2462">
        <v>24111</v>
      </c>
      <c r="X2462">
        <v>9613</v>
      </c>
      <c r="Y2462">
        <v>2795042</v>
      </c>
      <c r="Z2462">
        <v>1551734</v>
      </c>
    </row>
    <row r="2463" spans="1:26">
      <c r="A2463" t="s">
        <v>2489</v>
      </c>
      <c r="B2463">
        <v>250530</v>
      </c>
      <c r="C2463">
        <v>118232</v>
      </c>
      <c r="D2463">
        <v>93591</v>
      </c>
      <c r="E2463">
        <v>16454047</v>
      </c>
      <c r="F2463">
        <v>220397</v>
      </c>
      <c r="G2463">
        <v>146038</v>
      </c>
      <c r="H2463">
        <v>129508</v>
      </c>
      <c r="I2463">
        <v>113958</v>
      </c>
      <c r="J2463">
        <v>1981479</v>
      </c>
      <c r="K2463">
        <v>415288</v>
      </c>
      <c r="L2463">
        <v>2280516</v>
      </c>
      <c r="M2463">
        <v>102644</v>
      </c>
      <c r="N2463">
        <v>53213</v>
      </c>
      <c r="O2463">
        <v>85210</v>
      </c>
      <c r="P2463">
        <v>156094</v>
      </c>
      <c r="Q2463">
        <v>186987</v>
      </c>
      <c r="R2463">
        <v>384078</v>
      </c>
      <c r="S2463">
        <v>232113</v>
      </c>
      <c r="T2463">
        <v>1013296</v>
      </c>
      <c r="U2463">
        <v>582652</v>
      </c>
      <c r="V2463">
        <v>3821854</v>
      </c>
      <c r="X2463">
        <v>8658</v>
      </c>
      <c r="Y2463">
        <v>5592728</v>
      </c>
      <c r="Z2463">
        <v>34100780</v>
      </c>
    </row>
    <row r="2464" spans="1:26">
      <c r="A2464" t="s">
        <v>2490</v>
      </c>
      <c r="B2464">
        <v>51109</v>
      </c>
      <c r="C2464">
        <v>53047</v>
      </c>
      <c r="D2464">
        <v>62012</v>
      </c>
      <c r="E2464">
        <v>106643</v>
      </c>
      <c r="F2464">
        <v>1064325</v>
      </c>
      <c r="G2464">
        <v>14167</v>
      </c>
      <c r="H2464">
        <v>31848</v>
      </c>
      <c r="I2464">
        <v>449584</v>
      </c>
      <c r="J2464">
        <v>18188</v>
      </c>
      <c r="K2464">
        <v>231620</v>
      </c>
      <c r="L2464">
        <v>1956778</v>
      </c>
      <c r="M2464">
        <v>24112</v>
      </c>
      <c r="N2464">
        <v>31997</v>
      </c>
      <c r="O2464">
        <v>4632172</v>
      </c>
      <c r="P2464">
        <v>25100</v>
      </c>
      <c r="Q2464">
        <v>177678</v>
      </c>
      <c r="R2464">
        <v>1854322</v>
      </c>
      <c r="S2464">
        <v>20096</v>
      </c>
      <c r="T2464">
        <v>47328</v>
      </c>
      <c r="U2464">
        <v>144873</v>
      </c>
      <c r="Y2464">
        <v>146288</v>
      </c>
      <c r="Z2464">
        <v>39306</v>
      </c>
    </row>
    <row r="2465" spans="1:26">
      <c r="A2465" t="s">
        <v>2491</v>
      </c>
      <c r="B2465">
        <v>729226</v>
      </c>
      <c r="C2465">
        <v>200128</v>
      </c>
      <c r="D2465">
        <v>139218</v>
      </c>
      <c r="E2465">
        <v>36610</v>
      </c>
      <c r="G2465">
        <v>32125</v>
      </c>
      <c r="H2465">
        <v>16206</v>
      </c>
      <c r="I2465">
        <v>83849</v>
      </c>
      <c r="J2465">
        <v>44017</v>
      </c>
      <c r="K2465">
        <v>254916</v>
      </c>
      <c r="L2465">
        <v>227764</v>
      </c>
      <c r="N2465">
        <v>56158</v>
      </c>
      <c r="P2465">
        <v>396670</v>
      </c>
      <c r="Q2465">
        <v>530672</v>
      </c>
      <c r="R2465">
        <v>41366</v>
      </c>
      <c r="S2465">
        <v>77506</v>
      </c>
      <c r="T2465">
        <v>34793</v>
      </c>
      <c r="U2465">
        <v>1421019</v>
      </c>
      <c r="X2465">
        <v>8447</v>
      </c>
      <c r="Y2465">
        <v>1126001</v>
      </c>
      <c r="Z2465">
        <v>190532</v>
      </c>
    </row>
    <row r="2466" spans="1:26">
      <c r="A2466" t="s">
        <v>2492</v>
      </c>
      <c r="B2466">
        <v>2861788</v>
      </c>
      <c r="C2466">
        <v>1978651</v>
      </c>
      <c r="D2466">
        <v>116732</v>
      </c>
      <c r="E2466">
        <v>231556</v>
      </c>
      <c r="F2466">
        <v>165453</v>
      </c>
      <c r="G2466">
        <v>383361</v>
      </c>
      <c r="H2466">
        <v>303152</v>
      </c>
      <c r="I2466">
        <v>1029604</v>
      </c>
      <c r="J2466">
        <v>372374</v>
      </c>
      <c r="K2466">
        <v>390932</v>
      </c>
      <c r="L2466">
        <v>58246</v>
      </c>
      <c r="M2466">
        <v>271159</v>
      </c>
      <c r="N2466">
        <v>45771</v>
      </c>
      <c r="O2466">
        <v>71882</v>
      </c>
      <c r="P2466">
        <v>246536</v>
      </c>
      <c r="Q2466">
        <v>2081995</v>
      </c>
      <c r="R2466">
        <v>3915371</v>
      </c>
      <c r="S2466">
        <v>267426</v>
      </c>
      <c r="T2466">
        <v>2259928</v>
      </c>
      <c r="U2466">
        <v>1431438</v>
      </c>
      <c r="V2466">
        <v>12086</v>
      </c>
      <c r="X2466">
        <v>11924</v>
      </c>
      <c r="Y2466">
        <v>576947</v>
      </c>
      <c r="Z2466">
        <v>3710714</v>
      </c>
    </row>
    <row r="2467" spans="1:26">
      <c r="A2467" t="s">
        <v>2493</v>
      </c>
      <c r="B2467">
        <v>2861788</v>
      </c>
      <c r="C2467">
        <v>1978651</v>
      </c>
      <c r="D2467">
        <v>116732</v>
      </c>
      <c r="E2467">
        <v>231556</v>
      </c>
      <c r="F2467">
        <v>165453</v>
      </c>
      <c r="G2467">
        <v>383361</v>
      </c>
      <c r="H2467">
        <v>303152</v>
      </c>
      <c r="I2467">
        <v>1029604</v>
      </c>
      <c r="J2467">
        <v>372374</v>
      </c>
      <c r="K2467">
        <v>390932</v>
      </c>
      <c r="L2467">
        <v>58246</v>
      </c>
      <c r="M2467">
        <v>271159</v>
      </c>
      <c r="N2467">
        <v>45771</v>
      </c>
      <c r="O2467">
        <v>71882</v>
      </c>
      <c r="P2467">
        <v>246536</v>
      </c>
      <c r="Q2467">
        <v>2081995</v>
      </c>
      <c r="R2467">
        <v>3915371</v>
      </c>
      <c r="S2467">
        <v>267426</v>
      </c>
      <c r="T2467">
        <v>2259928</v>
      </c>
      <c r="U2467">
        <v>1431438</v>
      </c>
      <c r="V2467">
        <v>12086</v>
      </c>
      <c r="X2467">
        <v>11924</v>
      </c>
      <c r="Y2467">
        <v>576947</v>
      </c>
      <c r="Z2467">
        <v>3710714</v>
      </c>
    </row>
    <row r="2468" spans="1:26">
      <c r="A2468" t="s">
        <v>2494</v>
      </c>
      <c r="B2468">
        <v>398631</v>
      </c>
      <c r="C2468">
        <v>14567113</v>
      </c>
      <c r="D2468">
        <v>68065</v>
      </c>
      <c r="E2468">
        <v>50313</v>
      </c>
      <c r="F2468">
        <v>35130</v>
      </c>
      <c r="G2468">
        <v>2832878</v>
      </c>
      <c r="H2468">
        <v>213647</v>
      </c>
      <c r="I2468">
        <v>44519</v>
      </c>
      <c r="J2468">
        <v>389013</v>
      </c>
      <c r="K2468">
        <v>80628</v>
      </c>
      <c r="L2468">
        <v>1113342</v>
      </c>
      <c r="M2468">
        <v>2321413</v>
      </c>
      <c r="N2468">
        <v>12790058</v>
      </c>
      <c r="O2468">
        <v>452890</v>
      </c>
      <c r="P2468">
        <v>39136</v>
      </c>
      <c r="Q2468">
        <v>93694</v>
      </c>
      <c r="R2468">
        <v>40242</v>
      </c>
      <c r="S2468">
        <v>1620953</v>
      </c>
      <c r="T2468">
        <v>9793624</v>
      </c>
      <c r="U2468">
        <v>152876</v>
      </c>
      <c r="V2468">
        <v>11851</v>
      </c>
      <c r="W2468">
        <v>11300</v>
      </c>
      <c r="X2468">
        <v>7622</v>
      </c>
      <c r="Y2468">
        <v>4056112</v>
      </c>
      <c r="Z2468">
        <v>906299</v>
      </c>
    </row>
    <row r="2469" spans="1:26">
      <c r="A2469" t="s">
        <v>2495</v>
      </c>
      <c r="B2469">
        <v>827870</v>
      </c>
      <c r="C2469">
        <v>14567113</v>
      </c>
      <c r="D2469">
        <v>1004411</v>
      </c>
      <c r="E2469">
        <v>850102</v>
      </c>
      <c r="F2469">
        <v>708595</v>
      </c>
      <c r="G2469">
        <v>2832878</v>
      </c>
      <c r="H2469">
        <v>337607</v>
      </c>
      <c r="I2469">
        <v>496636</v>
      </c>
      <c r="J2469">
        <v>5427406</v>
      </c>
      <c r="K2469">
        <v>233809</v>
      </c>
      <c r="L2469">
        <v>447991</v>
      </c>
      <c r="M2469">
        <v>2321413</v>
      </c>
      <c r="N2469">
        <v>1294085</v>
      </c>
      <c r="O2469">
        <v>6273288</v>
      </c>
      <c r="P2469">
        <v>1132716</v>
      </c>
      <c r="Q2469">
        <v>841957</v>
      </c>
      <c r="R2469">
        <v>681177</v>
      </c>
      <c r="S2469">
        <v>179653</v>
      </c>
      <c r="T2469">
        <v>9793624</v>
      </c>
      <c r="U2469">
        <v>275252</v>
      </c>
      <c r="V2469">
        <v>270879</v>
      </c>
      <c r="W2469">
        <v>52288</v>
      </c>
      <c r="X2469">
        <v>9340</v>
      </c>
      <c r="Y2469">
        <v>4246260</v>
      </c>
      <c r="Z2469">
        <v>906299</v>
      </c>
    </row>
    <row r="2470" spans="1:26">
      <c r="A2470" t="s">
        <v>2496</v>
      </c>
      <c r="B2470">
        <v>111785</v>
      </c>
      <c r="C2470">
        <v>205665</v>
      </c>
      <c r="D2470">
        <v>258172</v>
      </c>
      <c r="E2470">
        <v>436338</v>
      </c>
      <c r="F2470">
        <v>47865</v>
      </c>
      <c r="G2470">
        <v>337994</v>
      </c>
      <c r="H2470">
        <v>1713386</v>
      </c>
      <c r="I2470">
        <v>76525</v>
      </c>
      <c r="J2470">
        <v>41512</v>
      </c>
      <c r="K2470">
        <v>8354162</v>
      </c>
      <c r="L2470">
        <v>122989</v>
      </c>
      <c r="M2470">
        <v>93804</v>
      </c>
      <c r="N2470">
        <v>184368</v>
      </c>
      <c r="O2470">
        <v>214031</v>
      </c>
      <c r="P2470">
        <v>30288</v>
      </c>
      <c r="Q2470">
        <v>274220</v>
      </c>
      <c r="R2470">
        <v>35168</v>
      </c>
      <c r="S2470">
        <v>32355</v>
      </c>
      <c r="T2470">
        <v>292723</v>
      </c>
      <c r="U2470">
        <v>39328</v>
      </c>
      <c r="V2470">
        <v>20662</v>
      </c>
      <c r="W2470">
        <v>13171</v>
      </c>
      <c r="X2470">
        <v>7911</v>
      </c>
      <c r="Y2470">
        <v>641175</v>
      </c>
      <c r="Z2470">
        <v>249996</v>
      </c>
    </row>
    <row r="2471" spans="1:26">
      <c r="A2471" t="s">
        <v>2497</v>
      </c>
      <c r="B2471">
        <v>165717</v>
      </c>
      <c r="C2471">
        <v>149496</v>
      </c>
      <c r="D2471">
        <v>4292329</v>
      </c>
      <c r="E2471">
        <v>1355774</v>
      </c>
      <c r="F2471">
        <v>1738875</v>
      </c>
      <c r="G2471">
        <v>751009</v>
      </c>
      <c r="H2471">
        <v>401481</v>
      </c>
      <c r="I2471">
        <v>10993617</v>
      </c>
      <c r="J2471">
        <v>564114</v>
      </c>
      <c r="K2471">
        <v>2667166</v>
      </c>
      <c r="L2471">
        <v>89115</v>
      </c>
      <c r="M2471">
        <v>139854</v>
      </c>
      <c r="N2471">
        <v>2074731</v>
      </c>
      <c r="O2471">
        <v>1026822</v>
      </c>
      <c r="P2471">
        <v>1990682</v>
      </c>
      <c r="Q2471">
        <v>1869159</v>
      </c>
      <c r="R2471">
        <v>644114</v>
      </c>
      <c r="S2471">
        <v>451240</v>
      </c>
      <c r="T2471">
        <v>12037602</v>
      </c>
      <c r="U2471">
        <v>7392535</v>
      </c>
      <c r="V2471">
        <v>14752</v>
      </c>
      <c r="W2471">
        <v>9239</v>
      </c>
      <c r="X2471">
        <v>10005</v>
      </c>
      <c r="Y2471">
        <v>4318482</v>
      </c>
      <c r="Z2471">
        <v>18048812</v>
      </c>
    </row>
    <row r="2472" spans="1:26">
      <c r="A2472" t="s">
        <v>2498</v>
      </c>
      <c r="B2472">
        <v>970741</v>
      </c>
      <c r="C2472">
        <v>22027</v>
      </c>
      <c r="D2472">
        <v>68514</v>
      </c>
      <c r="E2472">
        <v>190007</v>
      </c>
      <c r="G2472">
        <v>20998</v>
      </c>
      <c r="H2472">
        <v>475317</v>
      </c>
      <c r="I2472">
        <v>6934289</v>
      </c>
      <c r="J2472">
        <v>754293</v>
      </c>
      <c r="K2472">
        <v>220880</v>
      </c>
      <c r="L2472">
        <v>657211</v>
      </c>
      <c r="M2472">
        <v>30903</v>
      </c>
      <c r="N2472">
        <v>25278</v>
      </c>
      <c r="O2472">
        <v>56105</v>
      </c>
      <c r="P2472">
        <v>33078</v>
      </c>
      <c r="Q2472">
        <v>697634</v>
      </c>
      <c r="R2472">
        <v>35182</v>
      </c>
      <c r="S2472">
        <v>95449</v>
      </c>
      <c r="T2472">
        <v>15375</v>
      </c>
      <c r="U2472">
        <v>73610</v>
      </c>
      <c r="Y2472">
        <v>51448</v>
      </c>
      <c r="Z2472">
        <v>819438</v>
      </c>
    </row>
    <row r="2473" spans="1:26">
      <c r="A2473" t="s">
        <v>2499</v>
      </c>
      <c r="B2473">
        <v>1912999</v>
      </c>
      <c r="C2473">
        <v>655189</v>
      </c>
      <c r="D2473">
        <v>17573282</v>
      </c>
      <c r="E2473">
        <v>1474153</v>
      </c>
      <c r="F2473">
        <v>1832359</v>
      </c>
      <c r="G2473">
        <v>60929</v>
      </c>
      <c r="H2473">
        <v>5941965</v>
      </c>
      <c r="I2473">
        <v>905427</v>
      </c>
      <c r="J2473">
        <v>547006</v>
      </c>
      <c r="K2473">
        <v>28980</v>
      </c>
      <c r="L2473">
        <v>165198</v>
      </c>
      <c r="M2473">
        <v>5012132</v>
      </c>
      <c r="N2473">
        <v>2390985</v>
      </c>
      <c r="O2473">
        <v>1991214</v>
      </c>
      <c r="P2473">
        <v>2920753</v>
      </c>
      <c r="Q2473">
        <v>130196</v>
      </c>
      <c r="R2473">
        <v>1551603</v>
      </c>
      <c r="S2473">
        <v>311138</v>
      </c>
      <c r="T2473">
        <v>833872</v>
      </c>
      <c r="U2473">
        <v>141506</v>
      </c>
      <c r="V2473">
        <v>107458</v>
      </c>
      <c r="W2473">
        <v>11468</v>
      </c>
      <c r="X2473">
        <v>72418</v>
      </c>
      <c r="Y2473">
        <v>10112913</v>
      </c>
      <c r="Z2473">
        <v>10019227</v>
      </c>
    </row>
    <row r="2474" spans="1:26">
      <c r="A2474" t="s">
        <v>2500</v>
      </c>
      <c r="B2474">
        <v>536174</v>
      </c>
      <c r="C2474">
        <v>352339</v>
      </c>
      <c r="D2474">
        <v>3314645</v>
      </c>
      <c r="E2474">
        <v>1523215</v>
      </c>
      <c r="F2474">
        <v>51605</v>
      </c>
      <c r="G2474">
        <v>299210</v>
      </c>
      <c r="H2474">
        <v>2171159</v>
      </c>
      <c r="I2474">
        <v>725041</v>
      </c>
      <c r="J2474">
        <v>290657</v>
      </c>
      <c r="K2474">
        <v>478193</v>
      </c>
      <c r="L2474">
        <v>106538</v>
      </c>
      <c r="M2474">
        <v>1536913</v>
      </c>
      <c r="N2474">
        <v>907224</v>
      </c>
      <c r="O2474">
        <v>650890</v>
      </c>
      <c r="P2474">
        <v>1125393</v>
      </c>
      <c r="Q2474">
        <v>765632</v>
      </c>
      <c r="R2474">
        <v>480498</v>
      </c>
      <c r="S2474">
        <v>235620</v>
      </c>
      <c r="T2474">
        <v>688697</v>
      </c>
      <c r="U2474">
        <v>410622</v>
      </c>
      <c r="W2474">
        <v>68856</v>
      </c>
      <c r="X2474">
        <v>9989</v>
      </c>
      <c r="Y2474">
        <v>3048964</v>
      </c>
      <c r="Z2474">
        <v>9221443</v>
      </c>
    </row>
    <row r="2475" spans="1:26">
      <c r="A2475" t="s">
        <v>2501</v>
      </c>
      <c r="B2475">
        <v>536174</v>
      </c>
      <c r="C2475">
        <v>352339</v>
      </c>
      <c r="D2475">
        <v>3314645</v>
      </c>
      <c r="E2475">
        <v>1523215</v>
      </c>
      <c r="F2475">
        <v>51605</v>
      </c>
      <c r="G2475">
        <v>299210</v>
      </c>
      <c r="H2475">
        <v>2171159</v>
      </c>
      <c r="I2475">
        <v>725041</v>
      </c>
      <c r="J2475">
        <v>290657</v>
      </c>
      <c r="K2475">
        <v>478193</v>
      </c>
      <c r="L2475">
        <v>106538</v>
      </c>
      <c r="M2475">
        <v>1536913</v>
      </c>
      <c r="N2475">
        <v>907224</v>
      </c>
      <c r="O2475">
        <v>650890</v>
      </c>
      <c r="P2475">
        <v>1125393</v>
      </c>
      <c r="Q2475">
        <v>765632</v>
      </c>
      <c r="R2475">
        <v>480498</v>
      </c>
      <c r="S2475">
        <v>235620</v>
      </c>
      <c r="T2475">
        <v>688697</v>
      </c>
      <c r="U2475">
        <v>410622</v>
      </c>
      <c r="W2475">
        <v>68856</v>
      </c>
      <c r="X2475">
        <v>9989</v>
      </c>
      <c r="Y2475">
        <v>3048964</v>
      </c>
      <c r="Z2475">
        <v>9221443</v>
      </c>
    </row>
    <row r="2476" spans="1:26">
      <c r="A2476" t="s">
        <v>2502</v>
      </c>
      <c r="B2476">
        <v>2764983</v>
      </c>
      <c r="C2476">
        <v>4169074</v>
      </c>
      <c r="D2476">
        <v>2118944</v>
      </c>
      <c r="E2476">
        <v>2957551</v>
      </c>
      <c r="F2476">
        <v>1091398</v>
      </c>
      <c r="G2476">
        <v>1801418</v>
      </c>
      <c r="H2476">
        <v>35091452</v>
      </c>
      <c r="I2476">
        <v>1332633</v>
      </c>
      <c r="J2476">
        <v>1510026</v>
      </c>
      <c r="K2476">
        <v>226139</v>
      </c>
      <c r="L2476">
        <v>1297581</v>
      </c>
      <c r="M2476">
        <v>9098908</v>
      </c>
      <c r="N2476">
        <v>818811</v>
      </c>
      <c r="O2476">
        <v>2115975</v>
      </c>
      <c r="P2476">
        <v>8950324</v>
      </c>
      <c r="Q2476">
        <v>1391982</v>
      </c>
      <c r="R2476">
        <v>922841</v>
      </c>
      <c r="S2476">
        <v>1188387</v>
      </c>
      <c r="T2476">
        <v>1748920</v>
      </c>
      <c r="U2476">
        <v>792124</v>
      </c>
      <c r="V2476">
        <v>51514</v>
      </c>
      <c r="W2476">
        <v>10928</v>
      </c>
      <c r="X2476">
        <v>9556</v>
      </c>
      <c r="Y2476">
        <v>6806957</v>
      </c>
      <c r="Z2476">
        <v>14241194</v>
      </c>
    </row>
    <row r="2477" spans="1:26">
      <c r="A2477" t="s">
        <v>2503</v>
      </c>
      <c r="B2477">
        <v>2764983</v>
      </c>
      <c r="C2477">
        <v>4169074</v>
      </c>
      <c r="D2477">
        <v>2118944</v>
      </c>
      <c r="E2477">
        <v>2957551</v>
      </c>
      <c r="F2477">
        <v>1091398</v>
      </c>
      <c r="G2477">
        <v>1801418</v>
      </c>
      <c r="H2477">
        <v>35091452</v>
      </c>
      <c r="I2477">
        <v>1332633</v>
      </c>
      <c r="J2477">
        <v>1510026</v>
      </c>
      <c r="K2477">
        <v>226139</v>
      </c>
      <c r="L2477">
        <v>1297581</v>
      </c>
      <c r="M2477">
        <v>9098908</v>
      </c>
      <c r="N2477">
        <v>818811</v>
      </c>
      <c r="O2477">
        <v>2115975</v>
      </c>
      <c r="P2477">
        <v>8950324</v>
      </c>
      <c r="Q2477">
        <v>1391982</v>
      </c>
      <c r="R2477">
        <v>922841</v>
      </c>
      <c r="S2477">
        <v>1188387</v>
      </c>
      <c r="T2477">
        <v>1748920</v>
      </c>
      <c r="U2477">
        <v>792124</v>
      </c>
      <c r="V2477">
        <v>51514</v>
      </c>
      <c r="W2477">
        <v>10928</v>
      </c>
      <c r="X2477">
        <v>9556</v>
      </c>
      <c r="Y2477">
        <v>6806957</v>
      </c>
      <c r="Z2477">
        <v>14241194</v>
      </c>
    </row>
    <row r="2478" spans="1:26">
      <c r="A2478" t="s">
        <v>2504</v>
      </c>
      <c r="B2478">
        <v>635746</v>
      </c>
      <c r="C2478">
        <v>69494</v>
      </c>
      <c r="D2478">
        <v>76567</v>
      </c>
      <c r="E2478">
        <v>25528</v>
      </c>
      <c r="F2478">
        <v>3320606</v>
      </c>
      <c r="G2478">
        <v>2251684</v>
      </c>
      <c r="H2478">
        <v>52356</v>
      </c>
      <c r="I2478">
        <v>1054828</v>
      </c>
      <c r="J2478">
        <v>408611</v>
      </c>
      <c r="K2478">
        <v>27713158</v>
      </c>
      <c r="L2478">
        <v>3063410</v>
      </c>
      <c r="M2478">
        <v>4664071</v>
      </c>
      <c r="N2478">
        <v>35091</v>
      </c>
      <c r="O2478">
        <v>131999</v>
      </c>
      <c r="P2478">
        <v>50648</v>
      </c>
      <c r="Q2478">
        <v>73097</v>
      </c>
      <c r="R2478">
        <v>2319526</v>
      </c>
      <c r="S2478">
        <v>3150501</v>
      </c>
      <c r="T2478">
        <v>41925</v>
      </c>
      <c r="U2478">
        <v>116616</v>
      </c>
      <c r="V2478">
        <v>56442</v>
      </c>
      <c r="W2478">
        <v>9976</v>
      </c>
      <c r="Y2478">
        <v>5124755</v>
      </c>
      <c r="Z2478">
        <v>37723</v>
      </c>
    </row>
    <row r="2479" spans="1:26">
      <c r="A2479" t="s">
        <v>2505</v>
      </c>
      <c r="B2479">
        <v>24820</v>
      </c>
      <c r="C2479">
        <v>1293912</v>
      </c>
      <c r="D2479">
        <v>93168</v>
      </c>
      <c r="E2479">
        <v>50104</v>
      </c>
      <c r="F2479">
        <v>72853</v>
      </c>
      <c r="G2479">
        <v>253940</v>
      </c>
      <c r="H2479">
        <v>193811</v>
      </c>
      <c r="I2479">
        <v>70817</v>
      </c>
      <c r="J2479">
        <v>979620</v>
      </c>
      <c r="K2479">
        <v>177850</v>
      </c>
      <c r="L2479">
        <v>121218</v>
      </c>
      <c r="M2479">
        <v>240024</v>
      </c>
      <c r="N2479">
        <v>235811</v>
      </c>
      <c r="O2479">
        <v>23492</v>
      </c>
      <c r="P2479">
        <v>6419547</v>
      </c>
      <c r="Q2479">
        <v>14823435</v>
      </c>
      <c r="R2479">
        <v>6353154</v>
      </c>
      <c r="S2479">
        <v>20308</v>
      </c>
      <c r="T2479">
        <v>2168921</v>
      </c>
      <c r="U2479">
        <v>106432</v>
      </c>
      <c r="X2479">
        <v>9333</v>
      </c>
      <c r="Y2479">
        <v>101167</v>
      </c>
      <c r="Z2479">
        <v>29659</v>
      </c>
    </row>
    <row r="2480" spans="1:26">
      <c r="A2480" t="s">
        <v>2506</v>
      </c>
      <c r="B2480">
        <v>24820</v>
      </c>
      <c r="C2480">
        <v>1293912</v>
      </c>
      <c r="D2480">
        <v>93168</v>
      </c>
      <c r="E2480">
        <v>50104</v>
      </c>
      <c r="F2480">
        <v>72853</v>
      </c>
      <c r="G2480">
        <v>253940</v>
      </c>
      <c r="H2480">
        <v>193811</v>
      </c>
      <c r="I2480">
        <v>70817</v>
      </c>
      <c r="J2480">
        <v>979620</v>
      </c>
      <c r="K2480">
        <v>177850</v>
      </c>
      <c r="L2480">
        <v>121218</v>
      </c>
      <c r="M2480">
        <v>240024</v>
      </c>
      <c r="N2480">
        <v>235811</v>
      </c>
      <c r="O2480">
        <v>23492</v>
      </c>
      <c r="P2480">
        <v>6419547</v>
      </c>
      <c r="Q2480">
        <v>14823435</v>
      </c>
      <c r="R2480">
        <v>6353154</v>
      </c>
      <c r="S2480">
        <v>20308</v>
      </c>
      <c r="T2480">
        <v>2168921</v>
      </c>
      <c r="U2480">
        <v>106432</v>
      </c>
      <c r="X2480">
        <v>9333</v>
      </c>
      <c r="Y2480">
        <v>101167</v>
      </c>
      <c r="Z2480">
        <v>29659</v>
      </c>
    </row>
    <row r="2481" spans="1:26">
      <c r="A2481" t="s">
        <v>2507</v>
      </c>
      <c r="B2481">
        <v>1094130</v>
      </c>
      <c r="C2481">
        <v>283040</v>
      </c>
      <c r="D2481">
        <v>2719027</v>
      </c>
      <c r="F2481">
        <v>635488</v>
      </c>
      <c r="G2481">
        <v>441409</v>
      </c>
      <c r="H2481">
        <v>747571</v>
      </c>
      <c r="I2481">
        <v>2119227</v>
      </c>
      <c r="J2481">
        <v>1485146</v>
      </c>
      <c r="K2481">
        <v>304603</v>
      </c>
      <c r="L2481">
        <v>834067</v>
      </c>
      <c r="M2481">
        <v>577841</v>
      </c>
      <c r="N2481">
        <v>43677</v>
      </c>
      <c r="O2481">
        <v>323170</v>
      </c>
      <c r="P2481">
        <v>437522</v>
      </c>
      <c r="Q2481">
        <v>53323</v>
      </c>
      <c r="R2481">
        <v>3628326</v>
      </c>
      <c r="S2481">
        <v>591878</v>
      </c>
      <c r="U2481">
        <v>26730</v>
      </c>
      <c r="V2481">
        <v>320908</v>
      </c>
      <c r="W2481">
        <v>11284</v>
      </c>
      <c r="Z2481">
        <v>7037436</v>
      </c>
    </row>
    <row r="2482" spans="1:26">
      <c r="A2482" t="s">
        <v>2508</v>
      </c>
      <c r="B2482">
        <v>32606</v>
      </c>
      <c r="C2482">
        <v>325658</v>
      </c>
      <c r="E2482">
        <v>21880</v>
      </c>
      <c r="F2482">
        <v>1005</v>
      </c>
      <c r="G2482">
        <v>693697</v>
      </c>
      <c r="H2482">
        <v>17487</v>
      </c>
      <c r="I2482">
        <v>36248</v>
      </c>
      <c r="J2482">
        <v>24286</v>
      </c>
      <c r="K2482">
        <v>27923</v>
      </c>
      <c r="L2482">
        <v>1202831</v>
      </c>
      <c r="M2482">
        <v>739685</v>
      </c>
      <c r="N2482">
        <v>19867</v>
      </c>
      <c r="O2482">
        <v>48975</v>
      </c>
      <c r="P2482">
        <v>42917</v>
      </c>
      <c r="Q2482">
        <v>359419</v>
      </c>
      <c r="R2482">
        <v>22143</v>
      </c>
      <c r="S2482">
        <v>18201</v>
      </c>
      <c r="T2482">
        <v>510012</v>
      </c>
      <c r="Y2482">
        <v>1121605</v>
      </c>
      <c r="Z2482">
        <v>188699</v>
      </c>
    </row>
    <row r="2483" spans="1:26">
      <c r="A2483" t="s">
        <v>2509</v>
      </c>
      <c r="B2483">
        <v>1744366</v>
      </c>
      <c r="C2483">
        <v>2591086</v>
      </c>
      <c r="D2483">
        <v>2054463</v>
      </c>
      <c r="E2483">
        <v>2121758</v>
      </c>
      <c r="F2483">
        <v>1027999</v>
      </c>
      <c r="G2483">
        <v>521021</v>
      </c>
      <c r="H2483">
        <v>386180</v>
      </c>
      <c r="I2483">
        <v>1829282</v>
      </c>
      <c r="J2483">
        <v>2524290</v>
      </c>
      <c r="K2483">
        <v>1338800</v>
      </c>
      <c r="L2483">
        <v>1349741</v>
      </c>
      <c r="M2483">
        <v>2798294</v>
      </c>
      <c r="N2483">
        <v>1828521</v>
      </c>
      <c r="O2483">
        <v>675870</v>
      </c>
      <c r="P2483">
        <v>2092681</v>
      </c>
      <c r="Q2483">
        <v>3174866</v>
      </c>
      <c r="R2483">
        <v>1164819</v>
      </c>
      <c r="S2483">
        <v>408645</v>
      </c>
      <c r="T2483">
        <v>664519</v>
      </c>
      <c r="U2483">
        <v>135106</v>
      </c>
      <c r="V2483">
        <v>64713</v>
      </c>
      <c r="W2483">
        <v>10181</v>
      </c>
      <c r="X2483">
        <v>8736</v>
      </c>
      <c r="Y2483">
        <v>5842309</v>
      </c>
      <c r="Z2483">
        <v>5753552</v>
      </c>
    </row>
    <row r="2484" spans="1:26">
      <c r="A2484" t="s">
        <v>2510</v>
      </c>
      <c r="B2484">
        <v>1569898</v>
      </c>
      <c r="C2484">
        <v>17076</v>
      </c>
      <c r="D2484">
        <v>280774</v>
      </c>
      <c r="E2484">
        <v>14891</v>
      </c>
      <c r="F2484">
        <v>4051914</v>
      </c>
      <c r="G2484">
        <v>727464</v>
      </c>
      <c r="H2484">
        <v>2727224</v>
      </c>
      <c r="I2484">
        <v>1108811</v>
      </c>
      <c r="J2484">
        <v>1220434</v>
      </c>
      <c r="K2484">
        <v>4428023</v>
      </c>
      <c r="L2484">
        <v>262636</v>
      </c>
      <c r="M2484">
        <v>203785</v>
      </c>
      <c r="N2484">
        <v>342258</v>
      </c>
      <c r="O2484">
        <v>154608</v>
      </c>
      <c r="P2484">
        <v>2743565</v>
      </c>
      <c r="Q2484">
        <v>3110958</v>
      </c>
      <c r="R2484">
        <v>780919</v>
      </c>
      <c r="S2484">
        <v>554991</v>
      </c>
      <c r="T2484">
        <v>362442</v>
      </c>
      <c r="U2484">
        <v>26736</v>
      </c>
      <c r="V2484">
        <v>29618</v>
      </c>
      <c r="W2484">
        <v>13466</v>
      </c>
      <c r="X2484">
        <v>11173</v>
      </c>
      <c r="Y2484">
        <v>985379</v>
      </c>
      <c r="Z2484">
        <v>152018</v>
      </c>
    </row>
    <row r="2485" spans="1:26">
      <c r="A2485" t="s">
        <v>2511</v>
      </c>
      <c r="B2485">
        <v>1569898</v>
      </c>
      <c r="C2485">
        <v>17076</v>
      </c>
      <c r="D2485">
        <v>280774</v>
      </c>
      <c r="E2485">
        <v>14891</v>
      </c>
      <c r="F2485">
        <v>4051914</v>
      </c>
      <c r="G2485">
        <v>727464</v>
      </c>
      <c r="H2485">
        <v>2727224</v>
      </c>
      <c r="I2485">
        <v>1108811</v>
      </c>
      <c r="J2485">
        <v>1220434</v>
      </c>
      <c r="K2485">
        <v>4428023</v>
      </c>
      <c r="L2485">
        <v>262636</v>
      </c>
      <c r="M2485">
        <v>203785</v>
      </c>
      <c r="N2485">
        <v>342258</v>
      </c>
      <c r="O2485">
        <v>154608</v>
      </c>
      <c r="P2485">
        <v>2743565</v>
      </c>
      <c r="Q2485">
        <v>3110958</v>
      </c>
      <c r="R2485">
        <v>780919</v>
      </c>
      <c r="S2485">
        <v>554991</v>
      </c>
      <c r="T2485">
        <v>362442</v>
      </c>
      <c r="U2485">
        <v>26736</v>
      </c>
      <c r="V2485">
        <v>29618</v>
      </c>
      <c r="W2485">
        <v>13466</v>
      </c>
      <c r="X2485">
        <v>11173</v>
      </c>
      <c r="Y2485">
        <v>985379</v>
      </c>
      <c r="Z2485">
        <v>152018</v>
      </c>
    </row>
    <row r="2486" spans="1:26">
      <c r="A2486" t="s">
        <v>2512</v>
      </c>
      <c r="B2486">
        <v>21465</v>
      </c>
      <c r="C2486">
        <v>34142</v>
      </c>
      <c r="D2486">
        <v>2099533</v>
      </c>
      <c r="E2486">
        <v>29829</v>
      </c>
      <c r="F2486">
        <v>87747</v>
      </c>
      <c r="G2486">
        <v>29025</v>
      </c>
      <c r="H2486">
        <v>18778</v>
      </c>
      <c r="I2486">
        <v>1012884</v>
      </c>
      <c r="J2486">
        <v>47575</v>
      </c>
      <c r="K2486">
        <v>240494</v>
      </c>
      <c r="L2486">
        <v>103537</v>
      </c>
      <c r="M2486">
        <v>26578</v>
      </c>
      <c r="O2486">
        <v>21928</v>
      </c>
      <c r="P2486">
        <v>52880</v>
      </c>
      <c r="Q2486">
        <v>67382</v>
      </c>
      <c r="S2486">
        <v>177837</v>
      </c>
      <c r="T2486">
        <v>19293</v>
      </c>
      <c r="U2486">
        <v>299526</v>
      </c>
      <c r="Y2486">
        <v>52541</v>
      </c>
      <c r="Z2486">
        <v>171641</v>
      </c>
    </row>
    <row r="2487" spans="1:26">
      <c r="A2487" t="s">
        <v>2513</v>
      </c>
      <c r="B2487">
        <v>695895</v>
      </c>
      <c r="C2487">
        <v>944087</v>
      </c>
      <c r="D2487">
        <v>1168458</v>
      </c>
      <c r="E2487">
        <v>2010061</v>
      </c>
      <c r="F2487">
        <v>843647</v>
      </c>
      <c r="G2487">
        <v>916152</v>
      </c>
      <c r="H2487">
        <v>2309847</v>
      </c>
      <c r="I2487">
        <v>2910687</v>
      </c>
      <c r="J2487">
        <v>304037</v>
      </c>
      <c r="K2487">
        <v>2571822</v>
      </c>
      <c r="L2487">
        <v>1347385</v>
      </c>
      <c r="M2487">
        <v>908029</v>
      </c>
      <c r="N2487">
        <v>1053708</v>
      </c>
      <c r="O2487">
        <v>1318379</v>
      </c>
      <c r="P2487">
        <v>1447724</v>
      </c>
      <c r="Q2487">
        <v>4613486</v>
      </c>
      <c r="R2487">
        <v>389119</v>
      </c>
      <c r="S2487">
        <v>594152</v>
      </c>
      <c r="T2487">
        <v>137541</v>
      </c>
      <c r="U2487">
        <v>1361273</v>
      </c>
      <c r="V2487">
        <v>107617</v>
      </c>
      <c r="W2487">
        <v>36195</v>
      </c>
      <c r="X2487">
        <v>9965</v>
      </c>
      <c r="Y2487">
        <v>4636582</v>
      </c>
      <c r="Z2487">
        <v>5363206</v>
      </c>
    </row>
    <row r="2488" spans="1:26">
      <c r="A2488" t="s">
        <v>2514</v>
      </c>
      <c r="B2488">
        <v>695895</v>
      </c>
      <c r="C2488">
        <v>944087</v>
      </c>
      <c r="D2488">
        <v>1168458</v>
      </c>
      <c r="E2488">
        <v>2010061</v>
      </c>
      <c r="F2488">
        <v>843647</v>
      </c>
      <c r="G2488">
        <v>916152</v>
      </c>
      <c r="H2488">
        <v>2309847</v>
      </c>
      <c r="I2488">
        <v>2910687</v>
      </c>
      <c r="J2488">
        <v>304037</v>
      </c>
      <c r="K2488">
        <v>2571822</v>
      </c>
      <c r="L2488">
        <v>1347385</v>
      </c>
      <c r="M2488">
        <v>908029</v>
      </c>
      <c r="N2488">
        <v>1053708</v>
      </c>
      <c r="O2488">
        <v>1318379</v>
      </c>
      <c r="P2488">
        <v>1447724</v>
      </c>
      <c r="Q2488">
        <v>4613486</v>
      </c>
      <c r="R2488">
        <v>389119</v>
      </c>
      <c r="S2488">
        <v>594152</v>
      </c>
      <c r="T2488">
        <v>137541</v>
      </c>
      <c r="U2488">
        <v>1361273</v>
      </c>
      <c r="V2488">
        <v>107617</v>
      </c>
      <c r="W2488">
        <v>36195</v>
      </c>
      <c r="X2488">
        <v>9965</v>
      </c>
      <c r="Y2488">
        <v>4636582</v>
      </c>
      <c r="Z2488">
        <v>5363206</v>
      </c>
    </row>
    <row r="2489" spans="1:26">
      <c r="A2489" t="s">
        <v>2515</v>
      </c>
      <c r="B2489">
        <v>695895</v>
      </c>
      <c r="C2489">
        <v>944087</v>
      </c>
      <c r="D2489">
        <v>1168458</v>
      </c>
      <c r="E2489">
        <v>2010061</v>
      </c>
      <c r="F2489">
        <v>843647</v>
      </c>
      <c r="G2489">
        <v>916152</v>
      </c>
      <c r="H2489">
        <v>2309847</v>
      </c>
      <c r="I2489">
        <v>2910687</v>
      </c>
      <c r="J2489">
        <v>304037</v>
      </c>
      <c r="K2489">
        <v>2571822</v>
      </c>
      <c r="L2489">
        <v>1347385</v>
      </c>
      <c r="M2489">
        <v>908029</v>
      </c>
      <c r="N2489">
        <v>1053708</v>
      </c>
      <c r="O2489">
        <v>1318379</v>
      </c>
      <c r="P2489">
        <v>1447724</v>
      </c>
      <c r="Q2489">
        <v>4613486</v>
      </c>
      <c r="R2489">
        <v>389119</v>
      </c>
      <c r="S2489">
        <v>594152</v>
      </c>
      <c r="T2489">
        <v>137541</v>
      </c>
      <c r="U2489">
        <v>1361273</v>
      </c>
      <c r="V2489">
        <v>107617</v>
      </c>
      <c r="W2489">
        <v>36195</v>
      </c>
      <c r="X2489">
        <v>9965</v>
      </c>
      <c r="Y2489">
        <v>4636582</v>
      </c>
      <c r="Z2489">
        <v>5363206</v>
      </c>
    </row>
    <row r="2490" spans="1:26">
      <c r="A2490" t="s">
        <v>2516</v>
      </c>
      <c r="B2490">
        <v>695895</v>
      </c>
      <c r="C2490">
        <v>944087</v>
      </c>
      <c r="D2490">
        <v>1168458</v>
      </c>
      <c r="E2490">
        <v>2010061</v>
      </c>
      <c r="F2490">
        <v>843647</v>
      </c>
      <c r="G2490">
        <v>916152</v>
      </c>
      <c r="H2490">
        <v>2309847</v>
      </c>
      <c r="I2490">
        <v>2910687</v>
      </c>
      <c r="J2490">
        <v>304037</v>
      </c>
      <c r="K2490">
        <v>2571822</v>
      </c>
      <c r="L2490">
        <v>1347385</v>
      </c>
      <c r="M2490">
        <v>908029</v>
      </c>
      <c r="N2490">
        <v>1053708</v>
      </c>
      <c r="O2490">
        <v>1318379</v>
      </c>
      <c r="P2490">
        <v>1447724</v>
      </c>
      <c r="Q2490">
        <v>4613486</v>
      </c>
      <c r="R2490">
        <v>389119</v>
      </c>
      <c r="S2490">
        <v>594152</v>
      </c>
      <c r="T2490">
        <v>137541</v>
      </c>
      <c r="U2490">
        <v>1361273</v>
      </c>
      <c r="V2490">
        <v>107617</v>
      </c>
      <c r="W2490">
        <v>36195</v>
      </c>
      <c r="X2490">
        <v>9965</v>
      </c>
      <c r="Y2490">
        <v>4636582</v>
      </c>
      <c r="Z2490">
        <v>5363206</v>
      </c>
    </row>
    <row r="2491" spans="1:26">
      <c r="A2491" t="s">
        <v>2517</v>
      </c>
      <c r="B2491">
        <v>5325716</v>
      </c>
      <c r="C2491">
        <v>7914469</v>
      </c>
      <c r="D2491">
        <v>5997724</v>
      </c>
      <c r="E2491">
        <v>7493715</v>
      </c>
      <c r="F2491">
        <v>8478996</v>
      </c>
      <c r="G2491">
        <v>2338378</v>
      </c>
      <c r="H2491">
        <v>4723855</v>
      </c>
      <c r="I2491">
        <v>10654737</v>
      </c>
      <c r="J2491">
        <v>4223129</v>
      </c>
      <c r="K2491">
        <v>14580624</v>
      </c>
      <c r="L2491">
        <v>1287441</v>
      </c>
      <c r="M2491">
        <v>8415999</v>
      </c>
      <c r="N2491">
        <v>4791449</v>
      </c>
      <c r="O2491">
        <v>4550295</v>
      </c>
      <c r="P2491">
        <v>5890164</v>
      </c>
      <c r="Q2491">
        <v>291233120</v>
      </c>
      <c r="R2491">
        <v>4909841</v>
      </c>
      <c r="S2491">
        <v>6425621</v>
      </c>
      <c r="T2491">
        <v>6185039</v>
      </c>
      <c r="U2491">
        <v>13966196</v>
      </c>
      <c r="V2491">
        <v>218060</v>
      </c>
      <c r="W2491">
        <v>109071</v>
      </c>
      <c r="X2491">
        <v>8773</v>
      </c>
      <c r="Y2491">
        <v>14425859</v>
      </c>
      <c r="Z2491">
        <v>13936665</v>
      </c>
    </row>
    <row r="2492" spans="1:26">
      <c r="A2492" t="s">
        <v>2518</v>
      </c>
      <c r="B2492">
        <v>53578</v>
      </c>
      <c r="C2492">
        <v>162539</v>
      </c>
      <c r="D2492">
        <v>58705</v>
      </c>
      <c r="E2492">
        <v>652261</v>
      </c>
      <c r="F2492">
        <v>2310018</v>
      </c>
      <c r="G2492">
        <v>1480196</v>
      </c>
      <c r="H2492">
        <v>2039236</v>
      </c>
      <c r="I2492">
        <v>1215311</v>
      </c>
      <c r="J2492">
        <v>39025</v>
      </c>
      <c r="K2492">
        <v>27062</v>
      </c>
      <c r="L2492">
        <v>2346974</v>
      </c>
      <c r="M2492">
        <v>3354722</v>
      </c>
      <c r="N2492">
        <v>1566917</v>
      </c>
      <c r="O2492">
        <v>5714209</v>
      </c>
      <c r="P2492">
        <v>948256</v>
      </c>
      <c r="Q2492">
        <v>1302049</v>
      </c>
      <c r="R2492">
        <v>15139</v>
      </c>
      <c r="S2492">
        <v>64139</v>
      </c>
      <c r="T2492">
        <v>1223174</v>
      </c>
      <c r="U2492">
        <v>1177618</v>
      </c>
      <c r="Y2492">
        <v>2658790</v>
      </c>
      <c r="Z2492">
        <v>171493</v>
      </c>
    </row>
    <row r="2493" spans="1:26">
      <c r="A2493" t="s">
        <v>2519</v>
      </c>
      <c r="B2493">
        <v>9552561</v>
      </c>
      <c r="C2493">
        <v>591014</v>
      </c>
      <c r="D2493">
        <v>14341727</v>
      </c>
      <c r="E2493">
        <v>20788496</v>
      </c>
      <c r="F2493">
        <v>1378639</v>
      </c>
      <c r="G2493">
        <v>19310488</v>
      </c>
      <c r="H2493">
        <v>1170923</v>
      </c>
      <c r="I2493">
        <v>13735479</v>
      </c>
      <c r="J2493">
        <v>416053</v>
      </c>
      <c r="K2493">
        <v>1953312</v>
      </c>
      <c r="L2493">
        <v>431909</v>
      </c>
      <c r="M2493">
        <v>1878570</v>
      </c>
      <c r="N2493">
        <v>1744649</v>
      </c>
      <c r="O2493">
        <v>2080159</v>
      </c>
      <c r="P2493">
        <v>8340376</v>
      </c>
      <c r="Q2493">
        <v>12893627</v>
      </c>
      <c r="R2493">
        <v>7403445</v>
      </c>
      <c r="S2493">
        <v>6100836</v>
      </c>
      <c r="T2493">
        <v>6892900</v>
      </c>
      <c r="U2493">
        <v>16294531</v>
      </c>
      <c r="V2493">
        <v>72853</v>
      </c>
      <c r="W2493">
        <v>104471</v>
      </c>
      <c r="X2493">
        <v>200981</v>
      </c>
      <c r="Y2493">
        <v>3225548</v>
      </c>
      <c r="Z2493">
        <v>11364432</v>
      </c>
    </row>
    <row r="2494" spans="1:26">
      <c r="A2494" t="s">
        <v>2520</v>
      </c>
      <c r="B2494">
        <v>72331</v>
      </c>
      <c r="C2494">
        <v>132836</v>
      </c>
      <c r="D2494">
        <v>66590</v>
      </c>
      <c r="E2494">
        <v>145639</v>
      </c>
      <c r="G2494">
        <v>570059</v>
      </c>
      <c r="H2494">
        <v>72893</v>
      </c>
      <c r="I2494">
        <v>296711</v>
      </c>
      <c r="J2494">
        <v>286922</v>
      </c>
      <c r="K2494">
        <v>232630</v>
      </c>
      <c r="L2494">
        <v>241263</v>
      </c>
      <c r="M2494">
        <v>45155</v>
      </c>
      <c r="N2494">
        <v>27062</v>
      </c>
      <c r="O2494">
        <v>45527</v>
      </c>
      <c r="P2494">
        <v>17736</v>
      </c>
      <c r="Q2494">
        <v>1203477</v>
      </c>
      <c r="R2494">
        <v>22945</v>
      </c>
      <c r="S2494">
        <v>138594</v>
      </c>
      <c r="T2494">
        <v>96790</v>
      </c>
      <c r="U2494">
        <v>856024</v>
      </c>
      <c r="W2494">
        <v>71937</v>
      </c>
      <c r="Y2494">
        <v>169111</v>
      </c>
      <c r="Z2494">
        <v>794070</v>
      </c>
    </row>
    <row r="2495" spans="1:26">
      <c r="A2495" t="s">
        <v>2521</v>
      </c>
      <c r="B2495">
        <v>113869</v>
      </c>
      <c r="C2495">
        <v>3467669</v>
      </c>
      <c r="D2495">
        <v>2581020</v>
      </c>
      <c r="E2495">
        <v>1217773</v>
      </c>
      <c r="F2495">
        <v>1199451</v>
      </c>
      <c r="G2495">
        <v>1552367</v>
      </c>
      <c r="H2495">
        <v>275971</v>
      </c>
      <c r="I2495">
        <v>1295038</v>
      </c>
      <c r="J2495">
        <v>1867665</v>
      </c>
      <c r="K2495">
        <v>5332587</v>
      </c>
      <c r="L2495">
        <v>565694</v>
      </c>
      <c r="M2495">
        <v>1720548</v>
      </c>
      <c r="N2495">
        <v>1604511</v>
      </c>
      <c r="O2495">
        <v>3458630</v>
      </c>
      <c r="P2495">
        <v>3278981</v>
      </c>
      <c r="Q2495">
        <v>2417119</v>
      </c>
      <c r="R2495">
        <v>1172225</v>
      </c>
      <c r="S2495">
        <v>835843</v>
      </c>
      <c r="T2495">
        <v>1271932</v>
      </c>
      <c r="U2495">
        <v>414816</v>
      </c>
      <c r="V2495">
        <v>27796</v>
      </c>
      <c r="W2495">
        <v>7316</v>
      </c>
      <c r="X2495">
        <v>32037</v>
      </c>
      <c r="Y2495">
        <v>6387228</v>
      </c>
      <c r="Z2495">
        <v>268951</v>
      </c>
    </row>
    <row r="2496" spans="1:26">
      <c r="A2496" t="s">
        <v>2522</v>
      </c>
      <c r="B2496">
        <v>666221</v>
      </c>
      <c r="C2496">
        <v>20642680</v>
      </c>
      <c r="D2496">
        <v>48278100</v>
      </c>
      <c r="E2496">
        <v>398526</v>
      </c>
      <c r="F2496">
        <v>221613</v>
      </c>
      <c r="G2496">
        <v>951728</v>
      </c>
      <c r="H2496">
        <v>13758135</v>
      </c>
      <c r="I2496">
        <v>1133708</v>
      </c>
      <c r="J2496">
        <v>26624364</v>
      </c>
      <c r="K2496">
        <v>1267945</v>
      </c>
      <c r="L2496">
        <v>804170</v>
      </c>
      <c r="M2496">
        <v>14101905</v>
      </c>
      <c r="N2496">
        <v>8102020</v>
      </c>
      <c r="O2496">
        <v>233287</v>
      </c>
      <c r="P2496">
        <v>18802186</v>
      </c>
      <c r="Q2496">
        <v>735343</v>
      </c>
      <c r="R2496">
        <v>11402722</v>
      </c>
      <c r="S2496">
        <v>9520585</v>
      </c>
      <c r="T2496">
        <v>387916</v>
      </c>
      <c r="U2496">
        <v>1732492</v>
      </c>
      <c r="V2496">
        <v>1027693</v>
      </c>
      <c r="W2496">
        <v>19095</v>
      </c>
      <c r="X2496">
        <v>9222</v>
      </c>
      <c r="Y2496">
        <v>552012</v>
      </c>
      <c r="Z2496">
        <v>2908769</v>
      </c>
    </row>
    <row r="2497" spans="1:26">
      <c r="A2497" t="s">
        <v>2523</v>
      </c>
      <c r="B2497">
        <v>1195229</v>
      </c>
      <c r="C2497">
        <v>57994</v>
      </c>
      <c r="D2497">
        <v>65109</v>
      </c>
      <c r="E2497">
        <v>258579</v>
      </c>
      <c r="F2497">
        <v>35163</v>
      </c>
      <c r="G2497">
        <v>94930</v>
      </c>
      <c r="H2497">
        <v>10364529</v>
      </c>
      <c r="I2497">
        <v>1086487</v>
      </c>
      <c r="J2497">
        <v>259851</v>
      </c>
      <c r="K2497">
        <v>60187</v>
      </c>
      <c r="L2497">
        <v>36650</v>
      </c>
      <c r="M2497">
        <v>5598</v>
      </c>
      <c r="N2497">
        <v>182909</v>
      </c>
      <c r="O2497">
        <v>74132</v>
      </c>
      <c r="P2497">
        <v>333675</v>
      </c>
      <c r="Q2497">
        <v>3590269</v>
      </c>
      <c r="R2497">
        <v>989660</v>
      </c>
      <c r="S2497">
        <v>64533</v>
      </c>
      <c r="T2497">
        <v>257913</v>
      </c>
      <c r="U2497">
        <v>354756</v>
      </c>
      <c r="X2497">
        <v>22781</v>
      </c>
      <c r="Y2497">
        <v>2016358</v>
      </c>
      <c r="Z2497">
        <v>424060</v>
      </c>
    </row>
    <row r="2498" spans="1:26">
      <c r="A2498" t="s">
        <v>2524</v>
      </c>
      <c r="B2498">
        <v>1195229</v>
      </c>
      <c r="C2498">
        <v>57994</v>
      </c>
      <c r="D2498">
        <v>65109</v>
      </c>
      <c r="E2498">
        <v>258579</v>
      </c>
      <c r="F2498">
        <v>35163</v>
      </c>
      <c r="G2498">
        <v>94930</v>
      </c>
      <c r="H2498">
        <v>10364529</v>
      </c>
      <c r="I2498">
        <v>1086487</v>
      </c>
      <c r="J2498">
        <v>259851</v>
      </c>
      <c r="K2498">
        <v>60187</v>
      </c>
      <c r="L2498">
        <v>36650</v>
      </c>
      <c r="M2498">
        <v>5598</v>
      </c>
      <c r="N2498">
        <v>182909</v>
      </c>
      <c r="O2498">
        <v>74132</v>
      </c>
      <c r="P2498">
        <v>333675</v>
      </c>
      <c r="Q2498">
        <v>3590269</v>
      </c>
      <c r="R2498">
        <v>989660</v>
      </c>
      <c r="S2498">
        <v>64533</v>
      </c>
      <c r="T2498">
        <v>257913</v>
      </c>
      <c r="U2498">
        <v>354756</v>
      </c>
      <c r="X2498">
        <v>22781</v>
      </c>
      <c r="Y2498">
        <v>2016358</v>
      </c>
      <c r="Z2498">
        <v>424060</v>
      </c>
    </row>
    <row r="2499" spans="1:26">
      <c r="A2499" t="s">
        <v>2525</v>
      </c>
      <c r="B2499">
        <v>92311</v>
      </c>
      <c r="C2499">
        <v>2000507</v>
      </c>
      <c r="D2499">
        <v>4895644</v>
      </c>
      <c r="E2499">
        <v>122374</v>
      </c>
      <c r="F2499">
        <v>108090</v>
      </c>
      <c r="G2499">
        <v>951180</v>
      </c>
      <c r="H2499">
        <v>1028575</v>
      </c>
      <c r="I2499">
        <v>1485905</v>
      </c>
      <c r="J2499">
        <v>4920820</v>
      </c>
      <c r="K2499">
        <v>725398</v>
      </c>
      <c r="L2499">
        <v>894408</v>
      </c>
      <c r="M2499">
        <v>1781687</v>
      </c>
      <c r="N2499">
        <v>235666</v>
      </c>
      <c r="O2499">
        <v>1845122</v>
      </c>
      <c r="P2499">
        <v>703541</v>
      </c>
      <c r="Q2499">
        <v>1299040</v>
      </c>
      <c r="R2499">
        <v>816585</v>
      </c>
      <c r="S2499">
        <v>84215</v>
      </c>
      <c r="T2499">
        <v>3108212</v>
      </c>
      <c r="U2499">
        <v>1114103</v>
      </c>
      <c r="V2499">
        <v>39045</v>
      </c>
      <c r="W2499">
        <v>11145</v>
      </c>
      <c r="Y2499">
        <v>425086</v>
      </c>
      <c r="Z2499">
        <v>586112</v>
      </c>
    </row>
    <row r="2500" spans="1:26">
      <c r="A2500" t="s">
        <v>2526</v>
      </c>
      <c r="B2500">
        <v>53218</v>
      </c>
      <c r="C2500">
        <v>2000507</v>
      </c>
      <c r="D2500">
        <v>2202799</v>
      </c>
      <c r="E2500">
        <v>75150</v>
      </c>
      <c r="F2500">
        <v>108090</v>
      </c>
      <c r="G2500">
        <v>245767</v>
      </c>
      <c r="H2500">
        <v>1028575</v>
      </c>
      <c r="I2500">
        <v>700590</v>
      </c>
      <c r="J2500">
        <v>946655</v>
      </c>
      <c r="K2500">
        <v>725398</v>
      </c>
      <c r="L2500">
        <v>813987</v>
      </c>
      <c r="M2500">
        <v>1781687</v>
      </c>
      <c r="N2500">
        <v>235666</v>
      </c>
      <c r="O2500">
        <v>1845122</v>
      </c>
      <c r="P2500">
        <v>703541</v>
      </c>
      <c r="Q2500">
        <v>679988</v>
      </c>
      <c r="R2500">
        <v>816585</v>
      </c>
      <c r="S2500">
        <v>47271</v>
      </c>
      <c r="T2500">
        <v>257040</v>
      </c>
      <c r="U2500">
        <v>1114103</v>
      </c>
      <c r="V2500">
        <v>39045</v>
      </c>
      <c r="W2500">
        <v>11145</v>
      </c>
      <c r="Y2500">
        <v>425086</v>
      </c>
      <c r="Z2500">
        <v>586112</v>
      </c>
    </row>
    <row r="2501" spans="1:26">
      <c r="A2501" t="s">
        <v>2527</v>
      </c>
      <c r="B2501">
        <v>8345888</v>
      </c>
      <c r="C2501">
        <v>5644639</v>
      </c>
      <c r="D2501">
        <v>128213</v>
      </c>
      <c r="E2501">
        <v>2709215</v>
      </c>
      <c r="F2501">
        <v>6312312</v>
      </c>
      <c r="G2501">
        <v>916152</v>
      </c>
      <c r="H2501">
        <v>81046</v>
      </c>
      <c r="I2501">
        <v>6843712</v>
      </c>
      <c r="J2501">
        <v>141730</v>
      </c>
      <c r="K2501">
        <v>385940</v>
      </c>
      <c r="L2501">
        <v>11835387</v>
      </c>
      <c r="M2501">
        <v>519544</v>
      </c>
      <c r="N2501">
        <v>1332073</v>
      </c>
      <c r="O2501">
        <v>96358</v>
      </c>
      <c r="P2501">
        <v>782533</v>
      </c>
      <c r="Q2501">
        <v>4613486</v>
      </c>
      <c r="R2501">
        <v>10365066</v>
      </c>
      <c r="S2501">
        <v>5902288</v>
      </c>
      <c r="T2501">
        <v>2786424</v>
      </c>
      <c r="U2501">
        <v>1032459</v>
      </c>
      <c r="V2501">
        <v>107617</v>
      </c>
      <c r="W2501">
        <v>14855</v>
      </c>
      <c r="X2501">
        <v>9965</v>
      </c>
      <c r="Y2501">
        <v>68592744</v>
      </c>
      <c r="Z2501">
        <v>813640</v>
      </c>
    </row>
    <row r="2502" spans="1:26">
      <c r="A2502" t="s">
        <v>2528</v>
      </c>
      <c r="B2502">
        <v>352713</v>
      </c>
      <c r="C2502">
        <v>55983</v>
      </c>
      <c r="D2502">
        <v>24058</v>
      </c>
      <c r="E2502">
        <v>495625</v>
      </c>
      <c r="F2502">
        <v>5071135</v>
      </c>
      <c r="G2502">
        <v>94063</v>
      </c>
      <c r="H2502">
        <v>79878</v>
      </c>
      <c r="I2502">
        <v>41279</v>
      </c>
      <c r="J2502">
        <v>58171</v>
      </c>
      <c r="K2502">
        <v>21049</v>
      </c>
      <c r="M2502">
        <v>66709</v>
      </c>
      <c r="N2502">
        <v>29078</v>
      </c>
      <c r="O2502">
        <v>8236515</v>
      </c>
      <c r="P2502">
        <v>213713</v>
      </c>
      <c r="Q2502">
        <v>68474</v>
      </c>
      <c r="R2502">
        <v>25106</v>
      </c>
      <c r="S2502">
        <v>20533296</v>
      </c>
      <c r="T2502">
        <v>3248134</v>
      </c>
      <c r="U2502">
        <v>140823</v>
      </c>
      <c r="V2502">
        <v>38302</v>
      </c>
      <c r="Y2502">
        <v>61017</v>
      </c>
      <c r="Z2502">
        <v>77143</v>
      </c>
    </row>
    <row r="2503" spans="1:26">
      <c r="A2503" t="s">
        <v>2529</v>
      </c>
      <c r="B2503">
        <v>391876</v>
      </c>
      <c r="C2503">
        <v>4159514</v>
      </c>
      <c r="D2503">
        <v>860943</v>
      </c>
      <c r="E2503">
        <v>3145920</v>
      </c>
      <c r="F2503">
        <v>607852</v>
      </c>
      <c r="G2503">
        <v>1150683</v>
      </c>
      <c r="H2503">
        <v>4518920</v>
      </c>
      <c r="I2503">
        <v>5630276</v>
      </c>
      <c r="J2503">
        <v>1081473</v>
      </c>
      <c r="K2503">
        <v>1559053</v>
      </c>
      <c r="L2503">
        <v>892319</v>
      </c>
      <c r="M2503">
        <v>1341291</v>
      </c>
      <c r="N2503">
        <v>1088666</v>
      </c>
      <c r="O2503">
        <v>551262</v>
      </c>
      <c r="P2503">
        <v>547573</v>
      </c>
      <c r="Q2503">
        <v>330563</v>
      </c>
      <c r="R2503">
        <v>2139471</v>
      </c>
      <c r="S2503">
        <v>1463691</v>
      </c>
      <c r="T2503">
        <v>1302110</v>
      </c>
      <c r="U2503">
        <v>712960</v>
      </c>
      <c r="V2503">
        <v>55025</v>
      </c>
      <c r="W2503">
        <v>24526</v>
      </c>
      <c r="X2503">
        <v>9883</v>
      </c>
      <c r="Y2503">
        <v>3482159</v>
      </c>
      <c r="Z2503">
        <v>6892582</v>
      </c>
    </row>
    <row r="2504" spans="1:26">
      <c r="A2504" t="s">
        <v>2530</v>
      </c>
      <c r="B2504">
        <v>391876</v>
      </c>
      <c r="C2504">
        <v>4159514</v>
      </c>
      <c r="D2504">
        <v>860943</v>
      </c>
      <c r="E2504">
        <v>1262380</v>
      </c>
      <c r="F2504">
        <v>607852</v>
      </c>
      <c r="G2504">
        <v>1150683</v>
      </c>
      <c r="H2504">
        <v>2140112</v>
      </c>
      <c r="I2504">
        <v>5630276</v>
      </c>
      <c r="J2504">
        <v>1081473</v>
      </c>
      <c r="K2504">
        <v>1559053</v>
      </c>
      <c r="L2504">
        <v>892319</v>
      </c>
      <c r="M2504">
        <v>1341291</v>
      </c>
      <c r="N2504">
        <v>1088666</v>
      </c>
      <c r="O2504">
        <v>551262</v>
      </c>
      <c r="P2504">
        <v>547573</v>
      </c>
      <c r="Q2504">
        <v>264340</v>
      </c>
      <c r="R2504">
        <v>2139471</v>
      </c>
      <c r="S2504">
        <v>1463691</v>
      </c>
      <c r="T2504">
        <v>1302110</v>
      </c>
      <c r="U2504">
        <v>391723</v>
      </c>
      <c r="V2504">
        <v>55025</v>
      </c>
      <c r="W2504">
        <v>24526</v>
      </c>
      <c r="X2504">
        <v>8584</v>
      </c>
      <c r="Y2504">
        <v>3482159</v>
      </c>
      <c r="Z2504">
        <v>6892582</v>
      </c>
    </row>
    <row r="2505" spans="1:26">
      <c r="A2505" t="s">
        <v>2531</v>
      </c>
      <c r="B2505">
        <v>391876</v>
      </c>
      <c r="C2505">
        <v>4159514</v>
      </c>
      <c r="D2505">
        <v>860943</v>
      </c>
      <c r="E2505">
        <v>1262380</v>
      </c>
      <c r="F2505">
        <v>607852</v>
      </c>
      <c r="G2505">
        <v>1150683</v>
      </c>
      <c r="H2505">
        <v>2140112</v>
      </c>
      <c r="I2505">
        <v>5630276</v>
      </c>
      <c r="J2505">
        <v>1081473</v>
      </c>
      <c r="K2505">
        <v>1559053</v>
      </c>
      <c r="L2505">
        <v>892319</v>
      </c>
      <c r="M2505">
        <v>1341291</v>
      </c>
      <c r="N2505">
        <v>1088666</v>
      </c>
      <c r="O2505">
        <v>551262</v>
      </c>
      <c r="P2505">
        <v>547573</v>
      </c>
      <c r="Q2505">
        <v>264340</v>
      </c>
      <c r="R2505">
        <v>2139471</v>
      </c>
      <c r="S2505">
        <v>1463691</v>
      </c>
      <c r="T2505">
        <v>1302110</v>
      </c>
      <c r="U2505">
        <v>391723</v>
      </c>
      <c r="V2505">
        <v>55025</v>
      </c>
      <c r="W2505">
        <v>24526</v>
      </c>
      <c r="X2505">
        <v>8584</v>
      </c>
      <c r="Y2505">
        <v>3482159</v>
      </c>
      <c r="Z2505">
        <v>6892582</v>
      </c>
    </row>
    <row r="2506" spans="1:26">
      <c r="A2506" t="s">
        <v>2532</v>
      </c>
      <c r="B2506">
        <v>12514686</v>
      </c>
      <c r="C2506">
        <v>762929</v>
      </c>
      <c r="D2506">
        <v>703176</v>
      </c>
      <c r="E2506">
        <v>483419</v>
      </c>
      <c r="F2506">
        <v>2273148</v>
      </c>
      <c r="G2506">
        <v>13827452</v>
      </c>
      <c r="H2506">
        <v>14833554</v>
      </c>
      <c r="I2506">
        <v>361591</v>
      </c>
      <c r="J2506">
        <v>271569</v>
      </c>
      <c r="K2506">
        <v>682510</v>
      </c>
      <c r="L2506">
        <v>4165994</v>
      </c>
      <c r="M2506">
        <v>1278844</v>
      </c>
      <c r="N2506">
        <v>46780380</v>
      </c>
      <c r="O2506">
        <v>38531</v>
      </c>
      <c r="P2506">
        <v>3379338</v>
      </c>
      <c r="Q2506">
        <v>10382213</v>
      </c>
      <c r="R2506">
        <v>5568556</v>
      </c>
      <c r="S2506">
        <v>903436</v>
      </c>
      <c r="U2506">
        <v>131530</v>
      </c>
      <c r="V2506">
        <v>83815</v>
      </c>
      <c r="Y2506">
        <v>3183750</v>
      </c>
      <c r="Z2506">
        <v>1371303</v>
      </c>
    </row>
    <row r="2507" spans="1:26">
      <c r="A2507" t="s">
        <v>2533</v>
      </c>
      <c r="B2507">
        <v>404605</v>
      </c>
      <c r="C2507">
        <v>381990</v>
      </c>
      <c r="D2507">
        <v>478076</v>
      </c>
      <c r="E2507">
        <v>55340</v>
      </c>
      <c r="F2507">
        <v>48392</v>
      </c>
      <c r="G2507">
        <v>76076</v>
      </c>
      <c r="H2507">
        <v>44181</v>
      </c>
      <c r="I2507">
        <v>22727</v>
      </c>
      <c r="J2507">
        <v>406242</v>
      </c>
      <c r="K2507">
        <v>535623</v>
      </c>
      <c r="L2507">
        <v>526049</v>
      </c>
      <c r="M2507">
        <v>80785</v>
      </c>
      <c r="N2507">
        <v>187259</v>
      </c>
      <c r="O2507">
        <v>105501</v>
      </c>
      <c r="P2507">
        <v>241233</v>
      </c>
      <c r="Q2507">
        <v>933229</v>
      </c>
      <c r="R2507">
        <v>379196</v>
      </c>
      <c r="S2507">
        <v>125136</v>
      </c>
      <c r="T2507">
        <v>52590</v>
      </c>
      <c r="U2507">
        <v>607442</v>
      </c>
      <c r="V2507">
        <v>354705</v>
      </c>
      <c r="X2507">
        <v>9348</v>
      </c>
      <c r="Y2507">
        <v>688672</v>
      </c>
      <c r="Z2507">
        <v>669231</v>
      </c>
    </row>
    <row r="2508" spans="1:26">
      <c r="A2508" t="s">
        <v>2534</v>
      </c>
      <c r="B2508">
        <v>404605</v>
      </c>
      <c r="C2508">
        <v>381990</v>
      </c>
      <c r="D2508">
        <v>478076</v>
      </c>
      <c r="E2508">
        <v>55340</v>
      </c>
      <c r="F2508">
        <v>48392</v>
      </c>
      <c r="G2508">
        <v>76076</v>
      </c>
      <c r="H2508">
        <v>44181</v>
      </c>
      <c r="I2508">
        <v>22727</v>
      </c>
      <c r="J2508">
        <v>406242</v>
      </c>
      <c r="K2508">
        <v>535623</v>
      </c>
      <c r="L2508">
        <v>526049</v>
      </c>
      <c r="M2508">
        <v>80785</v>
      </c>
      <c r="N2508">
        <v>187259</v>
      </c>
      <c r="O2508">
        <v>105501</v>
      </c>
      <c r="P2508">
        <v>241233</v>
      </c>
      <c r="Q2508">
        <v>933229</v>
      </c>
      <c r="R2508">
        <v>379196</v>
      </c>
      <c r="S2508">
        <v>125136</v>
      </c>
      <c r="T2508">
        <v>52590</v>
      </c>
      <c r="U2508">
        <v>607442</v>
      </c>
      <c r="V2508">
        <v>354705</v>
      </c>
      <c r="X2508">
        <v>9348</v>
      </c>
      <c r="Y2508">
        <v>688672</v>
      </c>
      <c r="Z2508">
        <v>669231</v>
      </c>
    </row>
    <row r="2509" spans="1:26">
      <c r="A2509" t="s">
        <v>2535</v>
      </c>
      <c r="B2509">
        <v>375155</v>
      </c>
      <c r="C2509">
        <v>1879933</v>
      </c>
      <c r="D2509">
        <v>2488086</v>
      </c>
      <c r="E2509">
        <v>1090996</v>
      </c>
      <c r="F2509">
        <v>897242</v>
      </c>
      <c r="G2509">
        <v>370030</v>
      </c>
      <c r="H2509">
        <v>1120422</v>
      </c>
      <c r="I2509">
        <v>227502</v>
      </c>
      <c r="J2509">
        <v>1117143</v>
      </c>
      <c r="K2509">
        <v>2479012</v>
      </c>
      <c r="L2509">
        <v>1343740</v>
      </c>
      <c r="M2509">
        <v>1711577</v>
      </c>
      <c r="N2509">
        <v>975345</v>
      </c>
      <c r="O2509">
        <v>295494</v>
      </c>
      <c r="P2509">
        <v>3125014</v>
      </c>
      <c r="Q2509">
        <v>2078288</v>
      </c>
      <c r="R2509">
        <v>663383</v>
      </c>
      <c r="S2509">
        <v>1077535</v>
      </c>
      <c r="T2509">
        <v>2333122</v>
      </c>
      <c r="U2509">
        <v>228843</v>
      </c>
      <c r="V2509">
        <v>54941</v>
      </c>
      <c r="W2509">
        <v>10724</v>
      </c>
      <c r="X2509">
        <v>20293</v>
      </c>
      <c r="Y2509">
        <v>1202462</v>
      </c>
      <c r="Z2509">
        <v>3244035</v>
      </c>
    </row>
    <row r="2510" spans="1:26">
      <c r="A2510" t="s">
        <v>2536</v>
      </c>
      <c r="B2510">
        <v>269803</v>
      </c>
      <c r="C2510">
        <v>1130034</v>
      </c>
      <c r="D2510">
        <v>2488086</v>
      </c>
      <c r="E2510">
        <v>1090996</v>
      </c>
      <c r="F2510">
        <v>22695</v>
      </c>
      <c r="G2510">
        <v>96556</v>
      </c>
      <c r="H2510">
        <v>104087</v>
      </c>
      <c r="I2510">
        <v>55033</v>
      </c>
      <c r="J2510">
        <v>174807</v>
      </c>
      <c r="K2510">
        <v>83236</v>
      </c>
      <c r="L2510">
        <v>22471</v>
      </c>
      <c r="M2510">
        <v>31615</v>
      </c>
      <c r="N2510">
        <v>93412</v>
      </c>
      <c r="O2510">
        <v>25631</v>
      </c>
      <c r="P2510">
        <v>36480</v>
      </c>
      <c r="Q2510">
        <v>272364</v>
      </c>
      <c r="R2510">
        <v>50927</v>
      </c>
      <c r="S2510">
        <v>489445</v>
      </c>
      <c r="T2510">
        <v>35087</v>
      </c>
      <c r="U2510">
        <v>106751</v>
      </c>
      <c r="W2510">
        <v>10724</v>
      </c>
      <c r="X2510">
        <v>20293</v>
      </c>
      <c r="Y2510">
        <v>427777</v>
      </c>
      <c r="Z2510">
        <v>2161523</v>
      </c>
    </row>
    <row r="2511" spans="1:26">
      <c r="A2511" t="s">
        <v>2537</v>
      </c>
      <c r="B2511">
        <v>482113</v>
      </c>
      <c r="C2511">
        <v>213797</v>
      </c>
      <c r="D2511">
        <v>375726</v>
      </c>
      <c r="E2511">
        <v>274257</v>
      </c>
      <c r="F2511">
        <v>268954</v>
      </c>
      <c r="G2511">
        <v>638298</v>
      </c>
      <c r="H2511">
        <v>772792</v>
      </c>
      <c r="I2511">
        <v>294237</v>
      </c>
      <c r="J2511">
        <v>124351</v>
      </c>
      <c r="K2511">
        <v>344678</v>
      </c>
      <c r="L2511">
        <v>181109</v>
      </c>
      <c r="M2511">
        <v>705764</v>
      </c>
      <c r="N2511">
        <v>104192</v>
      </c>
      <c r="O2511">
        <v>730917</v>
      </c>
      <c r="P2511">
        <v>427771</v>
      </c>
      <c r="Q2511">
        <v>468211</v>
      </c>
      <c r="R2511">
        <v>325232</v>
      </c>
      <c r="S2511">
        <v>226972</v>
      </c>
      <c r="T2511">
        <v>444137</v>
      </c>
      <c r="U2511">
        <v>20568</v>
      </c>
      <c r="V2511">
        <v>186687</v>
      </c>
      <c r="W2511">
        <v>28201</v>
      </c>
      <c r="Y2511">
        <v>79568</v>
      </c>
      <c r="Z2511">
        <v>35079</v>
      </c>
    </row>
    <row r="2512" spans="1:26">
      <c r="A2512" t="s">
        <v>2538</v>
      </c>
      <c r="C2512">
        <v>6966803</v>
      </c>
      <c r="F2512">
        <v>2549384</v>
      </c>
      <c r="G2512">
        <v>3496493</v>
      </c>
      <c r="H2512">
        <v>9893562</v>
      </c>
      <c r="I2512">
        <v>627821</v>
      </c>
      <c r="J2512">
        <v>11100879</v>
      </c>
      <c r="K2512">
        <v>3210521</v>
      </c>
      <c r="L2512">
        <v>2181351</v>
      </c>
      <c r="M2512">
        <v>314336</v>
      </c>
      <c r="N2512">
        <v>4326079</v>
      </c>
      <c r="P2512">
        <v>241349</v>
      </c>
      <c r="Q2512">
        <v>2134877</v>
      </c>
      <c r="R2512">
        <v>2451860</v>
      </c>
      <c r="U2512">
        <v>855600</v>
      </c>
    </row>
    <row r="2513" spans="1:26">
      <c r="A2513" t="s">
        <v>2539</v>
      </c>
      <c r="B2513">
        <v>16805178</v>
      </c>
      <c r="C2513">
        <v>8607858</v>
      </c>
      <c r="D2513">
        <v>7733593</v>
      </c>
      <c r="E2513">
        <v>14345830</v>
      </c>
      <c r="F2513">
        <v>2661260</v>
      </c>
      <c r="G2513">
        <v>9934872</v>
      </c>
      <c r="H2513">
        <v>4808327</v>
      </c>
      <c r="I2513">
        <v>10595817</v>
      </c>
      <c r="J2513">
        <v>9395362</v>
      </c>
      <c r="K2513">
        <v>10346082</v>
      </c>
      <c r="L2513">
        <v>233834</v>
      </c>
      <c r="M2513">
        <v>14740403</v>
      </c>
      <c r="N2513">
        <v>10901448</v>
      </c>
      <c r="O2513">
        <v>6263732</v>
      </c>
      <c r="P2513">
        <v>23234166</v>
      </c>
      <c r="Q2513">
        <v>1016052</v>
      </c>
      <c r="R2513">
        <v>6258055</v>
      </c>
      <c r="S2513">
        <v>6799542</v>
      </c>
      <c r="T2513">
        <v>8149724</v>
      </c>
      <c r="U2513">
        <v>26763946</v>
      </c>
      <c r="V2513">
        <v>87463</v>
      </c>
      <c r="W2513">
        <v>13546</v>
      </c>
      <c r="X2513">
        <v>17413</v>
      </c>
      <c r="Y2513">
        <v>39872880</v>
      </c>
      <c r="Z2513">
        <v>4474324</v>
      </c>
    </row>
    <row r="2514" spans="1:26">
      <c r="A2514" t="s">
        <v>2540</v>
      </c>
      <c r="B2514">
        <v>536084</v>
      </c>
      <c r="C2514">
        <v>118282</v>
      </c>
      <c r="D2514">
        <v>79666</v>
      </c>
      <c r="E2514">
        <v>372639</v>
      </c>
      <c r="F2514">
        <v>571809</v>
      </c>
      <c r="G2514">
        <v>153604</v>
      </c>
      <c r="H2514">
        <v>64116</v>
      </c>
      <c r="I2514">
        <v>31685</v>
      </c>
      <c r="J2514">
        <v>341201</v>
      </c>
      <c r="K2514">
        <v>19293</v>
      </c>
      <c r="L2514">
        <v>42482</v>
      </c>
      <c r="M2514">
        <v>108319</v>
      </c>
      <c r="N2514">
        <v>619384</v>
      </c>
      <c r="O2514">
        <v>245187</v>
      </c>
      <c r="P2514">
        <v>121528</v>
      </c>
      <c r="Q2514">
        <v>119349</v>
      </c>
      <c r="R2514">
        <v>33104</v>
      </c>
      <c r="S2514">
        <v>128290</v>
      </c>
      <c r="T2514">
        <v>49997</v>
      </c>
      <c r="U2514">
        <v>211135</v>
      </c>
      <c r="W2514">
        <v>8933</v>
      </c>
      <c r="Y2514">
        <v>41137</v>
      </c>
      <c r="Z2514">
        <v>279449</v>
      </c>
    </row>
    <row r="2515" spans="1:26">
      <c r="A2515" t="s">
        <v>2541</v>
      </c>
      <c r="B2515">
        <v>159364</v>
      </c>
      <c r="C2515">
        <v>518030</v>
      </c>
      <c r="D2515">
        <v>243042</v>
      </c>
      <c r="E2515">
        <v>279597</v>
      </c>
      <c r="F2515">
        <v>72200</v>
      </c>
      <c r="G2515">
        <v>85419</v>
      </c>
      <c r="H2515">
        <v>682378</v>
      </c>
      <c r="I2515">
        <v>1703859</v>
      </c>
      <c r="J2515">
        <v>117762</v>
      </c>
      <c r="K2515">
        <v>3016154</v>
      </c>
      <c r="L2515">
        <v>394171</v>
      </c>
      <c r="M2515">
        <v>77239</v>
      </c>
      <c r="N2515">
        <v>44827</v>
      </c>
      <c r="O2515">
        <v>586882</v>
      </c>
      <c r="P2515">
        <v>329650</v>
      </c>
      <c r="Q2515">
        <v>247105</v>
      </c>
      <c r="R2515">
        <v>95227</v>
      </c>
      <c r="S2515">
        <v>81482</v>
      </c>
      <c r="T2515">
        <v>838825</v>
      </c>
      <c r="U2515">
        <v>383917</v>
      </c>
      <c r="W2515">
        <v>34435</v>
      </c>
      <c r="X2515">
        <v>13697</v>
      </c>
      <c r="Y2515">
        <v>4255293</v>
      </c>
      <c r="Z2515">
        <v>2692274</v>
      </c>
    </row>
    <row r="2516" spans="1:26">
      <c r="A2516" t="s">
        <v>2542</v>
      </c>
      <c r="B2516">
        <v>724264</v>
      </c>
      <c r="C2516">
        <v>1080109</v>
      </c>
      <c r="D2516">
        <v>2168107</v>
      </c>
      <c r="E2516">
        <v>806393</v>
      </c>
      <c r="F2516">
        <v>253697</v>
      </c>
      <c r="G2516">
        <v>8662146</v>
      </c>
      <c r="H2516">
        <v>205644</v>
      </c>
      <c r="I2516">
        <v>668364</v>
      </c>
      <c r="J2516">
        <v>131816</v>
      </c>
      <c r="K2516">
        <v>76602</v>
      </c>
      <c r="L2516">
        <v>1111706</v>
      </c>
      <c r="M2516">
        <v>3924839</v>
      </c>
      <c r="N2516">
        <v>213906</v>
      </c>
      <c r="O2516">
        <v>1378993</v>
      </c>
      <c r="P2516">
        <v>3971641</v>
      </c>
      <c r="Q2516">
        <v>556235</v>
      </c>
      <c r="R2516">
        <v>127366</v>
      </c>
      <c r="S2516">
        <v>2518287</v>
      </c>
      <c r="T2516">
        <v>819764</v>
      </c>
      <c r="U2516">
        <v>7230216</v>
      </c>
      <c r="V2516">
        <v>277920</v>
      </c>
      <c r="W2516">
        <v>10352</v>
      </c>
      <c r="X2516">
        <v>26384</v>
      </c>
      <c r="Y2516">
        <v>4058645</v>
      </c>
      <c r="Z2516">
        <v>6815106</v>
      </c>
    </row>
    <row r="2517" spans="1:26">
      <c r="A2517" t="s">
        <v>2543</v>
      </c>
      <c r="B2517">
        <v>724264</v>
      </c>
      <c r="C2517">
        <v>5369711</v>
      </c>
      <c r="D2517">
        <v>1508437</v>
      </c>
      <c r="E2517">
        <v>5548848</v>
      </c>
      <c r="F2517">
        <v>6998603</v>
      </c>
      <c r="G2517">
        <v>10455729</v>
      </c>
      <c r="H2517">
        <v>539565</v>
      </c>
      <c r="I2517">
        <v>668364</v>
      </c>
      <c r="J2517">
        <v>2941675</v>
      </c>
      <c r="K2517">
        <v>1953976</v>
      </c>
      <c r="L2517">
        <v>1111706</v>
      </c>
      <c r="M2517">
        <v>3924839</v>
      </c>
      <c r="N2517">
        <v>7949898</v>
      </c>
      <c r="O2517">
        <v>13308634</v>
      </c>
      <c r="P2517">
        <v>3971641</v>
      </c>
      <c r="Q2517">
        <v>17602828</v>
      </c>
      <c r="R2517">
        <v>2429028</v>
      </c>
      <c r="S2517">
        <v>3909670</v>
      </c>
      <c r="T2517">
        <v>1975547</v>
      </c>
      <c r="U2517">
        <v>7230216</v>
      </c>
      <c r="V2517">
        <v>18864</v>
      </c>
      <c r="W2517">
        <v>11882</v>
      </c>
      <c r="X2517">
        <v>26384</v>
      </c>
      <c r="Y2517">
        <v>5305444</v>
      </c>
      <c r="Z2517">
        <v>6815106</v>
      </c>
    </row>
    <row r="2518" spans="1:26">
      <c r="A2518" t="s">
        <v>2544</v>
      </c>
      <c r="B2518">
        <v>531036</v>
      </c>
      <c r="C2518">
        <v>127242</v>
      </c>
      <c r="D2518">
        <v>155672</v>
      </c>
      <c r="E2518">
        <v>3249990</v>
      </c>
      <c r="F2518">
        <v>38987</v>
      </c>
      <c r="G2518">
        <v>247436</v>
      </c>
      <c r="H2518">
        <v>194352</v>
      </c>
      <c r="I2518">
        <v>2189160</v>
      </c>
      <c r="J2518">
        <v>43302</v>
      </c>
      <c r="K2518">
        <v>272900</v>
      </c>
      <c r="L2518">
        <v>121307</v>
      </c>
      <c r="M2518">
        <v>263827</v>
      </c>
      <c r="N2518">
        <v>224577</v>
      </c>
      <c r="O2518">
        <v>780004</v>
      </c>
      <c r="P2518">
        <v>42814</v>
      </c>
      <c r="Q2518">
        <v>269642</v>
      </c>
      <c r="R2518">
        <v>36711</v>
      </c>
      <c r="S2518">
        <v>434622</v>
      </c>
      <c r="T2518">
        <v>202867</v>
      </c>
      <c r="U2518">
        <v>1580572</v>
      </c>
      <c r="V2518">
        <v>60062</v>
      </c>
      <c r="Y2518">
        <v>2224499</v>
      </c>
      <c r="Z2518">
        <v>1453976</v>
      </c>
    </row>
    <row r="2519" spans="1:26">
      <c r="A2519" t="s">
        <v>2545</v>
      </c>
      <c r="B2519">
        <v>40872</v>
      </c>
      <c r="C2519">
        <v>187999</v>
      </c>
      <c r="D2519">
        <v>209002</v>
      </c>
      <c r="E2519">
        <v>208101</v>
      </c>
      <c r="F2519">
        <v>225862</v>
      </c>
      <c r="G2519">
        <v>21347</v>
      </c>
      <c r="H2519">
        <v>212012</v>
      </c>
      <c r="I2519">
        <v>29160</v>
      </c>
      <c r="J2519">
        <v>41125</v>
      </c>
      <c r="K2519">
        <v>159346</v>
      </c>
      <c r="L2519">
        <v>20520</v>
      </c>
      <c r="M2519">
        <v>1327336</v>
      </c>
      <c r="N2519">
        <v>165366</v>
      </c>
      <c r="O2519">
        <v>610805</v>
      </c>
      <c r="P2519">
        <v>186842</v>
      </c>
      <c r="Q2519">
        <v>222848</v>
      </c>
      <c r="R2519">
        <v>25281</v>
      </c>
      <c r="S2519">
        <v>5962532</v>
      </c>
      <c r="T2519">
        <v>307828</v>
      </c>
      <c r="U2519">
        <v>221245</v>
      </c>
      <c r="V2519">
        <v>29393</v>
      </c>
      <c r="Y2519">
        <v>20720572</v>
      </c>
      <c r="Z2519">
        <v>49547</v>
      </c>
    </row>
    <row r="2520" spans="1:26">
      <c r="A2520" t="s">
        <v>2546</v>
      </c>
      <c r="B2520">
        <v>813164</v>
      </c>
      <c r="C2520">
        <v>381719</v>
      </c>
      <c r="D2520">
        <v>251618</v>
      </c>
      <c r="E2520">
        <v>2176352</v>
      </c>
      <c r="F2520">
        <v>8851923</v>
      </c>
      <c r="G2520">
        <v>1421918</v>
      </c>
      <c r="H2520">
        <v>668562</v>
      </c>
      <c r="I2520">
        <v>130953</v>
      </c>
      <c r="J2520">
        <v>8592526</v>
      </c>
      <c r="K2520">
        <v>10855250</v>
      </c>
      <c r="L2520">
        <v>2405791</v>
      </c>
      <c r="M2520">
        <v>68506</v>
      </c>
      <c r="N2520">
        <v>862175</v>
      </c>
      <c r="O2520">
        <v>786769</v>
      </c>
      <c r="P2520">
        <v>85076</v>
      </c>
      <c r="Q2520">
        <v>1553323</v>
      </c>
      <c r="R2520">
        <v>9913078</v>
      </c>
      <c r="S2520">
        <v>5199862</v>
      </c>
      <c r="T2520">
        <v>631723</v>
      </c>
      <c r="U2520">
        <v>1659317</v>
      </c>
      <c r="V2520">
        <v>21062</v>
      </c>
      <c r="W2520">
        <v>12197</v>
      </c>
      <c r="X2520">
        <v>11008</v>
      </c>
      <c r="Y2520">
        <v>1892158</v>
      </c>
      <c r="Z2520">
        <v>130151</v>
      </c>
    </row>
    <row r="2521" spans="1:26">
      <c r="A2521" t="s">
        <v>2547</v>
      </c>
      <c r="B2521">
        <v>3547107</v>
      </c>
      <c r="C2521">
        <v>2620561</v>
      </c>
      <c r="D2521">
        <v>293293</v>
      </c>
      <c r="E2521">
        <v>137890</v>
      </c>
      <c r="F2521">
        <v>204704</v>
      </c>
      <c r="G2521">
        <v>413030</v>
      </c>
      <c r="H2521">
        <v>394512</v>
      </c>
      <c r="I2521">
        <v>1623709</v>
      </c>
      <c r="J2521">
        <v>1340068</v>
      </c>
      <c r="K2521">
        <v>61164</v>
      </c>
      <c r="L2521">
        <v>89315</v>
      </c>
      <c r="M2521">
        <v>3393707</v>
      </c>
      <c r="N2521">
        <v>215387</v>
      </c>
      <c r="O2521">
        <v>342515</v>
      </c>
      <c r="P2521">
        <v>226632</v>
      </c>
      <c r="Q2521">
        <v>1108816</v>
      </c>
      <c r="R2521">
        <v>508152</v>
      </c>
      <c r="S2521">
        <v>138087</v>
      </c>
      <c r="T2521">
        <v>117090</v>
      </c>
      <c r="U2521">
        <v>3205264</v>
      </c>
      <c r="V2521">
        <v>111138</v>
      </c>
      <c r="W2521">
        <v>27001</v>
      </c>
      <c r="Y2521">
        <v>919928</v>
      </c>
      <c r="Z2521">
        <v>525192</v>
      </c>
    </row>
    <row r="2522" spans="1:26">
      <c r="A2522" t="s">
        <v>2548</v>
      </c>
      <c r="B2522">
        <v>80385</v>
      </c>
      <c r="C2522">
        <v>74743</v>
      </c>
      <c r="D2522">
        <v>219234</v>
      </c>
      <c r="E2522">
        <v>99867</v>
      </c>
      <c r="F2522">
        <v>204704</v>
      </c>
      <c r="G2522">
        <v>413030</v>
      </c>
      <c r="H2522">
        <v>394512</v>
      </c>
      <c r="I2522">
        <v>483023</v>
      </c>
      <c r="J2522">
        <v>47067</v>
      </c>
      <c r="K2522">
        <v>51869</v>
      </c>
      <c r="L2522">
        <v>89315</v>
      </c>
      <c r="M2522">
        <v>1483885</v>
      </c>
      <c r="N2522">
        <v>206419</v>
      </c>
      <c r="O2522">
        <v>46430</v>
      </c>
      <c r="P2522">
        <v>202677</v>
      </c>
      <c r="Q2522">
        <v>1108816</v>
      </c>
      <c r="R2522">
        <v>508152</v>
      </c>
      <c r="S2522">
        <v>32298</v>
      </c>
      <c r="T2522">
        <v>56315</v>
      </c>
      <c r="U2522">
        <v>2560897</v>
      </c>
      <c r="V2522">
        <v>111138</v>
      </c>
      <c r="W2522">
        <v>27001</v>
      </c>
      <c r="Y2522">
        <v>859393</v>
      </c>
      <c r="Z2522">
        <v>249601</v>
      </c>
    </row>
    <row r="2523" spans="1:26">
      <c r="A2523" t="s">
        <v>2549</v>
      </c>
      <c r="B2523">
        <v>2111208</v>
      </c>
      <c r="C2523">
        <v>2959095</v>
      </c>
      <c r="D2523">
        <v>2284799</v>
      </c>
      <c r="E2523">
        <v>3037677</v>
      </c>
      <c r="F2523">
        <v>33888</v>
      </c>
      <c r="G2523">
        <v>2810686</v>
      </c>
      <c r="H2523">
        <v>590528</v>
      </c>
      <c r="I2523">
        <v>703875</v>
      </c>
      <c r="J2523">
        <v>546631</v>
      </c>
      <c r="K2523">
        <v>10013374</v>
      </c>
      <c r="L2523">
        <v>220934</v>
      </c>
      <c r="M2523">
        <v>745972</v>
      </c>
      <c r="N2523">
        <v>35825</v>
      </c>
      <c r="O2523">
        <v>48310</v>
      </c>
      <c r="P2523">
        <v>13791573</v>
      </c>
      <c r="Q2523">
        <v>27545</v>
      </c>
      <c r="R2523">
        <v>3158325</v>
      </c>
      <c r="S2523">
        <v>213738</v>
      </c>
      <c r="T2523">
        <v>46620</v>
      </c>
      <c r="U2523">
        <v>55664</v>
      </c>
      <c r="W2523">
        <v>8206</v>
      </c>
      <c r="X2523">
        <v>38178</v>
      </c>
      <c r="Y2523">
        <v>1191161</v>
      </c>
      <c r="Z2523">
        <v>180599</v>
      </c>
    </row>
    <row r="2524" spans="1:26">
      <c r="A2524" t="s">
        <v>2550</v>
      </c>
      <c r="B2524">
        <v>55866</v>
      </c>
      <c r="C2524">
        <v>115334</v>
      </c>
      <c r="D2524">
        <v>244097</v>
      </c>
      <c r="E2524">
        <v>108030</v>
      </c>
      <c r="F2524">
        <v>36129</v>
      </c>
      <c r="G2524">
        <v>24485</v>
      </c>
      <c r="H2524">
        <v>66053</v>
      </c>
      <c r="I2524">
        <v>103304</v>
      </c>
      <c r="J2524">
        <v>96860</v>
      </c>
      <c r="K2524">
        <v>259326</v>
      </c>
      <c r="L2524">
        <v>71713</v>
      </c>
      <c r="M2524">
        <v>96958</v>
      </c>
      <c r="N2524">
        <v>45607</v>
      </c>
      <c r="O2524">
        <v>27270</v>
      </c>
      <c r="P2524">
        <v>88746</v>
      </c>
      <c r="Q2524">
        <v>98269</v>
      </c>
      <c r="R2524">
        <v>61954</v>
      </c>
      <c r="S2524">
        <v>182216</v>
      </c>
      <c r="T2524">
        <v>45989</v>
      </c>
      <c r="U2524">
        <v>2353694</v>
      </c>
      <c r="V2524">
        <v>35222</v>
      </c>
      <c r="W2524">
        <v>8686</v>
      </c>
      <c r="Y2524">
        <v>1559066</v>
      </c>
      <c r="Z2524">
        <v>291825</v>
      </c>
    </row>
    <row r="2525" spans="1:26">
      <c r="A2525" t="s">
        <v>2551</v>
      </c>
      <c r="B2525">
        <v>940868</v>
      </c>
      <c r="C2525">
        <v>723277</v>
      </c>
      <c r="D2525">
        <v>888685</v>
      </c>
      <c r="E2525">
        <v>356842</v>
      </c>
      <c r="F2525">
        <v>2889828</v>
      </c>
      <c r="G2525">
        <v>2923534</v>
      </c>
      <c r="H2525">
        <v>4532954</v>
      </c>
      <c r="I2525">
        <v>1744256</v>
      </c>
      <c r="J2525">
        <v>1349025</v>
      </c>
      <c r="K2525">
        <v>6956539</v>
      </c>
      <c r="L2525">
        <v>381671</v>
      </c>
      <c r="M2525">
        <v>217668</v>
      </c>
      <c r="N2525">
        <v>3064303</v>
      </c>
      <c r="O2525">
        <v>4534956</v>
      </c>
      <c r="P2525">
        <v>3356889</v>
      </c>
      <c r="Q2525">
        <v>150147</v>
      </c>
      <c r="R2525">
        <v>911232</v>
      </c>
      <c r="S2525">
        <v>3118147</v>
      </c>
      <c r="T2525">
        <v>4540372</v>
      </c>
      <c r="U2525">
        <v>800963</v>
      </c>
      <c r="V2525">
        <v>204468</v>
      </c>
      <c r="W2525">
        <v>10257</v>
      </c>
      <c r="Y2525">
        <v>8339726</v>
      </c>
      <c r="Z2525">
        <v>1487456</v>
      </c>
    </row>
    <row r="2526" spans="1:26">
      <c r="A2526" t="s">
        <v>2552</v>
      </c>
      <c r="B2526">
        <v>323795</v>
      </c>
      <c r="C2526">
        <v>878808</v>
      </c>
      <c r="D2526">
        <v>637301</v>
      </c>
      <c r="E2526">
        <v>74962</v>
      </c>
      <c r="F2526">
        <v>252888</v>
      </c>
      <c r="G2526">
        <v>1289010</v>
      </c>
      <c r="H2526">
        <v>996031</v>
      </c>
      <c r="I2526">
        <v>2642690</v>
      </c>
      <c r="J2526">
        <v>1492738</v>
      </c>
      <c r="K2526">
        <v>2852452</v>
      </c>
      <c r="L2526">
        <v>1903257</v>
      </c>
      <c r="M2526">
        <v>1258594</v>
      </c>
      <c r="N2526">
        <v>1608399</v>
      </c>
      <c r="O2526">
        <v>1095138</v>
      </c>
      <c r="P2526">
        <v>552303</v>
      </c>
      <c r="Q2526">
        <v>2557783</v>
      </c>
      <c r="R2526">
        <v>907824</v>
      </c>
      <c r="S2526">
        <v>1382495</v>
      </c>
      <c r="T2526">
        <v>1077262</v>
      </c>
      <c r="U2526">
        <v>77240</v>
      </c>
      <c r="W2526">
        <v>12550</v>
      </c>
      <c r="X2526">
        <v>8427</v>
      </c>
      <c r="Y2526">
        <v>10352224</v>
      </c>
      <c r="Z2526">
        <v>3640472</v>
      </c>
    </row>
    <row r="2527" spans="1:26">
      <c r="A2527" t="s">
        <v>2553</v>
      </c>
      <c r="B2527">
        <v>7601311</v>
      </c>
      <c r="C2527">
        <v>7591176</v>
      </c>
      <c r="D2527">
        <v>11040100</v>
      </c>
      <c r="E2527">
        <v>6932789</v>
      </c>
      <c r="F2527">
        <v>4584788</v>
      </c>
      <c r="G2527">
        <v>3531803</v>
      </c>
      <c r="H2527">
        <v>12504611</v>
      </c>
      <c r="I2527">
        <v>14190306</v>
      </c>
      <c r="J2527">
        <v>8718490</v>
      </c>
      <c r="K2527">
        <v>17119394</v>
      </c>
      <c r="L2527">
        <v>8294490</v>
      </c>
      <c r="M2527">
        <v>8282316</v>
      </c>
      <c r="N2527">
        <v>6250805</v>
      </c>
      <c r="O2527">
        <v>8050632</v>
      </c>
      <c r="P2527">
        <v>9090165</v>
      </c>
      <c r="Q2527">
        <v>1045250</v>
      </c>
      <c r="R2527">
        <v>4178626</v>
      </c>
      <c r="S2527">
        <v>9637088</v>
      </c>
      <c r="T2527">
        <v>2261544</v>
      </c>
      <c r="U2527">
        <v>22283016</v>
      </c>
      <c r="V2527">
        <v>45130</v>
      </c>
      <c r="W2527">
        <v>9323</v>
      </c>
      <c r="X2527">
        <v>9763</v>
      </c>
      <c r="Y2527">
        <v>17874684</v>
      </c>
      <c r="Z2527">
        <v>8287548</v>
      </c>
    </row>
    <row r="2528" spans="1:26">
      <c r="A2528" t="s">
        <v>2554</v>
      </c>
      <c r="B2528">
        <v>43450</v>
      </c>
      <c r="C2528">
        <v>435386</v>
      </c>
      <c r="D2528">
        <v>581202</v>
      </c>
      <c r="E2528">
        <v>269066</v>
      </c>
      <c r="F2528">
        <v>394695</v>
      </c>
      <c r="G2528">
        <v>54747</v>
      </c>
      <c r="H2528">
        <v>111882</v>
      </c>
      <c r="I2528">
        <v>45516</v>
      </c>
      <c r="J2528">
        <v>136418</v>
      </c>
      <c r="K2528">
        <v>440962</v>
      </c>
      <c r="L2528">
        <v>158118</v>
      </c>
      <c r="M2528">
        <v>911431</v>
      </c>
      <c r="N2528">
        <v>119185</v>
      </c>
      <c r="O2528">
        <v>465161</v>
      </c>
      <c r="P2528">
        <v>1035484</v>
      </c>
      <c r="Q2528">
        <v>211553</v>
      </c>
      <c r="R2528">
        <v>65517</v>
      </c>
      <c r="S2528">
        <v>62806</v>
      </c>
      <c r="T2528">
        <v>47547</v>
      </c>
      <c r="U2528">
        <v>379307</v>
      </c>
      <c r="V2528">
        <v>12745</v>
      </c>
      <c r="Y2528">
        <v>1739606</v>
      </c>
      <c r="Z2528">
        <v>58043</v>
      </c>
    </row>
    <row r="2529" spans="1:26">
      <c r="A2529" t="s">
        <v>2555</v>
      </c>
      <c r="B2529">
        <v>148113</v>
      </c>
      <c r="C2529">
        <v>184376</v>
      </c>
      <c r="D2529">
        <v>6985884</v>
      </c>
      <c r="E2529">
        <v>173171</v>
      </c>
      <c r="F2529">
        <v>70301</v>
      </c>
      <c r="G2529">
        <v>379915</v>
      </c>
      <c r="H2529">
        <v>12283951</v>
      </c>
      <c r="I2529">
        <v>1281635</v>
      </c>
      <c r="J2529">
        <v>7078106</v>
      </c>
      <c r="K2529">
        <v>63068</v>
      </c>
      <c r="L2529">
        <v>835011</v>
      </c>
      <c r="M2529">
        <v>300475</v>
      </c>
      <c r="N2529">
        <v>97342</v>
      </c>
      <c r="O2529">
        <v>122993</v>
      </c>
      <c r="P2529">
        <v>132038</v>
      </c>
      <c r="Q2529">
        <v>179539</v>
      </c>
      <c r="R2529">
        <v>39617</v>
      </c>
      <c r="S2529">
        <v>6661788</v>
      </c>
      <c r="T2529">
        <v>107697</v>
      </c>
      <c r="U2529">
        <v>217392</v>
      </c>
      <c r="W2529">
        <v>9389</v>
      </c>
      <c r="Y2529">
        <v>299080</v>
      </c>
      <c r="Z2529">
        <v>596625</v>
      </c>
    </row>
    <row r="2530" spans="1:26">
      <c r="A2530" t="s">
        <v>2556</v>
      </c>
      <c r="B2530">
        <v>109629</v>
      </c>
      <c r="C2530">
        <v>728469</v>
      </c>
      <c r="D2530">
        <v>634778</v>
      </c>
      <c r="E2530">
        <v>300908</v>
      </c>
      <c r="F2530">
        <v>1388861</v>
      </c>
      <c r="G2530">
        <v>5079015</v>
      </c>
      <c r="H2530">
        <v>1938453</v>
      </c>
      <c r="I2530">
        <v>3738313</v>
      </c>
      <c r="J2530">
        <v>461939</v>
      </c>
      <c r="K2530">
        <v>8428392</v>
      </c>
      <c r="L2530">
        <v>680221</v>
      </c>
      <c r="M2530">
        <v>3900848</v>
      </c>
      <c r="N2530">
        <v>152362</v>
      </c>
      <c r="O2530">
        <v>994292</v>
      </c>
      <c r="P2530">
        <v>117371</v>
      </c>
      <c r="Q2530">
        <v>7475233</v>
      </c>
      <c r="R2530">
        <v>861010</v>
      </c>
      <c r="S2530">
        <v>3236860</v>
      </c>
      <c r="T2530">
        <v>4059284</v>
      </c>
      <c r="U2530">
        <v>136432</v>
      </c>
      <c r="V2530">
        <v>32396</v>
      </c>
      <c r="W2530">
        <v>123126</v>
      </c>
      <c r="X2530">
        <v>11119</v>
      </c>
      <c r="Y2530">
        <v>330646</v>
      </c>
      <c r="Z2530">
        <v>119095</v>
      </c>
    </row>
    <row r="2531" spans="1:26">
      <c r="A2531" t="s">
        <v>2557</v>
      </c>
      <c r="B2531">
        <v>1205172</v>
      </c>
      <c r="C2531">
        <v>356990</v>
      </c>
      <c r="D2531">
        <v>166930</v>
      </c>
      <c r="E2531">
        <v>90167</v>
      </c>
      <c r="F2531">
        <v>138344</v>
      </c>
      <c r="G2531">
        <v>251290</v>
      </c>
      <c r="H2531">
        <v>1434379</v>
      </c>
      <c r="I2531">
        <v>1842922</v>
      </c>
      <c r="J2531">
        <v>252368</v>
      </c>
      <c r="K2531">
        <v>255625</v>
      </c>
      <c r="L2531">
        <v>764534</v>
      </c>
      <c r="M2531">
        <v>382938</v>
      </c>
      <c r="N2531">
        <v>97993</v>
      </c>
      <c r="O2531">
        <v>2337475</v>
      </c>
      <c r="P2531">
        <v>270693</v>
      </c>
      <c r="Q2531">
        <v>101124</v>
      </c>
      <c r="R2531">
        <v>139669</v>
      </c>
      <c r="S2531">
        <v>386803</v>
      </c>
      <c r="T2531">
        <v>146484</v>
      </c>
      <c r="U2531">
        <v>83186</v>
      </c>
      <c r="V2531">
        <v>4127836</v>
      </c>
      <c r="Y2531">
        <v>484247</v>
      </c>
      <c r="Z2531">
        <v>201953</v>
      </c>
    </row>
    <row r="2532" spans="1:26">
      <c r="A2532" t="s">
        <v>2558</v>
      </c>
      <c r="B2532">
        <v>1485070</v>
      </c>
      <c r="C2532">
        <v>7919736</v>
      </c>
      <c r="D2532">
        <v>1654678</v>
      </c>
      <c r="E2532">
        <v>63864884</v>
      </c>
      <c r="F2532">
        <v>6231288</v>
      </c>
      <c r="G2532">
        <v>2039621</v>
      </c>
      <c r="H2532">
        <v>2784248</v>
      </c>
      <c r="I2532">
        <v>1569172</v>
      </c>
      <c r="J2532">
        <v>3339993</v>
      </c>
      <c r="K2532">
        <v>3535314</v>
      </c>
      <c r="L2532">
        <v>4468989</v>
      </c>
      <c r="M2532">
        <v>2066134</v>
      </c>
      <c r="N2532">
        <v>5310997</v>
      </c>
      <c r="O2532">
        <v>1776985</v>
      </c>
      <c r="P2532">
        <v>7590937</v>
      </c>
      <c r="Q2532">
        <v>3143777</v>
      </c>
      <c r="R2532">
        <v>11315378</v>
      </c>
      <c r="S2532">
        <v>3546436</v>
      </c>
      <c r="T2532">
        <v>52359064</v>
      </c>
      <c r="U2532">
        <v>3181953</v>
      </c>
      <c r="V2532">
        <v>110363</v>
      </c>
      <c r="W2532">
        <v>49089</v>
      </c>
      <c r="X2532">
        <v>52983</v>
      </c>
      <c r="Y2532">
        <v>12404475</v>
      </c>
      <c r="Z2532">
        <v>1999413</v>
      </c>
    </row>
    <row r="2533" spans="1:26">
      <c r="A2533" t="s">
        <v>2559</v>
      </c>
      <c r="B2533">
        <v>1688535</v>
      </c>
      <c r="C2533">
        <v>1953566</v>
      </c>
      <c r="D2533">
        <v>645220</v>
      </c>
      <c r="E2533">
        <v>8185766</v>
      </c>
      <c r="F2533">
        <v>334104</v>
      </c>
      <c r="G2533">
        <v>447912</v>
      </c>
      <c r="H2533">
        <v>570275</v>
      </c>
      <c r="I2533">
        <v>303489</v>
      </c>
      <c r="J2533">
        <v>239138</v>
      </c>
      <c r="K2533">
        <v>733579</v>
      </c>
      <c r="L2533">
        <v>166919</v>
      </c>
      <c r="M2533">
        <v>385863</v>
      </c>
      <c r="N2533">
        <v>437894</v>
      </c>
      <c r="O2533">
        <v>2401853</v>
      </c>
      <c r="P2533">
        <v>195340</v>
      </c>
      <c r="Q2533">
        <v>345589</v>
      </c>
      <c r="R2533">
        <v>647654</v>
      </c>
      <c r="S2533">
        <v>157263</v>
      </c>
      <c r="T2533">
        <v>91505</v>
      </c>
      <c r="U2533">
        <v>5227522</v>
      </c>
      <c r="V2533">
        <v>258461</v>
      </c>
      <c r="W2533">
        <v>8591</v>
      </c>
      <c r="Y2533">
        <v>2507414</v>
      </c>
      <c r="Z2533">
        <v>777667</v>
      </c>
    </row>
    <row r="2534" spans="1:26">
      <c r="A2534" t="s">
        <v>2560</v>
      </c>
      <c r="B2534">
        <v>1688535</v>
      </c>
      <c r="C2534">
        <v>1953566</v>
      </c>
      <c r="D2534">
        <v>645220</v>
      </c>
      <c r="E2534">
        <v>8185766</v>
      </c>
      <c r="F2534">
        <v>334104</v>
      </c>
      <c r="G2534">
        <v>447912</v>
      </c>
      <c r="H2534">
        <v>570275</v>
      </c>
      <c r="I2534">
        <v>303489</v>
      </c>
      <c r="J2534">
        <v>239138</v>
      </c>
      <c r="K2534">
        <v>733579</v>
      </c>
      <c r="L2534">
        <v>166919</v>
      </c>
      <c r="M2534">
        <v>385863</v>
      </c>
      <c r="N2534">
        <v>437894</v>
      </c>
      <c r="O2534">
        <v>2401853</v>
      </c>
      <c r="P2534">
        <v>195340</v>
      </c>
      <c r="Q2534">
        <v>345589</v>
      </c>
      <c r="R2534">
        <v>647654</v>
      </c>
      <c r="S2534">
        <v>157263</v>
      </c>
      <c r="T2534">
        <v>91505</v>
      </c>
      <c r="U2534">
        <v>5227522</v>
      </c>
      <c r="V2534">
        <v>258461</v>
      </c>
      <c r="W2534">
        <v>8591</v>
      </c>
      <c r="Y2534">
        <v>2507414</v>
      </c>
      <c r="Z2534">
        <v>777667</v>
      </c>
    </row>
    <row r="2535" spans="1:26">
      <c r="A2535" t="s">
        <v>2561</v>
      </c>
      <c r="B2535">
        <v>4256047</v>
      </c>
      <c r="C2535">
        <v>1884545</v>
      </c>
      <c r="D2535">
        <v>10529017</v>
      </c>
      <c r="E2535">
        <v>11976135</v>
      </c>
      <c r="F2535">
        <v>2697148</v>
      </c>
      <c r="G2535">
        <v>1907496</v>
      </c>
      <c r="H2535">
        <v>2554699</v>
      </c>
      <c r="I2535">
        <v>1324686</v>
      </c>
      <c r="J2535">
        <v>1653627</v>
      </c>
      <c r="K2535">
        <v>6466822</v>
      </c>
      <c r="L2535">
        <v>7965146</v>
      </c>
      <c r="M2535">
        <v>3982906</v>
      </c>
      <c r="N2535">
        <v>372922</v>
      </c>
      <c r="O2535">
        <v>786346</v>
      </c>
      <c r="P2535">
        <v>2560410</v>
      </c>
      <c r="Q2535">
        <v>9498570</v>
      </c>
      <c r="R2535">
        <v>332688</v>
      </c>
      <c r="S2535">
        <v>2426255</v>
      </c>
      <c r="T2535">
        <v>2971353</v>
      </c>
      <c r="U2535">
        <v>1236144</v>
      </c>
      <c r="V2535">
        <v>1545408</v>
      </c>
      <c r="W2535">
        <v>10618</v>
      </c>
      <c r="X2535">
        <v>29916</v>
      </c>
      <c r="Y2535">
        <v>557584</v>
      </c>
      <c r="Z2535">
        <v>1599596</v>
      </c>
    </row>
    <row r="2536" spans="1:26">
      <c r="A2536" t="s">
        <v>2562</v>
      </c>
      <c r="B2536">
        <v>4256047</v>
      </c>
      <c r="C2536">
        <v>1884545</v>
      </c>
      <c r="D2536">
        <v>10529017</v>
      </c>
      <c r="E2536">
        <v>11976135</v>
      </c>
      <c r="F2536">
        <v>2697148</v>
      </c>
      <c r="G2536">
        <v>1907496</v>
      </c>
      <c r="H2536">
        <v>2554699</v>
      </c>
      <c r="I2536">
        <v>1324686</v>
      </c>
      <c r="J2536">
        <v>1653627</v>
      </c>
      <c r="K2536">
        <v>6466822</v>
      </c>
      <c r="L2536">
        <v>7965146</v>
      </c>
      <c r="M2536">
        <v>3982906</v>
      </c>
      <c r="N2536">
        <v>372922</v>
      </c>
      <c r="O2536">
        <v>786346</v>
      </c>
      <c r="P2536">
        <v>2560410</v>
      </c>
      <c r="Q2536">
        <v>9498570</v>
      </c>
      <c r="R2536">
        <v>332688</v>
      </c>
      <c r="S2536">
        <v>2426255</v>
      </c>
      <c r="T2536">
        <v>2971353</v>
      </c>
      <c r="U2536">
        <v>1236144</v>
      </c>
      <c r="V2536">
        <v>1545408</v>
      </c>
      <c r="W2536">
        <v>10618</v>
      </c>
      <c r="X2536">
        <v>29916</v>
      </c>
      <c r="Y2536">
        <v>557584</v>
      </c>
      <c r="Z2536">
        <v>1599596</v>
      </c>
    </row>
    <row r="2537" spans="1:26">
      <c r="A2537" t="s">
        <v>2563</v>
      </c>
      <c r="B2537">
        <v>51450</v>
      </c>
      <c r="C2537">
        <v>2524853</v>
      </c>
      <c r="D2537">
        <v>4312662</v>
      </c>
      <c r="E2537">
        <v>6947359</v>
      </c>
      <c r="F2537">
        <v>2201692</v>
      </c>
      <c r="G2537">
        <v>294774</v>
      </c>
      <c r="H2537">
        <v>7598213</v>
      </c>
      <c r="I2537">
        <v>120467</v>
      </c>
      <c r="J2537">
        <v>507879</v>
      </c>
      <c r="K2537">
        <v>9268517</v>
      </c>
      <c r="L2537">
        <v>1966186</v>
      </c>
      <c r="M2537">
        <v>4734800</v>
      </c>
      <c r="N2537">
        <v>3416296</v>
      </c>
      <c r="O2537">
        <v>5840552</v>
      </c>
      <c r="P2537">
        <v>3790825</v>
      </c>
      <c r="Q2537">
        <v>10434101</v>
      </c>
      <c r="R2537">
        <v>4135255</v>
      </c>
      <c r="S2537">
        <v>2092727</v>
      </c>
      <c r="T2537">
        <v>7111401</v>
      </c>
      <c r="U2537">
        <v>6798111</v>
      </c>
      <c r="V2537">
        <v>11976</v>
      </c>
      <c r="Y2537">
        <v>21978230</v>
      </c>
      <c r="Z2537">
        <v>37886976</v>
      </c>
    </row>
    <row r="2538" spans="1:26">
      <c r="A2538" t="s">
        <v>2564</v>
      </c>
      <c r="B2538">
        <v>51450</v>
      </c>
      <c r="C2538">
        <v>2524853</v>
      </c>
      <c r="D2538">
        <v>4312662</v>
      </c>
      <c r="E2538">
        <v>6947359</v>
      </c>
      <c r="F2538">
        <v>2201692</v>
      </c>
      <c r="G2538">
        <v>294774</v>
      </c>
      <c r="H2538">
        <v>7598213</v>
      </c>
      <c r="I2538">
        <v>120467</v>
      </c>
      <c r="J2538">
        <v>507879</v>
      </c>
      <c r="K2538">
        <v>9268517</v>
      </c>
      <c r="L2538">
        <v>1966186</v>
      </c>
      <c r="M2538">
        <v>4734800</v>
      </c>
      <c r="N2538">
        <v>3416296</v>
      </c>
      <c r="O2538">
        <v>5840552</v>
      </c>
      <c r="P2538">
        <v>3790825</v>
      </c>
      <c r="Q2538">
        <v>10434101</v>
      </c>
      <c r="R2538">
        <v>4135255</v>
      </c>
      <c r="S2538">
        <v>2092727</v>
      </c>
      <c r="T2538">
        <v>7111401</v>
      </c>
      <c r="U2538">
        <v>6798111</v>
      </c>
      <c r="V2538">
        <v>11976</v>
      </c>
      <c r="Y2538">
        <v>21978230</v>
      </c>
      <c r="Z2538">
        <v>37886976</v>
      </c>
    </row>
    <row r="2539" spans="1:26">
      <c r="A2539" t="s">
        <v>2565</v>
      </c>
      <c r="B2539">
        <v>51450</v>
      </c>
      <c r="C2539">
        <v>2524853</v>
      </c>
      <c r="D2539">
        <v>4312662</v>
      </c>
      <c r="E2539">
        <v>6947359</v>
      </c>
      <c r="F2539">
        <v>2201692</v>
      </c>
      <c r="G2539">
        <v>294774</v>
      </c>
      <c r="H2539">
        <v>7598213</v>
      </c>
      <c r="I2539">
        <v>120467</v>
      </c>
      <c r="J2539">
        <v>507879</v>
      </c>
      <c r="K2539">
        <v>9268517</v>
      </c>
      <c r="L2539">
        <v>1966186</v>
      </c>
      <c r="M2539">
        <v>4734800</v>
      </c>
      <c r="N2539">
        <v>3416296</v>
      </c>
      <c r="O2539">
        <v>5840552</v>
      </c>
      <c r="P2539">
        <v>3790825</v>
      </c>
      <c r="Q2539">
        <v>10434101</v>
      </c>
      <c r="R2539">
        <v>4135255</v>
      </c>
      <c r="S2539">
        <v>2092727</v>
      </c>
      <c r="T2539">
        <v>7111401</v>
      </c>
      <c r="U2539">
        <v>6798111</v>
      </c>
      <c r="V2539">
        <v>11976</v>
      </c>
      <c r="Y2539">
        <v>21978230</v>
      </c>
      <c r="Z2539">
        <v>37886976</v>
      </c>
    </row>
    <row r="2540" spans="1:26">
      <c r="A2540" t="s">
        <v>2566</v>
      </c>
      <c r="B2540">
        <v>2934156</v>
      </c>
      <c r="C2540">
        <v>2157274</v>
      </c>
      <c r="D2540">
        <v>18157992</v>
      </c>
      <c r="E2540">
        <v>11894206</v>
      </c>
      <c r="F2540">
        <v>5925083</v>
      </c>
      <c r="G2540">
        <v>918834</v>
      </c>
      <c r="H2540">
        <v>4275103</v>
      </c>
      <c r="I2540">
        <v>12360057</v>
      </c>
      <c r="J2540">
        <v>1303594</v>
      </c>
      <c r="K2540">
        <v>6533655</v>
      </c>
      <c r="L2540">
        <v>534481</v>
      </c>
      <c r="M2540">
        <v>1027754</v>
      </c>
      <c r="N2540">
        <v>1349855</v>
      </c>
      <c r="O2540">
        <v>1120603</v>
      </c>
      <c r="P2540">
        <v>16152539</v>
      </c>
      <c r="Q2540">
        <v>3133082</v>
      </c>
      <c r="R2540">
        <v>570907</v>
      </c>
      <c r="S2540">
        <v>6335960</v>
      </c>
      <c r="T2540">
        <v>3346161</v>
      </c>
      <c r="U2540">
        <v>6064234</v>
      </c>
      <c r="V2540">
        <v>24382</v>
      </c>
      <c r="W2540">
        <v>8421</v>
      </c>
      <c r="X2540">
        <v>10683</v>
      </c>
      <c r="Y2540">
        <v>1428217</v>
      </c>
      <c r="Z2540">
        <v>2100914</v>
      </c>
    </row>
    <row r="2541" spans="1:26">
      <c r="A2541" t="s">
        <v>2567</v>
      </c>
      <c r="B2541">
        <v>118402</v>
      </c>
      <c r="C2541">
        <v>425742</v>
      </c>
      <c r="D2541">
        <v>6703957</v>
      </c>
      <c r="E2541">
        <v>317522</v>
      </c>
      <c r="F2541">
        <v>156849</v>
      </c>
      <c r="G2541">
        <v>292688</v>
      </c>
      <c r="H2541">
        <v>1911010</v>
      </c>
      <c r="I2541">
        <v>737856</v>
      </c>
      <c r="J2541">
        <v>666604</v>
      </c>
      <c r="K2541">
        <v>777903</v>
      </c>
      <c r="L2541">
        <v>57006</v>
      </c>
      <c r="M2541">
        <v>1608086</v>
      </c>
      <c r="N2541">
        <v>140215</v>
      </c>
      <c r="O2541">
        <v>90892</v>
      </c>
      <c r="P2541">
        <v>990231</v>
      </c>
      <c r="Q2541">
        <v>359335</v>
      </c>
      <c r="R2541">
        <v>544507</v>
      </c>
      <c r="S2541">
        <v>1344650</v>
      </c>
      <c r="T2541">
        <v>247527</v>
      </c>
      <c r="U2541">
        <v>783793</v>
      </c>
      <c r="V2541">
        <v>71360</v>
      </c>
      <c r="W2541">
        <v>158417</v>
      </c>
      <c r="Y2541">
        <v>387938</v>
      </c>
      <c r="Z2541">
        <v>472924</v>
      </c>
    </row>
    <row r="2542" spans="1:26">
      <c r="A2542" t="s">
        <v>2568</v>
      </c>
      <c r="B2542">
        <v>1320959</v>
      </c>
      <c r="C2542">
        <v>258086</v>
      </c>
      <c r="D2542">
        <v>372870</v>
      </c>
      <c r="E2542">
        <v>709327</v>
      </c>
      <c r="F2542">
        <v>1222743</v>
      </c>
      <c r="G2542">
        <v>624247</v>
      </c>
      <c r="H2542">
        <v>23937636</v>
      </c>
      <c r="I2542">
        <v>319721</v>
      </c>
      <c r="J2542">
        <v>94494</v>
      </c>
      <c r="K2542">
        <v>287291</v>
      </c>
      <c r="L2542">
        <v>13539017</v>
      </c>
      <c r="M2542">
        <v>317744</v>
      </c>
      <c r="N2542">
        <v>53264</v>
      </c>
      <c r="O2542">
        <v>318274</v>
      </c>
      <c r="P2542">
        <v>131282</v>
      </c>
      <c r="Q2542">
        <v>428379</v>
      </c>
      <c r="R2542">
        <v>79505</v>
      </c>
      <c r="S2542">
        <v>41832</v>
      </c>
      <c r="T2542">
        <v>77607</v>
      </c>
      <c r="U2542">
        <v>161400</v>
      </c>
      <c r="V2542">
        <v>15085</v>
      </c>
      <c r="W2542">
        <v>11980</v>
      </c>
      <c r="X2542">
        <v>9528</v>
      </c>
      <c r="Y2542">
        <v>295646</v>
      </c>
      <c r="Z2542">
        <v>60182</v>
      </c>
    </row>
    <row r="2543" spans="1:26">
      <c r="A2543" t="s">
        <v>2569</v>
      </c>
      <c r="B2543">
        <v>1320959</v>
      </c>
      <c r="C2543">
        <v>258086</v>
      </c>
      <c r="D2543">
        <v>372870</v>
      </c>
      <c r="E2543">
        <v>709327</v>
      </c>
      <c r="F2543">
        <v>1222743</v>
      </c>
      <c r="G2543">
        <v>624247</v>
      </c>
      <c r="H2543">
        <v>23937636</v>
      </c>
      <c r="I2543">
        <v>319721</v>
      </c>
      <c r="J2543">
        <v>94494</v>
      </c>
      <c r="K2543">
        <v>287291</v>
      </c>
      <c r="L2543">
        <v>13539017</v>
      </c>
      <c r="M2543">
        <v>317744</v>
      </c>
      <c r="N2543">
        <v>53264</v>
      </c>
      <c r="O2543">
        <v>318274</v>
      </c>
      <c r="P2543">
        <v>131282</v>
      </c>
      <c r="Q2543">
        <v>428379</v>
      </c>
      <c r="R2543">
        <v>79505</v>
      </c>
      <c r="S2543">
        <v>41832</v>
      </c>
      <c r="T2543">
        <v>77607</v>
      </c>
      <c r="U2543">
        <v>161400</v>
      </c>
      <c r="V2543">
        <v>15085</v>
      </c>
      <c r="W2543">
        <v>11980</v>
      </c>
      <c r="X2543">
        <v>9528</v>
      </c>
      <c r="Y2543">
        <v>295646</v>
      </c>
      <c r="Z2543">
        <v>60182</v>
      </c>
    </row>
    <row r="2544" spans="1:26">
      <c r="A2544" t="s">
        <v>2570</v>
      </c>
      <c r="B2544">
        <v>1320959</v>
      </c>
      <c r="C2544">
        <v>258086</v>
      </c>
      <c r="D2544">
        <v>372870</v>
      </c>
      <c r="E2544">
        <v>709327</v>
      </c>
      <c r="F2544">
        <v>1222743</v>
      </c>
      <c r="G2544">
        <v>624247</v>
      </c>
      <c r="H2544">
        <v>23937636</v>
      </c>
      <c r="I2544">
        <v>319721</v>
      </c>
      <c r="J2544">
        <v>94494</v>
      </c>
      <c r="K2544">
        <v>287291</v>
      </c>
      <c r="L2544">
        <v>13539017</v>
      </c>
      <c r="M2544">
        <v>317744</v>
      </c>
      <c r="N2544">
        <v>53264</v>
      </c>
      <c r="O2544">
        <v>318274</v>
      </c>
      <c r="P2544">
        <v>131282</v>
      </c>
      <c r="Q2544">
        <v>428379</v>
      </c>
      <c r="R2544">
        <v>79505</v>
      </c>
      <c r="S2544">
        <v>41832</v>
      </c>
      <c r="T2544">
        <v>77607</v>
      </c>
      <c r="U2544">
        <v>161400</v>
      </c>
      <c r="V2544">
        <v>15085</v>
      </c>
      <c r="W2544">
        <v>11980</v>
      </c>
      <c r="X2544">
        <v>9528</v>
      </c>
      <c r="Y2544">
        <v>295646</v>
      </c>
      <c r="Z2544">
        <v>60182</v>
      </c>
    </row>
    <row r="2545" spans="1:26">
      <c r="A2545" t="s">
        <v>2571</v>
      </c>
      <c r="B2545">
        <v>172892</v>
      </c>
      <c r="C2545">
        <v>59508</v>
      </c>
      <c r="D2545">
        <v>56828</v>
      </c>
      <c r="E2545">
        <v>43781</v>
      </c>
      <c r="F2545">
        <v>47784</v>
      </c>
      <c r="G2545">
        <v>624247</v>
      </c>
      <c r="H2545">
        <v>90048</v>
      </c>
      <c r="I2545">
        <v>55536</v>
      </c>
      <c r="J2545">
        <v>19712</v>
      </c>
      <c r="K2545">
        <v>88595</v>
      </c>
      <c r="L2545">
        <v>46982</v>
      </c>
      <c r="M2545">
        <v>317744</v>
      </c>
      <c r="N2545">
        <v>26801</v>
      </c>
      <c r="O2545">
        <v>318274</v>
      </c>
      <c r="P2545">
        <v>107647</v>
      </c>
      <c r="Q2545">
        <v>249516</v>
      </c>
      <c r="R2545">
        <v>22780</v>
      </c>
      <c r="S2545">
        <v>41832</v>
      </c>
      <c r="T2545">
        <v>77607</v>
      </c>
      <c r="U2545">
        <v>161400</v>
      </c>
      <c r="V2545">
        <v>15085</v>
      </c>
      <c r="W2545">
        <v>9919</v>
      </c>
      <c r="X2545">
        <v>9528</v>
      </c>
      <c r="Y2545">
        <v>104289</v>
      </c>
      <c r="Z2545">
        <v>60182</v>
      </c>
    </row>
    <row r="2546" spans="1:26">
      <c r="A2546" t="s">
        <v>2572</v>
      </c>
      <c r="B2546">
        <v>1320959</v>
      </c>
      <c r="C2546">
        <v>258086</v>
      </c>
      <c r="D2546">
        <v>372870</v>
      </c>
      <c r="E2546">
        <v>709327</v>
      </c>
      <c r="F2546">
        <v>1222743</v>
      </c>
      <c r="G2546">
        <v>624247</v>
      </c>
      <c r="H2546">
        <v>23937636</v>
      </c>
      <c r="I2546">
        <v>319721</v>
      </c>
      <c r="J2546">
        <v>94494</v>
      </c>
      <c r="K2546">
        <v>287291</v>
      </c>
      <c r="L2546">
        <v>13539017</v>
      </c>
      <c r="M2546">
        <v>317744</v>
      </c>
      <c r="N2546">
        <v>53264</v>
      </c>
      <c r="O2546">
        <v>318274</v>
      </c>
      <c r="P2546">
        <v>131282</v>
      </c>
      <c r="Q2546">
        <v>428379</v>
      </c>
      <c r="R2546">
        <v>79505</v>
      </c>
      <c r="S2546">
        <v>41832</v>
      </c>
      <c r="T2546">
        <v>77607</v>
      </c>
      <c r="U2546">
        <v>161400</v>
      </c>
      <c r="V2546">
        <v>15085</v>
      </c>
      <c r="W2546">
        <v>11980</v>
      </c>
      <c r="X2546">
        <v>9528</v>
      </c>
      <c r="Y2546">
        <v>295646</v>
      </c>
      <c r="Z2546">
        <v>60182</v>
      </c>
    </row>
    <row r="2547" spans="1:26">
      <c r="A2547" t="s">
        <v>2573</v>
      </c>
      <c r="B2547">
        <v>554847</v>
      </c>
      <c r="C2547">
        <v>26844</v>
      </c>
      <c r="D2547">
        <v>127107</v>
      </c>
      <c r="E2547">
        <v>40031</v>
      </c>
      <c r="F2547">
        <v>40107</v>
      </c>
      <c r="G2547">
        <v>69248</v>
      </c>
      <c r="H2547">
        <v>50444</v>
      </c>
      <c r="I2547">
        <v>48219</v>
      </c>
      <c r="J2547">
        <v>137292</v>
      </c>
      <c r="K2547">
        <v>874937</v>
      </c>
      <c r="L2547">
        <v>409732</v>
      </c>
      <c r="M2547">
        <v>152924</v>
      </c>
      <c r="N2547">
        <v>135239</v>
      </c>
      <c r="O2547">
        <v>20913</v>
      </c>
      <c r="P2547">
        <v>39770</v>
      </c>
      <c r="Q2547">
        <v>52917</v>
      </c>
      <c r="R2547">
        <v>17139</v>
      </c>
      <c r="S2547">
        <v>22375</v>
      </c>
      <c r="T2547">
        <v>30476</v>
      </c>
      <c r="U2547">
        <v>45188</v>
      </c>
      <c r="Y2547">
        <v>86460</v>
      </c>
      <c r="Z2547">
        <v>133294</v>
      </c>
    </row>
    <row r="2548" spans="1:26">
      <c r="A2548" t="s">
        <v>2574</v>
      </c>
      <c r="B2548">
        <v>164166</v>
      </c>
      <c r="C2548">
        <v>279269</v>
      </c>
      <c r="D2548">
        <v>6998020</v>
      </c>
      <c r="E2548">
        <v>248629</v>
      </c>
      <c r="F2548">
        <v>60645316</v>
      </c>
      <c r="G2548">
        <v>106942</v>
      </c>
      <c r="H2548">
        <v>113058</v>
      </c>
      <c r="I2548">
        <v>91627</v>
      </c>
      <c r="J2548">
        <v>125577</v>
      </c>
      <c r="K2548">
        <v>776320</v>
      </c>
      <c r="L2548">
        <v>311895</v>
      </c>
      <c r="M2548">
        <v>205156</v>
      </c>
      <c r="N2548">
        <v>442312</v>
      </c>
      <c r="O2548">
        <v>168352</v>
      </c>
      <c r="P2548">
        <v>231147</v>
      </c>
      <c r="Q2548">
        <v>376773</v>
      </c>
      <c r="R2548">
        <v>142843</v>
      </c>
      <c r="S2548">
        <v>10523445</v>
      </c>
      <c r="T2548">
        <v>80730</v>
      </c>
      <c r="U2548">
        <v>1363158</v>
      </c>
      <c r="V2548">
        <v>26044</v>
      </c>
      <c r="W2548">
        <v>10059</v>
      </c>
      <c r="Y2548">
        <v>264950</v>
      </c>
      <c r="Z2548">
        <v>1816679</v>
      </c>
    </row>
    <row r="2549" spans="1:26">
      <c r="A2549" t="s">
        <v>2575</v>
      </c>
      <c r="B2549">
        <v>1922779</v>
      </c>
      <c r="C2549">
        <v>20401350</v>
      </c>
      <c r="D2549">
        <v>2659129</v>
      </c>
      <c r="E2549">
        <v>1291783</v>
      </c>
      <c r="F2549">
        <v>6996987</v>
      </c>
      <c r="G2549">
        <v>18149326</v>
      </c>
      <c r="H2549">
        <v>28689116</v>
      </c>
      <c r="I2549">
        <v>394755</v>
      </c>
      <c r="J2549">
        <v>548112</v>
      </c>
      <c r="K2549">
        <v>18276634</v>
      </c>
      <c r="L2549">
        <v>1045991</v>
      </c>
      <c r="M2549">
        <v>5394546</v>
      </c>
      <c r="N2549">
        <v>667047</v>
      </c>
      <c r="O2549">
        <v>2689112</v>
      </c>
      <c r="P2549">
        <v>715308</v>
      </c>
      <c r="Q2549">
        <v>2519413</v>
      </c>
      <c r="R2549">
        <v>1135826</v>
      </c>
      <c r="S2549">
        <v>771389</v>
      </c>
      <c r="T2549">
        <v>1261787</v>
      </c>
      <c r="U2549">
        <v>287146</v>
      </c>
      <c r="V2549">
        <v>252656</v>
      </c>
      <c r="W2549">
        <v>14648</v>
      </c>
      <c r="X2549">
        <v>9277</v>
      </c>
      <c r="Y2549">
        <v>206318</v>
      </c>
      <c r="Z2549">
        <v>742947</v>
      </c>
    </row>
    <row r="2550" spans="1:26">
      <c r="A2550" t="s">
        <v>2576</v>
      </c>
      <c r="B2550">
        <v>919836</v>
      </c>
      <c r="C2550">
        <v>391330</v>
      </c>
      <c r="D2550">
        <v>13525543</v>
      </c>
      <c r="E2550">
        <v>296469</v>
      </c>
      <c r="F2550">
        <v>146038</v>
      </c>
      <c r="G2550">
        <v>42103596</v>
      </c>
      <c r="H2550">
        <v>1437437</v>
      </c>
      <c r="I2550">
        <v>12928032</v>
      </c>
      <c r="J2550">
        <v>12794402</v>
      </c>
      <c r="K2550">
        <v>386686</v>
      </c>
      <c r="L2550">
        <v>153984</v>
      </c>
      <c r="M2550">
        <v>2948979</v>
      </c>
      <c r="N2550">
        <v>20461488</v>
      </c>
      <c r="O2550">
        <v>113073</v>
      </c>
      <c r="P2550">
        <v>11729935</v>
      </c>
      <c r="Q2550">
        <v>662429</v>
      </c>
      <c r="R2550">
        <v>79705</v>
      </c>
      <c r="S2550">
        <v>70445</v>
      </c>
      <c r="T2550">
        <v>2571806</v>
      </c>
      <c r="U2550">
        <v>391344</v>
      </c>
      <c r="V2550">
        <v>18732</v>
      </c>
      <c r="W2550">
        <v>7834</v>
      </c>
      <c r="X2550">
        <v>9774</v>
      </c>
      <c r="Y2550">
        <v>4273917</v>
      </c>
      <c r="Z2550">
        <v>25947594</v>
      </c>
    </row>
    <row r="2551" spans="1:26">
      <c r="A2551" t="s">
        <v>2577</v>
      </c>
      <c r="B2551">
        <v>3503416</v>
      </c>
      <c r="C2551">
        <v>2240575</v>
      </c>
      <c r="D2551">
        <v>18624188</v>
      </c>
      <c r="E2551">
        <v>1082795</v>
      </c>
      <c r="F2551">
        <v>13202419</v>
      </c>
      <c r="G2551">
        <v>3173227</v>
      </c>
      <c r="H2551">
        <v>1378234</v>
      </c>
      <c r="I2551">
        <v>1101560</v>
      </c>
      <c r="J2551">
        <v>1447414</v>
      </c>
      <c r="K2551">
        <v>3314531</v>
      </c>
      <c r="L2551">
        <v>1128026</v>
      </c>
      <c r="M2551">
        <v>4352207</v>
      </c>
      <c r="N2551">
        <v>1699317</v>
      </c>
      <c r="O2551">
        <v>2414704</v>
      </c>
      <c r="P2551">
        <v>1753695</v>
      </c>
      <c r="Q2551">
        <v>3443317</v>
      </c>
      <c r="R2551">
        <v>2007149</v>
      </c>
      <c r="S2551">
        <v>1082327</v>
      </c>
      <c r="T2551">
        <v>593050</v>
      </c>
      <c r="U2551">
        <v>1745489</v>
      </c>
      <c r="V2551">
        <v>26020</v>
      </c>
      <c r="W2551">
        <v>69648</v>
      </c>
      <c r="X2551">
        <v>8815</v>
      </c>
      <c r="Y2551">
        <v>5317602</v>
      </c>
      <c r="Z2551">
        <v>4084212</v>
      </c>
    </row>
    <row r="2552" spans="1:26">
      <c r="A2552" t="s">
        <v>2578</v>
      </c>
      <c r="B2552">
        <v>3503416</v>
      </c>
      <c r="C2552">
        <v>2240575</v>
      </c>
      <c r="D2552">
        <v>18624188</v>
      </c>
      <c r="E2552">
        <v>795062</v>
      </c>
      <c r="F2552">
        <v>13202419</v>
      </c>
      <c r="G2552">
        <v>3173227</v>
      </c>
      <c r="H2552">
        <v>453509</v>
      </c>
      <c r="I2552">
        <v>1101560</v>
      </c>
      <c r="J2552">
        <v>1028359</v>
      </c>
      <c r="K2552">
        <v>1186568</v>
      </c>
      <c r="L2552">
        <v>558367</v>
      </c>
      <c r="M2552">
        <v>4352207</v>
      </c>
      <c r="N2552">
        <v>1437085</v>
      </c>
      <c r="O2552">
        <v>299142</v>
      </c>
      <c r="P2552">
        <v>1753695</v>
      </c>
      <c r="Q2552">
        <v>3443317</v>
      </c>
      <c r="R2552">
        <v>2007149</v>
      </c>
      <c r="S2552">
        <v>1082327</v>
      </c>
      <c r="T2552">
        <v>443779</v>
      </c>
      <c r="U2552">
        <v>1745489</v>
      </c>
      <c r="V2552">
        <v>18639</v>
      </c>
      <c r="X2552">
        <v>8815</v>
      </c>
      <c r="Y2552">
        <v>5317602</v>
      </c>
      <c r="Z2552">
        <v>4084212</v>
      </c>
    </row>
    <row r="2553" spans="1:26">
      <c r="A2553" t="s">
        <v>2579</v>
      </c>
      <c r="C2553">
        <v>2609505</v>
      </c>
      <c r="D2553">
        <v>2569374</v>
      </c>
      <c r="E2553">
        <v>3210728</v>
      </c>
      <c r="F2553">
        <v>271731</v>
      </c>
      <c r="G2553">
        <v>391464</v>
      </c>
      <c r="I2553">
        <v>1314172</v>
      </c>
      <c r="J2553">
        <v>257314</v>
      </c>
      <c r="K2553">
        <v>434404</v>
      </c>
      <c r="L2553">
        <v>218658</v>
      </c>
      <c r="N2553">
        <v>401473</v>
      </c>
      <c r="O2553">
        <v>1630510</v>
      </c>
      <c r="P2553">
        <v>111439</v>
      </c>
      <c r="R2553">
        <v>270555</v>
      </c>
      <c r="S2553">
        <v>201507</v>
      </c>
      <c r="T2553">
        <v>546815</v>
      </c>
      <c r="Z2553">
        <v>692330</v>
      </c>
    </row>
    <row r="2554" spans="1:26">
      <c r="A2554" t="s">
        <v>2580</v>
      </c>
      <c r="B2554">
        <v>9595985</v>
      </c>
      <c r="C2554">
        <v>5207643</v>
      </c>
      <c r="D2554">
        <v>1946825</v>
      </c>
      <c r="E2554">
        <v>11499770</v>
      </c>
      <c r="F2554">
        <v>169020</v>
      </c>
      <c r="G2554">
        <v>171946</v>
      </c>
      <c r="H2554">
        <v>1591462</v>
      </c>
      <c r="I2554">
        <v>2955764</v>
      </c>
      <c r="J2554">
        <v>984318</v>
      </c>
      <c r="K2554">
        <v>2264952</v>
      </c>
      <c r="L2554">
        <v>1770569</v>
      </c>
      <c r="M2554">
        <v>5211337</v>
      </c>
      <c r="N2554">
        <v>5688252</v>
      </c>
      <c r="O2554">
        <v>1002214</v>
      </c>
      <c r="P2554">
        <v>786750</v>
      </c>
      <c r="Q2554">
        <v>2572706</v>
      </c>
      <c r="R2554">
        <v>4499924</v>
      </c>
      <c r="S2554">
        <v>12423341</v>
      </c>
      <c r="T2554">
        <v>2360997</v>
      </c>
      <c r="U2554">
        <v>7740280</v>
      </c>
      <c r="V2554">
        <v>295719</v>
      </c>
      <c r="W2554">
        <v>9221</v>
      </c>
      <c r="X2554">
        <v>8431</v>
      </c>
      <c r="Y2554">
        <v>5890291</v>
      </c>
      <c r="Z2554">
        <v>39536184</v>
      </c>
    </row>
    <row r="2555" spans="1:26">
      <c r="A2555" t="s">
        <v>2581</v>
      </c>
      <c r="B2555">
        <v>2146751</v>
      </c>
      <c r="C2555">
        <v>1958131</v>
      </c>
      <c r="D2555">
        <v>2050180</v>
      </c>
      <c r="E2555">
        <v>556392</v>
      </c>
      <c r="F2555">
        <v>3119733</v>
      </c>
      <c r="G2555">
        <v>378945</v>
      </c>
      <c r="H2555">
        <v>11102247</v>
      </c>
      <c r="I2555">
        <v>1806223</v>
      </c>
      <c r="J2555">
        <v>2539032</v>
      </c>
      <c r="K2555">
        <v>914484</v>
      </c>
      <c r="L2555">
        <v>518347</v>
      </c>
      <c r="M2555">
        <v>475097</v>
      </c>
      <c r="N2555">
        <v>1222588</v>
      </c>
      <c r="O2555">
        <v>545910</v>
      </c>
      <c r="P2555">
        <v>409224</v>
      </c>
      <c r="Q2555">
        <v>806666</v>
      </c>
      <c r="R2555">
        <v>383708</v>
      </c>
      <c r="S2555">
        <v>848051</v>
      </c>
      <c r="T2555">
        <v>1830718</v>
      </c>
      <c r="U2555">
        <v>2160537</v>
      </c>
      <c r="V2555">
        <v>21976</v>
      </c>
      <c r="W2555">
        <v>13362</v>
      </c>
      <c r="X2555">
        <v>16198</v>
      </c>
      <c r="Y2555">
        <v>1791967</v>
      </c>
      <c r="Z2555">
        <v>2431505</v>
      </c>
    </row>
    <row r="2556" spans="1:26">
      <c r="A2556" t="s">
        <v>2582</v>
      </c>
      <c r="B2556">
        <v>248678</v>
      </c>
      <c r="C2556">
        <v>161972</v>
      </c>
      <c r="D2556">
        <v>28276</v>
      </c>
      <c r="E2556">
        <v>37398</v>
      </c>
      <c r="G2556">
        <v>59396</v>
      </c>
      <c r="H2556">
        <v>32738</v>
      </c>
      <c r="I2556">
        <v>40533</v>
      </c>
      <c r="J2556">
        <v>63871</v>
      </c>
      <c r="K2556">
        <v>38639</v>
      </c>
      <c r="M2556">
        <v>48808</v>
      </c>
      <c r="O2556">
        <v>136515</v>
      </c>
      <c r="P2556">
        <v>15766731</v>
      </c>
      <c r="Q2556">
        <v>137091</v>
      </c>
      <c r="R2556">
        <v>198804</v>
      </c>
      <c r="S2556">
        <v>22294</v>
      </c>
      <c r="T2556">
        <v>20132</v>
      </c>
      <c r="U2556">
        <v>125665</v>
      </c>
      <c r="Y2556">
        <v>554507</v>
      </c>
      <c r="Z2556">
        <v>446090</v>
      </c>
    </row>
    <row r="2557" spans="1:26">
      <c r="A2557" t="s">
        <v>2583</v>
      </c>
      <c r="B2557">
        <v>248678</v>
      </c>
      <c r="C2557">
        <v>161972</v>
      </c>
      <c r="D2557">
        <v>28276</v>
      </c>
      <c r="E2557">
        <v>37398</v>
      </c>
      <c r="G2557">
        <v>59396</v>
      </c>
      <c r="H2557">
        <v>32738</v>
      </c>
      <c r="I2557">
        <v>40533</v>
      </c>
      <c r="J2557">
        <v>63871</v>
      </c>
      <c r="K2557">
        <v>38639</v>
      </c>
      <c r="M2557">
        <v>48808</v>
      </c>
      <c r="O2557">
        <v>136515</v>
      </c>
      <c r="P2557">
        <v>15766731</v>
      </c>
      <c r="Q2557">
        <v>137091</v>
      </c>
      <c r="R2557">
        <v>198804</v>
      </c>
      <c r="S2557">
        <v>22294</v>
      </c>
      <c r="T2557">
        <v>20132</v>
      </c>
      <c r="U2557">
        <v>125665</v>
      </c>
      <c r="Y2557">
        <v>554507</v>
      </c>
      <c r="Z2557">
        <v>446090</v>
      </c>
    </row>
    <row r="2558" spans="1:26">
      <c r="A2558" t="s">
        <v>2584</v>
      </c>
      <c r="B2558">
        <v>36205</v>
      </c>
      <c r="C2558">
        <v>116364</v>
      </c>
      <c r="D2558">
        <v>19750</v>
      </c>
      <c r="E2558">
        <v>62229</v>
      </c>
      <c r="F2558">
        <v>43681</v>
      </c>
      <c r="G2558">
        <v>24727</v>
      </c>
      <c r="H2558">
        <v>501940</v>
      </c>
      <c r="I2558">
        <v>48111</v>
      </c>
      <c r="J2558">
        <v>36415</v>
      </c>
      <c r="K2558">
        <v>1609035</v>
      </c>
      <c r="L2558">
        <v>292419</v>
      </c>
      <c r="M2558">
        <v>27263</v>
      </c>
      <c r="N2558">
        <v>14251</v>
      </c>
      <c r="P2558">
        <v>33233</v>
      </c>
      <c r="Q2558">
        <v>20897</v>
      </c>
      <c r="R2558">
        <v>68970</v>
      </c>
      <c r="S2558">
        <v>16971</v>
      </c>
      <c r="T2558">
        <v>3767041</v>
      </c>
      <c r="U2558">
        <v>27549</v>
      </c>
      <c r="V2558">
        <v>191051</v>
      </c>
      <c r="Y2558">
        <v>152466</v>
      </c>
      <c r="Z2558">
        <v>114319</v>
      </c>
    </row>
    <row r="2559" spans="1:26">
      <c r="A2559" t="s">
        <v>2585</v>
      </c>
      <c r="B2559">
        <v>12595911</v>
      </c>
      <c r="C2559">
        <v>990700</v>
      </c>
      <c r="D2559">
        <v>3396481</v>
      </c>
      <c r="E2559">
        <v>3168436</v>
      </c>
      <c r="F2559">
        <v>880882</v>
      </c>
      <c r="G2559">
        <v>2399422</v>
      </c>
      <c r="H2559">
        <v>2086272</v>
      </c>
      <c r="I2559">
        <v>7960346</v>
      </c>
      <c r="J2559">
        <v>5033197</v>
      </c>
      <c r="K2559">
        <v>33889520</v>
      </c>
      <c r="L2559">
        <v>464194</v>
      </c>
      <c r="M2559">
        <v>1288424</v>
      </c>
      <c r="N2559">
        <v>981782</v>
      </c>
      <c r="O2559">
        <v>708286</v>
      </c>
      <c r="P2559">
        <v>1746311</v>
      </c>
      <c r="Q2559">
        <v>6086683</v>
      </c>
      <c r="R2559">
        <v>789341</v>
      </c>
      <c r="S2559">
        <v>19599360</v>
      </c>
      <c r="T2559">
        <v>2444000</v>
      </c>
      <c r="U2559">
        <v>7486316</v>
      </c>
      <c r="V2559">
        <v>167490</v>
      </c>
      <c r="W2559">
        <v>1579197</v>
      </c>
      <c r="X2559">
        <v>8973</v>
      </c>
      <c r="Y2559">
        <v>4735068</v>
      </c>
      <c r="Z2559">
        <v>9760598</v>
      </c>
    </row>
    <row r="2560" spans="1:26">
      <c r="A2560" t="s">
        <v>2586</v>
      </c>
      <c r="B2560">
        <v>188554</v>
      </c>
      <c r="C2560">
        <v>204983</v>
      </c>
      <c r="D2560">
        <v>63228</v>
      </c>
      <c r="E2560">
        <v>247913</v>
      </c>
      <c r="F2560">
        <v>496533</v>
      </c>
      <c r="G2560">
        <v>2969467</v>
      </c>
      <c r="H2560">
        <v>287550</v>
      </c>
      <c r="I2560">
        <v>506820</v>
      </c>
      <c r="J2560">
        <v>413876</v>
      </c>
      <c r="K2560">
        <v>1243463</v>
      </c>
      <c r="L2560">
        <v>410457</v>
      </c>
      <c r="M2560">
        <v>227316</v>
      </c>
      <c r="N2560">
        <v>213884</v>
      </c>
      <c r="O2560">
        <v>544015</v>
      </c>
      <c r="P2560">
        <v>521611</v>
      </c>
      <c r="Q2560">
        <v>543824</v>
      </c>
      <c r="R2560">
        <v>1185375</v>
      </c>
      <c r="S2560">
        <v>404699</v>
      </c>
      <c r="T2560">
        <v>106712</v>
      </c>
      <c r="U2560">
        <v>476029</v>
      </c>
      <c r="V2560">
        <v>24514</v>
      </c>
      <c r="W2560">
        <v>10815</v>
      </c>
      <c r="X2560">
        <v>8524</v>
      </c>
      <c r="Y2560">
        <v>97560</v>
      </c>
      <c r="Z2560">
        <v>311057</v>
      </c>
    </row>
    <row r="2561" spans="1:26">
      <c r="A2561" t="s">
        <v>2587</v>
      </c>
      <c r="B2561">
        <v>1731227</v>
      </c>
      <c r="C2561">
        <v>505919</v>
      </c>
      <c r="D2561">
        <v>2867813</v>
      </c>
      <c r="E2561">
        <v>98766</v>
      </c>
      <c r="F2561">
        <v>251958</v>
      </c>
      <c r="G2561">
        <v>624938</v>
      </c>
      <c r="H2561">
        <v>580043</v>
      </c>
      <c r="I2561">
        <v>4865587</v>
      </c>
      <c r="J2561">
        <v>2413532</v>
      </c>
      <c r="K2561">
        <v>849752</v>
      </c>
      <c r="L2561">
        <v>226298</v>
      </c>
      <c r="M2561">
        <v>693980</v>
      </c>
      <c r="N2561">
        <v>159887</v>
      </c>
      <c r="O2561">
        <v>536096</v>
      </c>
      <c r="P2561">
        <v>2137006</v>
      </c>
      <c r="Q2561">
        <v>355777</v>
      </c>
      <c r="R2561">
        <v>388526</v>
      </c>
      <c r="S2561">
        <v>170291</v>
      </c>
      <c r="T2561">
        <v>15151126</v>
      </c>
      <c r="U2561">
        <v>924537</v>
      </c>
      <c r="V2561">
        <v>20023</v>
      </c>
      <c r="W2561">
        <v>12436</v>
      </c>
      <c r="X2561">
        <v>7193</v>
      </c>
      <c r="Y2561">
        <v>148539</v>
      </c>
      <c r="Z2561">
        <v>747713</v>
      </c>
    </row>
    <row r="2562" spans="1:26">
      <c r="A2562" t="s">
        <v>2588</v>
      </c>
      <c r="B2562">
        <v>2006980</v>
      </c>
      <c r="C2562">
        <v>3842866</v>
      </c>
      <c r="D2562">
        <v>1026043</v>
      </c>
      <c r="E2562">
        <v>5020294</v>
      </c>
      <c r="F2562">
        <v>1350796</v>
      </c>
      <c r="G2562">
        <v>1773592</v>
      </c>
      <c r="H2562">
        <v>1304055</v>
      </c>
      <c r="I2562">
        <v>1547</v>
      </c>
      <c r="J2562">
        <v>1966352</v>
      </c>
      <c r="K2562">
        <v>38669</v>
      </c>
      <c r="L2562">
        <v>1233011</v>
      </c>
      <c r="M2562">
        <v>1665584</v>
      </c>
      <c r="N2562">
        <v>1894634</v>
      </c>
      <c r="O2562">
        <v>2542521</v>
      </c>
      <c r="P2562">
        <v>2339644</v>
      </c>
      <c r="Q2562">
        <v>555622</v>
      </c>
      <c r="R2562">
        <v>1550453</v>
      </c>
      <c r="S2562">
        <v>2140976</v>
      </c>
      <c r="T2562">
        <v>9934091</v>
      </c>
      <c r="U2562">
        <v>62418</v>
      </c>
      <c r="Y2562">
        <v>73134</v>
      </c>
      <c r="Z2562">
        <v>1588837</v>
      </c>
    </row>
    <row r="2563" spans="1:26">
      <c r="A2563" t="s">
        <v>2589</v>
      </c>
      <c r="B2563">
        <v>4876106</v>
      </c>
      <c r="C2563">
        <v>3781166</v>
      </c>
      <c r="D2563">
        <v>41258432</v>
      </c>
      <c r="E2563">
        <v>12153320</v>
      </c>
      <c r="F2563">
        <v>3205334</v>
      </c>
      <c r="G2563">
        <v>22420642</v>
      </c>
      <c r="H2563">
        <v>4705700</v>
      </c>
      <c r="I2563">
        <v>15342370</v>
      </c>
      <c r="J2563">
        <v>3620810</v>
      </c>
      <c r="K2563">
        <v>9413180</v>
      </c>
      <c r="L2563">
        <v>10408238</v>
      </c>
      <c r="M2563">
        <v>6983276</v>
      </c>
      <c r="N2563">
        <v>4239080</v>
      </c>
      <c r="O2563">
        <v>8936357</v>
      </c>
      <c r="P2563">
        <v>16123890</v>
      </c>
      <c r="Q2563">
        <v>23419764</v>
      </c>
      <c r="R2563">
        <v>4621250</v>
      </c>
      <c r="S2563">
        <v>2274398</v>
      </c>
      <c r="T2563">
        <v>2039302</v>
      </c>
      <c r="U2563">
        <v>17425228</v>
      </c>
      <c r="V2563">
        <v>978601</v>
      </c>
      <c r="W2563">
        <v>70826</v>
      </c>
      <c r="X2563">
        <v>12356</v>
      </c>
      <c r="Y2563">
        <v>14886884</v>
      </c>
      <c r="Z2563">
        <v>12425108</v>
      </c>
    </row>
    <row r="2564" spans="1:26">
      <c r="A2564" t="s">
        <v>2590</v>
      </c>
      <c r="B2564">
        <v>4876106</v>
      </c>
      <c r="C2564">
        <v>3781166</v>
      </c>
      <c r="D2564">
        <v>41258432</v>
      </c>
      <c r="E2564">
        <v>12153320</v>
      </c>
      <c r="F2564">
        <v>3205334</v>
      </c>
      <c r="G2564">
        <v>22420642</v>
      </c>
      <c r="H2564">
        <v>4705700</v>
      </c>
      <c r="I2564">
        <v>15342370</v>
      </c>
      <c r="J2564">
        <v>3620810</v>
      </c>
      <c r="K2564">
        <v>9413180</v>
      </c>
      <c r="L2564">
        <v>10408238</v>
      </c>
      <c r="M2564">
        <v>6983276</v>
      </c>
      <c r="N2564">
        <v>4239080</v>
      </c>
      <c r="O2564">
        <v>8936357</v>
      </c>
      <c r="P2564">
        <v>16123890</v>
      </c>
      <c r="Q2564">
        <v>23419764</v>
      </c>
      <c r="R2564">
        <v>4621250</v>
      </c>
      <c r="S2564">
        <v>2274398</v>
      </c>
      <c r="T2564">
        <v>2039302</v>
      </c>
      <c r="U2564">
        <v>17425228</v>
      </c>
      <c r="V2564">
        <v>978601</v>
      </c>
      <c r="W2564">
        <v>70826</v>
      </c>
      <c r="X2564">
        <v>12356</v>
      </c>
      <c r="Y2564">
        <v>14886884</v>
      </c>
      <c r="Z2564">
        <v>12425108</v>
      </c>
    </row>
    <row r="2565" spans="1:26">
      <c r="A2565" t="s">
        <v>2591</v>
      </c>
      <c r="B2565">
        <v>235907</v>
      </c>
      <c r="C2565">
        <v>12419945</v>
      </c>
      <c r="D2565">
        <v>20009354</v>
      </c>
      <c r="E2565">
        <v>31018868</v>
      </c>
      <c r="F2565">
        <v>27043324</v>
      </c>
      <c r="G2565">
        <v>18774368</v>
      </c>
      <c r="H2565">
        <v>55593</v>
      </c>
      <c r="I2565">
        <v>8474263</v>
      </c>
      <c r="J2565">
        <v>7045384</v>
      </c>
      <c r="K2565">
        <v>15712137</v>
      </c>
      <c r="L2565">
        <v>9587758</v>
      </c>
      <c r="M2565">
        <v>5392798</v>
      </c>
      <c r="N2565">
        <v>6295698</v>
      </c>
      <c r="O2565">
        <v>435264</v>
      </c>
      <c r="P2565">
        <v>7364138</v>
      </c>
      <c r="Q2565">
        <v>284955</v>
      </c>
      <c r="R2565">
        <v>296360</v>
      </c>
      <c r="S2565">
        <v>45648</v>
      </c>
      <c r="T2565">
        <v>17572322</v>
      </c>
      <c r="U2565">
        <v>5309187</v>
      </c>
      <c r="V2565">
        <v>40897968</v>
      </c>
      <c r="W2565">
        <v>28632</v>
      </c>
      <c r="Y2565">
        <v>6225129</v>
      </c>
      <c r="Z2565">
        <v>3958917</v>
      </c>
    </row>
    <row r="2566" spans="1:26">
      <c r="A2566" t="s">
        <v>2592</v>
      </c>
      <c r="B2566">
        <v>476628</v>
      </c>
      <c r="C2566">
        <v>22569</v>
      </c>
      <c r="D2566">
        <v>140201</v>
      </c>
      <c r="E2566">
        <v>145677</v>
      </c>
      <c r="F2566">
        <v>11542</v>
      </c>
      <c r="G2566">
        <v>106146</v>
      </c>
      <c r="H2566">
        <v>255484</v>
      </c>
      <c r="I2566">
        <v>91309</v>
      </c>
      <c r="J2566">
        <v>54957</v>
      </c>
      <c r="K2566">
        <v>62901</v>
      </c>
      <c r="L2566">
        <v>44059</v>
      </c>
      <c r="M2566">
        <v>46365</v>
      </c>
      <c r="N2566">
        <v>1998004</v>
      </c>
      <c r="O2566">
        <v>135362</v>
      </c>
      <c r="P2566">
        <v>45503</v>
      </c>
      <c r="Q2566">
        <v>84638</v>
      </c>
      <c r="R2566">
        <v>56189</v>
      </c>
      <c r="S2566">
        <v>42851</v>
      </c>
      <c r="T2566">
        <v>113597</v>
      </c>
      <c r="U2566">
        <v>102185</v>
      </c>
      <c r="V2566">
        <v>30435</v>
      </c>
      <c r="W2566">
        <v>22029</v>
      </c>
      <c r="Y2566">
        <v>8673977</v>
      </c>
      <c r="Z2566">
        <v>80656</v>
      </c>
    </row>
    <row r="2567" spans="1:26">
      <c r="A2567" t="s">
        <v>2593</v>
      </c>
      <c r="B2567">
        <v>1904237</v>
      </c>
      <c r="C2567">
        <v>265726</v>
      </c>
      <c r="D2567">
        <v>65770</v>
      </c>
      <c r="E2567">
        <v>109198</v>
      </c>
      <c r="F2567">
        <v>298087</v>
      </c>
      <c r="G2567">
        <v>5382975</v>
      </c>
      <c r="H2567">
        <v>523255</v>
      </c>
      <c r="I2567">
        <v>198783</v>
      </c>
      <c r="J2567">
        <v>771295</v>
      </c>
      <c r="K2567">
        <v>310122</v>
      </c>
      <c r="L2567">
        <v>93779</v>
      </c>
      <c r="M2567">
        <v>5521171</v>
      </c>
      <c r="N2567">
        <v>65519</v>
      </c>
      <c r="O2567">
        <v>84622</v>
      </c>
      <c r="P2567">
        <v>2024847</v>
      </c>
      <c r="Q2567">
        <v>3957402</v>
      </c>
      <c r="R2567">
        <v>375851</v>
      </c>
      <c r="S2567">
        <v>146297</v>
      </c>
      <c r="T2567">
        <v>53518</v>
      </c>
      <c r="U2567">
        <v>13159662</v>
      </c>
      <c r="W2567">
        <v>10998</v>
      </c>
      <c r="Y2567">
        <v>538482</v>
      </c>
      <c r="Z2567">
        <v>22850784</v>
      </c>
    </row>
    <row r="2568" spans="1:26">
      <c r="A2568" t="s">
        <v>2594</v>
      </c>
      <c r="C2568">
        <v>48010</v>
      </c>
      <c r="D2568">
        <v>32060</v>
      </c>
      <c r="E2568">
        <v>270709</v>
      </c>
      <c r="G2568">
        <v>32812</v>
      </c>
      <c r="I2568">
        <v>41677</v>
      </c>
      <c r="J2568">
        <v>38300</v>
      </c>
      <c r="K2568">
        <v>41243</v>
      </c>
      <c r="L2568">
        <v>53915</v>
      </c>
      <c r="N2568">
        <v>69620</v>
      </c>
      <c r="O2568">
        <v>166161</v>
      </c>
      <c r="P2568">
        <v>127294</v>
      </c>
      <c r="Q2568">
        <v>516016</v>
      </c>
      <c r="R2568">
        <v>123730</v>
      </c>
      <c r="S2568">
        <v>43346</v>
      </c>
      <c r="T2568">
        <v>72020</v>
      </c>
      <c r="U2568">
        <v>610294</v>
      </c>
      <c r="W2568">
        <v>12017</v>
      </c>
      <c r="X2568">
        <v>11585</v>
      </c>
      <c r="Y2568">
        <v>552359</v>
      </c>
      <c r="Z2568">
        <v>335593</v>
      </c>
    </row>
    <row r="2569" spans="1:26">
      <c r="A2569" t="s">
        <v>2595</v>
      </c>
      <c r="B2569">
        <v>5186683</v>
      </c>
      <c r="C2569">
        <v>21473230</v>
      </c>
      <c r="D2569">
        <v>382269</v>
      </c>
      <c r="E2569">
        <v>4632745</v>
      </c>
      <c r="F2569">
        <v>8204819</v>
      </c>
      <c r="G2569">
        <v>28968702</v>
      </c>
      <c r="H2569">
        <v>5126984</v>
      </c>
      <c r="I2569">
        <v>1556787</v>
      </c>
      <c r="J2569">
        <v>3335722</v>
      </c>
      <c r="K2569">
        <v>8667350</v>
      </c>
      <c r="L2569">
        <v>24347722</v>
      </c>
      <c r="M2569">
        <v>12615130</v>
      </c>
      <c r="N2569">
        <v>14317277</v>
      </c>
      <c r="O2569">
        <v>6049942</v>
      </c>
      <c r="P2569">
        <v>4765603</v>
      </c>
      <c r="Q2569">
        <v>3051427</v>
      </c>
      <c r="R2569">
        <v>208810</v>
      </c>
      <c r="S2569">
        <v>5623190</v>
      </c>
      <c r="T2569">
        <v>526206</v>
      </c>
      <c r="U2569">
        <v>6178974</v>
      </c>
      <c r="V2569">
        <v>119026</v>
      </c>
      <c r="W2569">
        <v>27911</v>
      </c>
      <c r="X2569">
        <v>13262</v>
      </c>
      <c r="Y2569">
        <v>35344316</v>
      </c>
      <c r="Z2569">
        <v>17764240</v>
      </c>
    </row>
    <row r="2570" spans="1:26">
      <c r="A2570" t="s">
        <v>2596</v>
      </c>
      <c r="B2570">
        <v>5959658</v>
      </c>
      <c r="C2570">
        <v>2537424</v>
      </c>
      <c r="D2570">
        <v>2678963</v>
      </c>
      <c r="E2570">
        <v>1389690</v>
      </c>
      <c r="F2570">
        <v>3771005</v>
      </c>
      <c r="G2570">
        <v>1282096</v>
      </c>
      <c r="H2570">
        <v>3175296</v>
      </c>
      <c r="I2570">
        <v>2294689</v>
      </c>
      <c r="J2570">
        <v>1615340</v>
      </c>
      <c r="K2570">
        <v>6035263</v>
      </c>
      <c r="L2570">
        <v>2567305</v>
      </c>
      <c r="M2570">
        <v>3642059</v>
      </c>
      <c r="N2570">
        <v>379146</v>
      </c>
      <c r="O2570">
        <v>1440256</v>
      </c>
      <c r="P2570">
        <v>3372282</v>
      </c>
      <c r="Q2570">
        <v>6303467</v>
      </c>
      <c r="R2570">
        <v>3071102</v>
      </c>
      <c r="S2570">
        <v>2054965</v>
      </c>
      <c r="T2570">
        <v>1237824</v>
      </c>
      <c r="U2570">
        <v>4114285</v>
      </c>
      <c r="V2570">
        <v>2505889</v>
      </c>
      <c r="W2570">
        <v>471701</v>
      </c>
      <c r="X2570">
        <v>37598</v>
      </c>
      <c r="Y2570">
        <v>13804803</v>
      </c>
      <c r="Z2570">
        <v>12622261</v>
      </c>
    </row>
    <row r="2571" spans="1:26">
      <c r="A2571" t="s">
        <v>2597</v>
      </c>
      <c r="B2571">
        <v>5959658</v>
      </c>
      <c r="C2571">
        <v>2537424</v>
      </c>
      <c r="D2571">
        <v>2678963</v>
      </c>
      <c r="E2571">
        <v>1389690</v>
      </c>
      <c r="F2571">
        <v>3771005</v>
      </c>
      <c r="G2571">
        <v>1282096</v>
      </c>
      <c r="H2571">
        <v>3175296</v>
      </c>
      <c r="I2571">
        <v>2294689</v>
      </c>
      <c r="J2571">
        <v>1615340</v>
      </c>
      <c r="K2571">
        <v>6035263</v>
      </c>
      <c r="L2571">
        <v>2567305</v>
      </c>
      <c r="M2571">
        <v>3642059</v>
      </c>
      <c r="N2571">
        <v>379146</v>
      </c>
      <c r="O2571">
        <v>1440256</v>
      </c>
      <c r="P2571">
        <v>3372282</v>
      </c>
      <c r="Q2571">
        <v>6303467</v>
      </c>
      <c r="R2571">
        <v>3071102</v>
      </c>
      <c r="S2571">
        <v>2054965</v>
      </c>
      <c r="T2571">
        <v>1237824</v>
      </c>
      <c r="U2571">
        <v>4114285</v>
      </c>
      <c r="V2571">
        <v>2505889</v>
      </c>
      <c r="W2571">
        <v>471701</v>
      </c>
      <c r="X2571">
        <v>37598</v>
      </c>
      <c r="Y2571">
        <v>13804803</v>
      </c>
      <c r="Z2571">
        <v>12622261</v>
      </c>
    </row>
    <row r="2572" spans="1:26">
      <c r="A2572" t="s">
        <v>2598</v>
      </c>
      <c r="B2572">
        <v>9966837</v>
      </c>
      <c r="C2572">
        <v>11620689</v>
      </c>
      <c r="D2572">
        <v>16388156</v>
      </c>
      <c r="E2572">
        <v>10803368</v>
      </c>
      <c r="F2572">
        <v>7223593</v>
      </c>
      <c r="G2572">
        <v>10242627</v>
      </c>
      <c r="H2572">
        <v>14077199</v>
      </c>
      <c r="I2572">
        <v>17551490</v>
      </c>
      <c r="J2572">
        <v>8232745</v>
      </c>
      <c r="K2572">
        <v>12764407</v>
      </c>
      <c r="L2572">
        <v>12472874</v>
      </c>
      <c r="M2572">
        <v>10960466</v>
      </c>
      <c r="N2572">
        <v>6896308</v>
      </c>
      <c r="O2572">
        <v>11689952</v>
      </c>
      <c r="P2572">
        <v>10503467</v>
      </c>
      <c r="Q2572">
        <v>6601409</v>
      </c>
      <c r="R2572">
        <v>9399337</v>
      </c>
      <c r="S2572">
        <v>9858962</v>
      </c>
      <c r="T2572">
        <v>7647736</v>
      </c>
      <c r="U2572">
        <v>22860440</v>
      </c>
      <c r="V2572">
        <v>10960</v>
      </c>
      <c r="Y2572">
        <v>37247608</v>
      </c>
      <c r="Z2572">
        <v>2832340</v>
      </c>
    </row>
    <row r="2573" spans="1:26">
      <c r="A2573" t="s">
        <v>2599</v>
      </c>
      <c r="B2573">
        <v>3674652</v>
      </c>
      <c r="C2573">
        <v>5185118</v>
      </c>
      <c r="D2573">
        <v>380960</v>
      </c>
      <c r="E2573">
        <v>109372</v>
      </c>
      <c r="F2573">
        <v>2276289</v>
      </c>
      <c r="G2573">
        <v>924644</v>
      </c>
      <c r="H2573">
        <v>7335152</v>
      </c>
      <c r="I2573">
        <v>68371</v>
      </c>
      <c r="J2573">
        <v>6588360</v>
      </c>
      <c r="K2573">
        <v>12659670</v>
      </c>
      <c r="L2573">
        <v>1670613</v>
      </c>
      <c r="M2573">
        <v>345391</v>
      </c>
      <c r="N2573">
        <v>1597908</v>
      </c>
      <c r="O2573">
        <v>287207</v>
      </c>
      <c r="P2573">
        <v>39014</v>
      </c>
      <c r="Q2573">
        <v>1306438</v>
      </c>
      <c r="R2573">
        <v>31076</v>
      </c>
      <c r="S2573">
        <v>95997</v>
      </c>
      <c r="T2573">
        <v>38557</v>
      </c>
      <c r="U2573">
        <v>56042</v>
      </c>
      <c r="W2573">
        <v>9514</v>
      </c>
      <c r="Y2573">
        <v>151560</v>
      </c>
      <c r="Z2573">
        <v>14572776</v>
      </c>
    </row>
    <row r="2574" spans="1:26">
      <c r="A2574" t="s">
        <v>2600</v>
      </c>
      <c r="B2574">
        <v>9966837</v>
      </c>
      <c r="C2574">
        <v>11620689</v>
      </c>
      <c r="D2574">
        <v>16388156</v>
      </c>
      <c r="E2574">
        <v>10803368</v>
      </c>
      <c r="F2574">
        <v>7223593</v>
      </c>
      <c r="G2574">
        <v>10242627</v>
      </c>
      <c r="H2574">
        <v>14077199</v>
      </c>
      <c r="I2574">
        <v>17551490</v>
      </c>
      <c r="J2574">
        <v>8232745</v>
      </c>
      <c r="K2574">
        <v>12764407</v>
      </c>
      <c r="L2574">
        <v>12472874</v>
      </c>
      <c r="M2574">
        <v>10960466</v>
      </c>
      <c r="N2574">
        <v>6896308</v>
      </c>
      <c r="O2574">
        <v>11689952</v>
      </c>
      <c r="P2574">
        <v>10503467</v>
      </c>
      <c r="Q2574">
        <v>6601409</v>
      </c>
      <c r="R2574">
        <v>9399337</v>
      </c>
      <c r="S2574">
        <v>9858962</v>
      </c>
      <c r="T2574">
        <v>7647736</v>
      </c>
      <c r="U2574">
        <v>22860440</v>
      </c>
      <c r="V2574">
        <v>10960</v>
      </c>
      <c r="Y2574">
        <v>37247608</v>
      </c>
      <c r="Z2574">
        <v>2832340</v>
      </c>
    </row>
    <row r="2575" spans="1:26">
      <c r="A2575" t="s">
        <v>2601</v>
      </c>
      <c r="B2575">
        <v>227267</v>
      </c>
      <c r="C2575">
        <v>5049863</v>
      </c>
      <c r="D2575">
        <v>4763046</v>
      </c>
      <c r="E2575">
        <v>1020979</v>
      </c>
      <c r="F2575">
        <v>1122343</v>
      </c>
      <c r="G2575">
        <v>3887769</v>
      </c>
      <c r="H2575">
        <v>2649979</v>
      </c>
      <c r="I2575">
        <v>657995</v>
      </c>
      <c r="J2575">
        <v>218707</v>
      </c>
      <c r="K2575">
        <v>3850937</v>
      </c>
      <c r="L2575">
        <v>159123</v>
      </c>
      <c r="M2575">
        <v>1984342</v>
      </c>
      <c r="N2575">
        <v>597618</v>
      </c>
      <c r="O2575">
        <v>4996953</v>
      </c>
      <c r="P2575">
        <v>2246301</v>
      </c>
      <c r="Q2575">
        <v>606975</v>
      </c>
      <c r="R2575">
        <v>640274</v>
      </c>
      <c r="S2575">
        <v>283255</v>
      </c>
      <c r="T2575">
        <v>1750722</v>
      </c>
      <c r="U2575">
        <v>25621006</v>
      </c>
      <c r="W2575">
        <v>21325</v>
      </c>
      <c r="X2575">
        <v>11268</v>
      </c>
      <c r="Y2575">
        <v>1275776</v>
      </c>
      <c r="Z2575">
        <v>1902094</v>
      </c>
    </row>
    <row r="2576" spans="1:26">
      <c r="A2576" t="s">
        <v>2602</v>
      </c>
      <c r="B2576">
        <v>305458</v>
      </c>
      <c r="C2576">
        <v>190298</v>
      </c>
      <c r="D2576">
        <v>179585</v>
      </c>
      <c r="E2576">
        <v>1307167</v>
      </c>
      <c r="F2576">
        <v>90908</v>
      </c>
      <c r="G2576">
        <v>145695</v>
      </c>
      <c r="H2576">
        <v>388047</v>
      </c>
      <c r="I2576">
        <v>2404981</v>
      </c>
      <c r="J2576">
        <v>295523</v>
      </c>
      <c r="K2576">
        <v>331219</v>
      </c>
      <c r="L2576">
        <v>309921</v>
      </c>
      <c r="M2576">
        <v>438849</v>
      </c>
      <c r="N2576">
        <v>179240</v>
      </c>
      <c r="O2576">
        <v>584493</v>
      </c>
      <c r="P2576">
        <v>300064</v>
      </c>
      <c r="Q2576">
        <v>18270432</v>
      </c>
      <c r="R2576">
        <v>455959</v>
      </c>
      <c r="S2576">
        <v>1046930</v>
      </c>
      <c r="T2576">
        <v>358529</v>
      </c>
      <c r="U2576">
        <v>97664648</v>
      </c>
      <c r="V2576">
        <v>18844</v>
      </c>
      <c r="W2576">
        <v>21231</v>
      </c>
      <c r="X2576">
        <v>22819</v>
      </c>
      <c r="Y2576">
        <v>4533670</v>
      </c>
      <c r="Z2576">
        <v>5832528</v>
      </c>
    </row>
    <row r="2577" spans="1:26">
      <c r="A2577" t="s">
        <v>2603</v>
      </c>
      <c r="B2577">
        <v>1456069</v>
      </c>
      <c r="C2577">
        <v>12120519</v>
      </c>
      <c r="D2577">
        <v>14921244</v>
      </c>
      <c r="E2577">
        <v>13139268</v>
      </c>
      <c r="F2577">
        <v>23615722</v>
      </c>
      <c r="G2577">
        <v>1412946</v>
      </c>
      <c r="H2577">
        <v>1332339</v>
      </c>
      <c r="I2577">
        <v>773090</v>
      </c>
      <c r="J2577">
        <v>940699</v>
      </c>
      <c r="K2577">
        <v>1525310</v>
      </c>
      <c r="L2577">
        <v>1289486</v>
      </c>
      <c r="M2577">
        <v>2949965</v>
      </c>
      <c r="N2577">
        <v>1309470</v>
      </c>
      <c r="O2577">
        <v>2638111</v>
      </c>
      <c r="P2577">
        <v>6960449</v>
      </c>
      <c r="Q2577">
        <v>14285598</v>
      </c>
      <c r="R2577">
        <v>1916147</v>
      </c>
      <c r="S2577">
        <v>5618091</v>
      </c>
      <c r="T2577">
        <v>1091619</v>
      </c>
      <c r="U2577">
        <v>13695215</v>
      </c>
      <c r="V2577">
        <v>155790</v>
      </c>
      <c r="W2577">
        <v>125904</v>
      </c>
      <c r="X2577">
        <v>14150</v>
      </c>
      <c r="Y2577">
        <v>66166136</v>
      </c>
      <c r="Z2577">
        <v>8256845</v>
      </c>
    </row>
    <row r="2578" spans="1:26">
      <c r="A2578" t="s">
        <v>2604</v>
      </c>
      <c r="B2578">
        <v>1276419</v>
      </c>
      <c r="C2578">
        <v>120255</v>
      </c>
      <c r="D2578">
        <v>630131</v>
      </c>
      <c r="E2578">
        <v>156047</v>
      </c>
      <c r="F2578">
        <v>169879</v>
      </c>
      <c r="G2578">
        <v>515260</v>
      </c>
      <c r="H2578">
        <v>2752859</v>
      </c>
      <c r="I2578">
        <v>599579</v>
      </c>
      <c r="J2578">
        <v>164997</v>
      </c>
      <c r="K2578">
        <v>425820</v>
      </c>
      <c r="L2578">
        <v>636842</v>
      </c>
      <c r="M2578">
        <v>280855</v>
      </c>
      <c r="N2578">
        <v>1375324</v>
      </c>
      <c r="O2578">
        <v>321742</v>
      </c>
      <c r="P2578">
        <v>123427</v>
      </c>
      <c r="Q2578">
        <v>694748</v>
      </c>
      <c r="R2578">
        <v>953425</v>
      </c>
      <c r="S2578">
        <v>329140</v>
      </c>
      <c r="T2578">
        <v>628566</v>
      </c>
      <c r="U2578">
        <v>3842032</v>
      </c>
      <c r="V2578">
        <v>12039</v>
      </c>
      <c r="W2578">
        <v>270027</v>
      </c>
      <c r="X2578">
        <v>8021</v>
      </c>
      <c r="Y2578">
        <v>766581</v>
      </c>
      <c r="Z2578">
        <v>728558</v>
      </c>
    </row>
    <row r="2579" spans="1:26">
      <c r="A2579" t="s">
        <v>2605</v>
      </c>
      <c r="B2579">
        <v>131532</v>
      </c>
      <c r="C2579">
        <v>895816</v>
      </c>
      <c r="D2579">
        <v>14921425</v>
      </c>
      <c r="E2579">
        <v>73332984</v>
      </c>
      <c r="F2579">
        <v>197253</v>
      </c>
      <c r="G2579">
        <v>404050</v>
      </c>
      <c r="H2579">
        <v>663315</v>
      </c>
      <c r="I2579">
        <v>382738</v>
      </c>
      <c r="J2579">
        <v>205894</v>
      </c>
      <c r="K2579">
        <v>1797276</v>
      </c>
      <c r="L2579">
        <v>77059</v>
      </c>
      <c r="M2579">
        <v>408986</v>
      </c>
      <c r="N2579">
        <v>347010</v>
      </c>
      <c r="O2579">
        <v>67754384</v>
      </c>
      <c r="P2579">
        <v>96360</v>
      </c>
      <c r="Q2579">
        <v>527297</v>
      </c>
      <c r="R2579">
        <v>34990</v>
      </c>
      <c r="S2579">
        <v>100147</v>
      </c>
      <c r="T2579">
        <v>807472</v>
      </c>
      <c r="U2579">
        <v>704806</v>
      </c>
      <c r="V2579">
        <v>41134</v>
      </c>
      <c r="Y2579">
        <v>914045</v>
      </c>
      <c r="Z2579">
        <v>741315</v>
      </c>
    </row>
    <row r="2580" spans="1:26">
      <c r="A2580" t="s">
        <v>2606</v>
      </c>
      <c r="B2580">
        <v>58736</v>
      </c>
      <c r="C2580">
        <v>365984</v>
      </c>
      <c r="D2580">
        <v>14921425</v>
      </c>
      <c r="E2580">
        <v>14775860</v>
      </c>
      <c r="F2580">
        <v>197253</v>
      </c>
      <c r="G2580">
        <v>65817</v>
      </c>
      <c r="H2580">
        <v>122640</v>
      </c>
      <c r="I2580">
        <v>382738</v>
      </c>
      <c r="J2580">
        <v>66604</v>
      </c>
      <c r="K2580">
        <v>1797276</v>
      </c>
      <c r="L2580">
        <v>77059</v>
      </c>
      <c r="M2580">
        <v>82433</v>
      </c>
      <c r="N2580">
        <v>347010</v>
      </c>
      <c r="O2580">
        <v>1528621</v>
      </c>
      <c r="P2580">
        <v>46347</v>
      </c>
      <c r="Q2580">
        <v>527297</v>
      </c>
      <c r="R2580">
        <v>34990</v>
      </c>
      <c r="S2580">
        <v>35960</v>
      </c>
      <c r="T2580">
        <v>31182</v>
      </c>
      <c r="U2580">
        <v>46980</v>
      </c>
      <c r="Y2580">
        <v>78852</v>
      </c>
      <c r="Z2580">
        <v>37538</v>
      </c>
    </row>
    <row r="2581" spans="1:26">
      <c r="A2581" t="s">
        <v>2607</v>
      </c>
      <c r="B2581">
        <v>58736</v>
      </c>
      <c r="C2581">
        <v>365984</v>
      </c>
      <c r="D2581">
        <v>14921425</v>
      </c>
      <c r="E2581">
        <v>14775860</v>
      </c>
      <c r="F2581">
        <v>197253</v>
      </c>
      <c r="G2581">
        <v>65817</v>
      </c>
      <c r="H2581">
        <v>122640</v>
      </c>
      <c r="I2581">
        <v>382738</v>
      </c>
      <c r="J2581">
        <v>66604</v>
      </c>
      <c r="K2581">
        <v>1797276</v>
      </c>
      <c r="L2581">
        <v>77059</v>
      </c>
      <c r="M2581">
        <v>82433</v>
      </c>
      <c r="N2581">
        <v>347010</v>
      </c>
      <c r="O2581">
        <v>1528621</v>
      </c>
      <c r="P2581">
        <v>46347</v>
      </c>
      <c r="Q2581">
        <v>527297</v>
      </c>
      <c r="R2581">
        <v>34990</v>
      </c>
      <c r="S2581">
        <v>35960</v>
      </c>
      <c r="T2581">
        <v>31182</v>
      </c>
      <c r="U2581">
        <v>46980</v>
      </c>
      <c r="Y2581">
        <v>78852</v>
      </c>
      <c r="Z2581">
        <v>37538</v>
      </c>
    </row>
    <row r="2582" spans="1:26">
      <c r="A2582" t="s">
        <v>2608</v>
      </c>
      <c r="B2582">
        <v>131532</v>
      </c>
      <c r="C2582">
        <v>895816</v>
      </c>
      <c r="D2582">
        <v>14921425</v>
      </c>
      <c r="E2582">
        <v>73332984</v>
      </c>
      <c r="F2582">
        <v>197253</v>
      </c>
      <c r="G2582">
        <v>404050</v>
      </c>
      <c r="H2582">
        <v>663315</v>
      </c>
      <c r="I2582">
        <v>382738</v>
      </c>
      <c r="J2582">
        <v>205894</v>
      </c>
      <c r="K2582">
        <v>1797276</v>
      </c>
      <c r="L2582">
        <v>77059</v>
      </c>
      <c r="M2582">
        <v>408986</v>
      </c>
      <c r="N2582">
        <v>347010</v>
      </c>
      <c r="O2582">
        <v>67754384</v>
      </c>
      <c r="P2582">
        <v>96360</v>
      </c>
      <c r="Q2582">
        <v>527297</v>
      </c>
      <c r="R2582">
        <v>34990</v>
      </c>
      <c r="S2582">
        <v>100147</v>
      </c>
      <c r="T2582">
        <v>807472</v>
      </c>
      <c r="U2582">
        <v>704806</v>
      </c>
      <c r="V2582">
        <v>41134</v>
      </c>
      <c r="Y2582">
        <v>914045</v>
      </c>
      <c r="Z2582">
        <v>741315</v>
      </c>
    </row>
    <row r="2583" spans="1:26">
      <c r="A2583" t="s">
        <v>2609</v>
      </c>
      <c r="B2583">
        <v>131532</v>
      </c>
      <c r="C2583">
        <v>895816</v>
      </c>
      <c r="D2583">
        <v>14921425</v>
      </c>
      <c r="E2583">
        <v>73332984</v>
      </c>
      <c r="F2583">
        <v>197253</v>
      </c>
      <c r="G2583">
        <v>404050</v>
      </c>
      <c r="H2583">
        <v>663315</v>
      </c>
      <c r="I2583">
        <v>382738</v>
      </c>
      <c r="J2583">
        <v>205894</v>
      </c>
      <c r="K2583">
        <v>1797276</v>
      </c>
      <c r="L2583">
        <v>77059</v>
      </c>
      <c r="M2583">
        <v>408986</v>
      </c>
      <c r="N2583">
        <v>347010</v>
      </c>
      <c r="O2583">
        <v>67754384</v>
      </c>
      <c r="P2583">
        <v>96360</v>
      </c>
      <c r="Q2583">
        <v>527297</v>
      </c>
      <c r="R2583">
        <v>34990</v>
      </c>
      <c r="S2583">
        <v>100147</v>
      </c>
      <c r="T2583">
        <v>807472</v>
      </c>
      <c r="U2583">
        <v>704806</v>
      </c>
      <c r="V2583">
        <v>41134</v>
      </c>
      <c r="Y2583">
        <v>914045</v>
      </c>
      <c r="Z2583">
        <v>741315</v>
      </c>
    </row>
    <row r="2584" spans="1:26">
      <c r="A2584" t="s">
        <v>2610</v>
      </c>
      <c r="B2584">
        <v>730129</v>
      </c>
      <c r="C2584">
        <v>84009</v>
      </c>
      <c r="D2584">
        <v>718316</v>
      </c>
      <c r="E2584">
        <v>436532</v>
      </c>
      <c r="F2584">
        <v>1311506</v>
      </c>
      <c r="G2584">
        <v>2169710</v>
      </c>
      <c r="H2584">
        <v>720143</v>
      </c>
      <c r="I2584">
        <v>421667</v>
      </c>
      <c r="J2584">
        <v>573342</v>
      </c>
      <c r="K2584">
        <v>192347</v>
      </c>
      <c r="L2584">
        <v>103931</v>
      </c>
      <c r="M2584">
        <v>264133</v>
      </c>
      <c r="N2584">
        <v>51970</v>
      </c>
      <c r="O2584">
        <v>52195</v>
      </c>
      <c r="P2584">
        <v>262080</v>
      </c>
      <c r="Q2584">
        <v>312266</v>
      </c>
      <c r="R2584">
        <v>85545</v>
      </c>
      <c r="S2584">
        <v>502564</v>
      </c>
      <c r="T2584">
        <v>94588</v>
      </c>
      <c r="U2584">
        <v>1131740</v>
      </c>
      <c r="W2584">
        <v>8366</v>
      </c>
      <c r="X2584">
        <v>21684</v>
      </c>
      <c r="Y2584">
        <v>870408</v>
      </c>
      <c r="Z2584">
        <v>611455</v>
      </c>
    </row>
    <row r="2585" spans="1:26">
      <c r="A2585" t="s">
        <v>2611</v>
      </c>
      <c r="B2585">
        <v>721654</v>
      </c>
      <c r="C2585">
        <v>2861134</v>
      </c>
      <c r="D2585">
        <v>34438</v>
      </c>
      <c r="E2585">
        <v>4223632</v>
      </c>
      <c r="F2585">
        <v>169720</v>
      </c>
      <c r="G2585">
        <v>52179</v>
      </c>
      <c r="H2585">
        <v>19836</v>
      </c>
      <c r="I2585">
        <v>50227</v>
      </c>
      <c r="J2585">
        <v>55755</v>
      </c>
      <c r="K2585">
        <v>28111</v>
      </c>
      <c r="L2585">
        <v>39429</v>
      </c>
      <c r="M2585">
        <v>300018</v>
      </c>
      <c r="N2585">
        <v>602466</v>
      </c>
      <c r="O2585">
        <v>365625</v>
      </c>
      <c r="P2585">
        <v>1817372</v>
      </c>
      <c r="Q2585">
        <v>53810</v>
      </c>
      <c r="R2585">
        <v>48958</v>
      </c>
      <c r="S2585">
        <v>42373</v>
      </c>
      <c r="T2585">
        <v>17076</v>
      </c>
      <c r="U2585">
        <v>15347</v>
      </c>
      <c r="V2585">
        <v>281648</v>
      </c>
      <c r="Y2585">
        <v>315666</v>
      </c>
      <c r="Z2585">
        <v>70551</v>
      </c>
    </row>
    <row r="2586" spans="1:26">
      <c r="A2586" t="s">
        <v>2612</v>
      </c>
      <c r="B2586">
        <v>99226</v>
      </c>
      <c r="C2586">
        <v>156790</v>
      </c>
      <c r="D2586">
        <v>171963</v>
      </c>
      <c r="E2586">
        <v>84378</v>
      </c>
      <c r="F2586">
        <v>1542438</v>
      </c>
      <c r="G2586">
        <v>3508474</v>
      </c>
      <c r="H2586">
        <v>90878</v>
      </c>
      <c r="I2586">
        <v>129252</v>
      </c>
      <c r="J2586">
        <v>7140877</v>
      </c>
      <c r="K2586">
        <v>107257</v>
      </c>
      <c r="L2586">
        <v>290695</v>
      </c>
      <c r="M2586">
        <v>724449</v>
      </c>
      <c r="N2586">
        <v>1122989</v>
      </c>
      <c r="O2586">
        <v>1707488</v>
      </c>
      <c r="P2586">
        <v>43936</v>
      </c>
      <c r="Q2586">
        <v>98819</v>
      </c>
      <c r="R2586">
        <v>68993</v>
      </c>
      <c r="S2586">
        <v>38626</v>
      </c>
      <c r="T2586">
        <v>100335</v>
      </c>
      <c r="U2586">
        <v>13836762</v>
      </c>
      <c r="W2586">
        <v>15964</v>
      </c>
      <c r="Y2586">
        <v>4439476</v>
      </c>
      <c r="Z2586">
        <v>156812</v>
      </c>
    </row>
    <row r="2587" spans="1:26">
      <c r="A2587" t="s">
        <v>2613</v>
      </c>
      <c r="B2587">
        <v>5017834</v>
      </c>
      <c r="C2587">
        <v>5041780</v>
      </c>
      <c r="D2587">
        <v>278732</v>
      </c>
      <c r="E2587">
        <v>312074</v>
      </c>
      <c r="F2587">
        <v>557414</v>
      </c>
      <c r="G2587">
        <v>1179686</v>
      </c>
      <c r="H2587">
        <v>1094344</v>
      </c>
      <c r="I2587">
        <v>4357357</v>
      </c>
      <c r="J2587">
        <v>575479</v>
      </c>
      <c r="K2587">
        <v>1680279</v>
      </c>
      <c r="L2587">
        <v>800873</v>
      </c>
      <c r="M2587">
        <v>1300544</v>
      </c>
      <c r="N2587">
        <v>6742825</v>
      </c>
      <c r="O2587">
        <v>37299788</v>
      </c>
      <c r="P2587">
        <v>5829721</v>
      </c>
      <c r="Q2587">
        <v>2893768</v>
      </c>
      <c r="R2587">
        <v>1282626</v>
      </c>
      <c r="S2587">
        <v>2166616</v>
      </c>
      <c r="T2587">
        <v>804757</v>
      </c>
      <c r="U2587">
        <v>968985</v>
      </c>
      <c r="V2587">
        <v>56384</v>
      </c>
      <c r="W2587">
        <v>28600</v>
      </c>
      <c r="Y2587">
        <v>1996868</v>
      </c>
      <c r="Z2587">
        <v>314270</v>
      </c>
    </row>
    <row r="2588" spans="1:26">
      <c r="A2588" t="s">
        <v>2614</v>
      </c>
      <c r="B2588">
        <v>2272740</v>
      </c>
      <c r="C2588">
        <v>12321308</v>
      </c>
      <c r="D2588">
        <v>877728</v>
      </c>
      <c r="E2588">
        <v>1137387</v>
      </c>
      <c r="F2588">
        <v>30224548</v>
      </c>
      <c r="G2588">
        <v>1227963</v>
      </c>
      <c r="H2588">
        <v>1429881</v>
      </c>
      <c r="I2588">
        <v>3699213</v>
      </c>
      <c r="J2588">
        <v>37266168</v>
      </c>
      <c r="K2588">
        <v>1548551</v>
      </c>
      <c r="L2588">
        <v>2665257</v>
      </c>
      <c r="M2588">
        <v>17314264</v>
      </c>
      <c r="N2588">
        <v>25878496</v>
      </c>
      <c r="O2588">
        <v>27793686</v>
      </c>
      <c r="P2588">
        <v>18918182</v>
      </c>
      <c r="Q2588">
        <v>1777233</v>
      </c>
      <c r="R2588">
        <v>2373681</v>
      </c>
      <c r="S2588">
        <v>839935</v>
      </c>
      <c r="T2588">
        <v>1390239</v>
      </c>
      <c r="U2588">
        <v>1844293</v>
      </c>
      <c r="W2588">
        <v>10282</v>
      </c>
      <c r="X2588">
        <v>9594</v>
      </c>
      <c r="Y2588">
        <v>1667048</v>
      </c>
      <c r="Z2588">
        <v>61830160</v>
      </c>
    </row>
    <row r="2589" spans="1:26">
      <c r="A2589" t="s">
        <v>2615</v>
      </c>
      <c r="B2589">
        <v>1555055</v>
      </c>
      <c r="C2589">
        <v>710213</v>
      </c>
      <c r="D2589">
        <v>2590084</v>
      </c>
      <c r="E2589">
        <v>25665582</v>
      </c>
      <c r="F2589">
        <v>664230</v>
      </c>
      <c r="G2589">
        <v>1292169</v>
      </c>
      <c r="H2589">
        <v>654762</v>
      </c>
      <c r="I2589">
        <v>15158578</v>
      </c>
      <c r="J2589">
        <v>1160127</v>
      </c>
      <c r="K2589">
        <v>8694833</v>
      </c>
      <c r="L2589">
        <v>6438948</v>
      </c>
      <c r="M2589">
        <v>254722</v>
      </c>
      <c r="N2589">
        <v>1179707</v>
      </c>
      <c r="O2589">
        <v>1345181</v>
      </c>
      <c r="P2589">
        <v>1483413</v>
      </c>
      <c r="Q2589">
        <v>2712405</v>
      </c>
      <c r="R2589">
        <v>1833757</v>
      </c>
      <c r="S2589">
        <v>3961495</v>
      </c>
      <c r="T2589">
        <v>772952</v>
      </c>
      <c r="U2589">
        <v>71644</v>
      </c>
      <c r="V2589">
        <v>72842</v>
      </c>
      <c r="W2589">
        <v>8146</v>
      </c>
      <c r="X2589">
        <v>12815</v>
      </c>
      <c r="Y2589">
        <v>2258763</v>
      </c>
      <c r="Z2589">
        <v>147563</v>
      </c>
    </row>
    <row r="2590" spans="1:26">
      <c r="A2590" t="s">
        <v>2616</v>
      </c>
      <c r="B2590">
        <v>1555055</v>
      </c>
      <c r="C2590">
        <v>710213</v>
      </c>
      <c r="D2590">
        <v>2590084</v>
      </c>
      <c r="E2590">
        <v>25665582</v>
      </c>
      <c r="F2590">
        <v>664230</v>
      </c>
      <c r="G2590">
        <v>1292169</v>
      </c>
      <c r="H2590">
        <v>654762</v>
      </c>
      <c r="I2590">
        <v>15158578</v>
      </c>
      <c r="J2590">
        <v>1160127</v>
      </c>
      <c r="K2590">
        <v>8694833</v>
      </c>
      <c r="L2590">
        <v>6438948</v>
      </c>
      <c r="M2590">
        <v>254722</v>
      </c>
      <c r="N2590">
        <v>1179707</v>
      </c>
      <c r="O2590">
        <v>1345181</v>
      </c>
      <c r="P2590">
        <v>1483413</v>
      </c>
      <c r="Q2590">
        <v>2712405</v>
      </c>
      <c r="R2590">
        <v>1833757</v>
      </c>
      <c r="S2590">
        <v>3961495</v>
      </c>
      <c r="T2590">
        <v>772952</v>
      </c>
      <c r="U2590">
        <v>71644</v>
      </c>
      <c r="V2590">
        <v>72842</v>
      </c>
      <c r="W2590">
        <v>8146</v>
      </c>
      <c r="X2590">
        <v>12815</v>
      </c>
      <c r="Y2590">
        <v>2258763</v>
      </c>
      <c r="Z2590">
        <v>147563</v>
      </c>
    </row>
    <row r="2591" spans="1:26">
      <c r="A2591" t="s">
        <v>2617</v>
      </c>
      <c r="B2591">
        <v>15899372</v>
      </c>
      <c r="C2591">
        <v>1527469</v>
      </c>
      <c r="D2591">
        <v>793117</v>
      </c>
      <c r="E2591">
        <v>3802997</v>
      </c>
      <c r="F2591">
        <v>1443201</v>
      </c>
      <c r="G2591">
        <v>1812058</v>
      </c>
      <c r="H2591">
        <v>2991917</v>
      </c>
      <c r="I2591">
        <v>3266508</v>
      </c>
      <c r="J2591">
        <v>11899794</v>
      </c>
      <c r="K2591">
        <v>6759229</v>
      </c>
      <c r="L2591">
        <v>39227204</v>
      </c>
      <c r="M2591">
        <v>6469574</v>
      </c>
      <c r="N2591">
        <v>25140102</v>
      </c>
      <c r="O2591">
        <v>650484</v>
      </c>
      <c r="P2591">
        <v>1886291</v>
      </c>
      <c r="Q2591">
        <v>2534335</v>
      </c>
      <c r="R2591">
        <v>12172775</v>
      </c>
      <c r="S2591">
        <v>7197953</v>
      </c>
      <c r="T2591">
        <v>2011552</v>
      </c>
      <c r="U2591">
        <v>3544532</v>
      </c>
      <c r="V2591">
        <v>779962</v>
      </c>
      <c r="W2591">
        <v>383597</v>
      </c>
      <c r="X2591">
        <v>75157</v>
      </c>
      <c r="Y2591">
        <v>171158240</v>
      </c>
      <c r="Z2591">
        <v>1490805</v>
      </c>
    </row>
    <row r="2592" spans="1:26">
      <c r="A2592" t="s">
        <v>2618</v>
      </c>
      <c r="B2592">
        <v>15899372</v>
      </c>
      <c r="C2592">
        <v>956613</v>
      </c>
      <c r="D2592">
        <v>793117</v>
      </c>
      <c r="E2592">
        <v>3802997</v>
      </c>
      <c r="F2592">
        <v>636212</v>
      </c>
      <c r="G2592">
        <v>1812058</v>
      </c>
      <c r="H2592">
        <v>557178</v>
      </c>
      <c r="I2592">
        <v>747086</v>
      </c>
      <c r="J2592">
        <v>11899794</v>
      </c>
      <c r="K2592">
        <v>6759229</v>
      </c>
      <c r="L2592">
        <v>39227204</v>
      </c>
      <c r="M2592">
        <v>6469574</v>
      </c>
      <c r="N2592">
        <v>25140102</v>
      </c>
      <c r="O2592">
        <v>650484</v>
      </c>
      <c r="P2592">
        <v>692936</v>
      </c>
      <c r="Q2592">
        <v>920603</v>
      </c>
      <c r="R2592">
        <v>12172775</v>
      </c>
      <c r="S2592">
        <v>682790</v>
      </c>
      <c r="T2592">
        <v>295296</v>
      </c>
      <c r="U2592">
        <v>408618</v>
      </c>
      <c r="V2592">
        <v>61395</v>
      </c>
      <c r="W2592">
        <v>383597</v>
      </c>
      <c r="X2592">
        <v>75157</v>
      </c>
      <c r="Y2592">
        <v>171158240</v>
      </c>
      <c r="Z2592">
        <v>1490805</v>
      </c>
    </row>
    <row r="2593" spans="1:26">
      <c r="A2593" t="s">
        <v>2619</v>
      </c>
      <c r="B2593">
        <v>15899372</v>
      </c>
      <c r="C2593">
        <v>6491794</v>
      </c>
      <c r="D2593">
        <v>793117</v>
      </c>
      <c r="E2593">
        <v>4768001</v>
      </c>
      <c r="F2593">
        <v>1443201</v>
      </c>
      <c r="G2593">
        <v>1812058</v>
      </c>
      <c r="H2593">
        <v>2991917</v>
      </c>
      <c r="I2593">
        <v>3266508</v>
      </c>
      <c r="J2593">
        <v>11899794</v>
      </c>
      <c r="K2593">
        <v>6759229</v>
      </c>
      <c r="L2593">
        <v>39227204</v>
      </c>
      <c r="M2593">
        <v>6469574</v>
      </c>
      <c r="N2593">
        <v>25140102</v>
      </c>
      <c r="O2593">
        <v>1150811</v>
      </c>
      <c r="P2593">
        <v>1886291</v>
      </c>
      <c r="Q2593">
        <v>12136492</v>
      </c>
      <c r="R2593">
        <v>12172775</v>
      </c>
      <c r="S2593">
        <v>13172760</v>
      </c>
      <c r="T2593">
        <v>2011552</v>
      </c>
      <c r="U2593">
        <v>4246116</v>
      </c>
      <c r="V2593">
        <v>779962</v>
      </c>
      <c r="W2593">
        <v>383597</v>
      </c>
      <c r="X2593">
        <v>10173</v>
      </c>
      <c r="Y2593">
        <v>171158240</v>
      </c>
      <c r="Z2593">
        <v>9345298</v>
      </c>
    </row>
    <row r="2594" spans="1:26">
      <c r="A2594" t="s">
        <v>2620</v>
      </c>
      <c r="B2594">
        <v>15899372</v>
      </c>
      <c r="C2594">
        <v>956613</v>
      </c>
      <c r="D2594">
        <v>793117</v>
      </c>
      <c r="E2594">
        <v>3802997</v>
      </c>
      <c r="F2594">
        <v>1443201</v>
      </c>
      <c r="G2594">
        <v>1812058</v>
      </c>
      <c r="H2594">
        <v>2991917</v>
      </c>
      <c r="I2594">
        <v>2752301</v>
      </c>
      <c r="J2594">
        <v>11899794</v>
      </c>
      <c r="K2594">
        <v>6759229</v>
      </c>
      <c r="L2594">
        <v>39227204</v>
      </c>
      <c r="M2594">
        <v>6469574</v>
      </c>
      <c r="N2594">
        <v>25140102</v>
      </c>
      <c r="O2594">
        <v>650484</v>
      </c>
      <c r="P2594">
        <v>1886291</v>
      </c>
      <c r="Q2594">
        <v>2534335</v>
      </c>
      <c r="R2594">
        <v>12172775</v>
      </c>
      <c r="S2594">
        <v>7197953</v>
      </c>
      <c r="T2594">
        <v>2011552</v>
      </c>
      <c r="U2594">
        <v>3544532</v>
      </c>
      <c r="V2594">
        <v>779962</v>
      </c>
      <c r="W2594">
        <v>383597</v>
      </c>
      <c r="X2594">
        <v>75157</v>
      </c>
      <c r="Y2594">
        <v>171158240</v>
      </c>
      <c r="Z2594">
        <v>1490805</v>
      </c>
    </row>
    <row r="2595" spans="1:26">
      <c r="A2595" t="s">
        <v>2621</v>
      </c>
      <c r="B2595">
        <v>14444177</v>
      </c>
      <c r="C2595">
        <v>1527469</v>
      </c>
      <c r="D2595">
        <v>120853</v>
      </c>
      <c r="E2595">
        <v>3426598</v>
      </c>
      <c r="F2595">
        <v>48223</v>
      </c>
      <c r="G2595">
        <v>48785</v>
      </c>
      <c r="H2595">
        <v>168830</v>
      </c>
      <c r="I2595">
        <v>3266508</v>
      </c>
      <c r="J2595">
        <v>49592</v>
      </c>
      <c r="K2595">
        <v>162523</v>
      </c>
      <c r="L2595">
        <v>4754225</v>
      </c>
      <c r="M2595">
        <v>4660509</v>
      </c>
      <c r="N2595">
        <v>144629</v>
      </c>
      <c r="O2595">
        <v>370542</v>
      </c>
      <c r="P2595">
        <v>117766</v>
      </c>
      <c r="Q2595">
        <v>130884</v>
      </c>
      <c r="R2595">
        <v>25817</v>
      </c>
      <c r="S2595">
        <v>262289</v>
      </c>
      <c r="T2595">
        <v>44195</v>
      </c>
      <c r="U2595">
        <v>206787</v>
      </c>
      <c r="V2595">
        <v>12646</v>
      </c>
      <c r="W2595">
        <v>13491</v>
      </c>
      <c r="Y2595">
        <v>179057</v>
      </c>
      <c r="Z2595">
        <v>357520</v>
      </c>
    </row>
    <row r="2596" spans="1:26">
      <c r="A2596" t="s">
        <v>2622</v>
      </c>
      <c r="B2596">
        <v>14444177</v>
      </c>
      <c r="C2596">
        <v>1527469</v>
      </c>
      <c r="D2596">
        <v>363514</v>
      </c>
      <c r="E2596">
        <v>3426598</v>
      </c>
      <c r="F2596">
        <v>1443201</v>
      </c>
      <c r="G2596">
        <v>1509193</v>
      </c>
      <c r="H2596">
        <v>2991917</v>
      </c>
      <c r="I2596">
        <v>3266508</v>
      </c>
      <c r="J2596">
        <v>1495299</v>
      </c>
      <c r="K2596">
        <v>3190889</v>
      </c>
      <c r="L2596">
        <v>4754225</v>
      </c>
      <c r="M2596">
        <v>4660509</v>
      </c>
      <c r="N2596">
        <v>455583</v>
      </c>
      <c r="O2596">
        <v>374996</v>
      </c>
      <c r="P2596">
        <v>1886291</v>
      </c>
      <c r="Q2596">
        <v>2534335</v>
      </c>
      <c r="R2596">
        <v>439919</v>
      </c>
      <c r="S2596">
        <v>7197953</v>
      </c>
      <c r="T2596">
        <v>2011552</v>
      </c>
      <c r="U2596">
        <v>3544532</v>
      </c>
      <c r="V2596">
        <v>779962</v>
      </c>
      <c r="W2596">
        <v>13491</v>
      </c>
      <c r="X2596">
        <v>9299</v>
      </c>
      <c r="Y2596">
        <v>2258106</v>
      </c>
      <c r="Z2596">
        <v>834636</v>
      </c>
    </row>
    <row r="2597" spans="1:26">
      <c r="A2597" t="s">
        <v>2623</v>
      </c>
      <c r="B2597">
        <v>15899372</v>
      </c>
      <c r="C2597">
        <v>226008</v>
      </c>
      <c r="D2597">
        <v>793117</v>
      </c>
      <c r="E2597">
        <v>3802997</v>
      </c>
      <c r="F2597">
        <v>376303</v>
      </c>
      <c r="G2597">
        <v>1812058</v>
      </c>
      <c r="H2597">
        <v>492639</v>
      </c>
      <c r="I2597">
        <v>747086</v>
      </c>
      <c r="J2597">
        <v>11899794</v>
      </c>
      <c r="K2597">
        <v>3239942</v>
      </c>
      <c r="L2597">
        <v>39227204</v>
      </c>
      <c r="M2597">
        <v>6469574</v>
      </c>
      <c r="N2597">
        <v>25140102</v>
      </c>
      <c r="O2597">
        <v>650484</v>
      </c>
      <c r="P2597">
        <v>134693</v>
      </c>
      <c r="Q2597">
        <v>493402</v>
      </c>
      <c r="R2597">
        <v>12172775</v>
      </c>
      <c r="S2597">
        <v>268633</v>
      </c>
      <c r="T2597">
        <v>295296</v>
      </c>
      <c r="U2597">
        <v>276688</v>
      </c>
      <c r="V2597">
        <v>61395</v>
      </c>
      <c r="W2597">
        <v>383597</v>
      </c>
      <c r="Y2597">
        <v>171158240</v>
      </c>
      <c r="Z2597">
        <v>1490805</v>
      </c>
    </row>
    <row r="2598" spans="1:26">
      <c r="A2598" t="s">
        <v>2624</v>
      </c>
      <c r="B2598">
        <v>15899372</v>
      </c>
      <c r="C2598">
        <v>6491794</v>
      </c>
      <c r="D2598">
        <v>793117</v>
      </c>
      <c r="E2598">
        <v>4768001</v>
      </c>
      <c r="F2598">
        <v>636212</v>
      </c>
      <c r="G2598">
        <v>1812058</v>
      </c>
      <c r="H2598">
        <v>1879838</v>
      </c>
      <c r="I2598">
        <v>3266508</v>
      </c>
      <c r="J2598">
        <v>11899794</v>
      </c>
      <c r="K2598">
        <v>6759229</v>
      </c>
      <c r="L2598">
        <v>39227204</v>
      </c>
      <c r="M2598">
        <v>6469574</v>
      </c>
      <c r="N2598">
        <v>25140102</v>
      </c>
      <c r="O2598">
        <v>1150811</v>
      </c>
      <c r="P2598">
        <v>692936</v>
      </c>
      <c r="Q2598">
        <v>12136492</v>
      </c>
      <c r="R2598">
        <v>12172775</v>
      </c>
      <c r="S2598">
        <v>13172760</v>
      </c>
      <c r="T2598">
        <v>1472361</v>
      </c>
      <c r="U2598">
        <v>4246116</v>
      </c>
      <c r="V2598">
        <v>158733</v>
      </c>
      <c r="W2598">
        <v>383597</v>
      </c>
      <c r="X2598">
        <v>10173</v>
      </c>
      <c r="Y2598">
        <v>171158240</v>
      </c>
      <c r="Z2598">
        <v>9345298</v>
      </c>
    </row>
    <row r="2599" spans="1:26">
      <c r="A2599" t="s">
        <v>2625</v>
      </c>
      <c r="B2599">
        <v>14444177</v>
      </c>
      <c r="C2599">
        <v>1527469</v>
      </c>
      <c r="D2599">
        <v>543683</v>
      </c>
      <c r="E2599">
        <v>3426598</v>
      </c>
      <c r="F2599">
        <v>1443201</v>
      </c>
      <c r="G2599">
        <v>1509193</v>
      </c>
      <c r="H2599">
        <v>2991917</v>
      </c>
      <c r="I2599">
        <v>3266508</v>
      </c>
      <c r="J2599">
        <v>1495299</v>
      </c>
      <c r="K2599">
        <v>3190889</v>
      </c>
      <c r="L2599">
        <v>4754225</v>
      </c>
      <c r="M2599">
        <v>4660509</v>
      </c>
      <c r="N2599">
        <v>517205</v>
      </c>
      <c r="O2599">
        <v>650484</v>
      </c>
      <c r="P2599">
        <v>1886291</v>
      </c>
      <c r="Q2599">
        <v>2534335</v>
      </c>
      <c r="R2599">
        <v>439919</v>
      </c>
      <c r="S2599">
        <v>7197953</v>
      </c>
      <c r="T2599">
        <v>2011552</v>
      </c>
      <c r="U2599">
        <v>3544532</v>
      </c>
      <c r="V2599">
        <v>779962</v>
      </c>
      <c r="W2599">
        <v>13491</v>
      </c>
      <c r="X2599">
        <v>9299</v>
      </c>
      <c r="Y2599">
        <v>4489317</v>
      </c>
      <c r="Z2599">
        <v>834636</v>
      </c>
    </row>
    <row r="2600" spans="1:26">
      <c r="A2600" t="s">
        <v>2626</v>
      </c>
      <c r="B2600">
        <v>15899372</v>
      </c>
      <c r="C2600">
        <v>1799684</v>
      </c>
      <c r="D2600">
        <v>793117</v>
      </c>
      <c r="E2600">
        <v>3802997</v>
      </c>
      <c r="F2600">
        <v>272195</v>
      </c>
      <c r="G2600">
        <v>1812058</v>
      </c>
      <c r="H2600">
        <v>1879838</v>
      </c>
      <c r="I2600">
        <v>2051725</v>
      </c>
      <c r="J2600">
        <v>11899794</v>
      </c>
      <c r="K2600">
        <v>6759229</v>
      </c>
      <c r="L2600">
        <v>39227204</v>
      </c>
      <c r="M2600">
        <v>6469574</v>
      </c>
      <c r="N2600">
        <v>25140102</v>
      </c>
      <c r="O2600">
        <v>779311</v>
      </c>
      <c r="P2600">
        <v>399976</v>
      </c>
      <c r="Q2600">
        <v>12136492</v>
      </c>
      <c r="R2600">
        <v>12172775</v>
      </c>
      <c r="S2600">
        <v>13172760</v>
      </c>
      <c r="T2600">
        <v>1472361</v>
      </c>
      <c r="U2600">
        <v>4246116</v>
      </c>
      <c r="V2600">
        <v>158733</v>
      </c>
      <c r="W2600">
        <v>383597</v>
      </c>
      <c r="X2600">
        <v>75157</v>
      </c>
      <c r="Y2600">
        <v>171158240</v>
      </c>
      <c r="Z2600">
        <v>1490805</v>
      </c>
    </row>
    <row r="2601" spans="1:26">
      <c r="A2601" t="s">
        <v>2627</v>
      </c>
      <c r="B2601">
        <v>14444177</v>
      </c>
      <c r="C2601">
        <v>1527469</v>
      </c>
      <c r="D2601">
        <v>363514</v>
      </c>
      <c r="E2601">
        <v>3426598</v>
      </c>
      <c r="F2601">
        <v>1443201</v>
      </c>
      <c r="G2601">
        <v>1509193</v>
      </c>
      <c r="H2601">
        <v>2991917</v>
      </c>
      <c r="I2601">
        <v>3266508</v>
      </c>
      <c r="J2601">
        <v>1495299</v>
      </c>
      <c r="K2601">
        <v>3190889</v>
      </c>
      <c r="L2601">
        <v>4754225</v>
      </c>
      <c r="M2601">
        <v>4660509</v>
      </c>
      <c r="N2601">
        <v>455583</v>
      </c>
      <c r="O2601">
        <v>374996</v>
      </c>
      <c r="P2601">
        <v>1886291</v>
      </c>
      <c r="Q2601">
        <v>2534335</v>
      </c>
      <c r="R2601">
        <v>439919</v>
      </c>
      <c r="S2601">
        <v>7197953</v>
      </c>
      <c r="T2601">
        <v>2011552</v>
      </c>
      <c r="U2601">
        <v>3544532</v>
      </c>
      <c r="V2601">
        <v>779962</v>
      </c>
      <c r="W2601">
        <v>13491</v>
      </c>
      <c r="X2601">
        <v>9299</v>
      </c>
      <c r="Y2601">
        <v>2258106</v>
      </c>
      <c r="Z2601">
        <v>834636</v>
      </c>
    </row>
    <row r="2602" spans="1:26">
      <c r="A2602" t="s">
        <v>2628</v>
      </c>
      <c r="B2602">
        <v>14444177</v>
      </c>
      <c r="C2602">
        <v>6491794</v>
      </c>
      <c r="D2602">
        <v>193792</v>
      </c>
      <c r="E2602">
        <v>4768001</v>
      </c>
      <c r="F2602">
        <v>1443201</v>
      </c>
      <c r="G2602">
        <v>1318150</v>
      </c>
      <c r="H2602">
        <v>2991917</v>
      </c>
      <c r="I2602">
        <v>3266508</v>
      </c>
      <c r="J2602">
        <v>1268412</v>
      </c>
      <c r="K2602">
        <v>3190889</v>
      </c>
      <c r="L2602">
        <v>4754225</v>
      </c>
      <c r="M2602">
        <v>4660509</v>
      </c>
      <c r="N2602">
        <v>2932967</v>
      </c>
      <c r="O2602">
        <v>1150811</v>
      </c>
      <c r="P2602">
        <v>1886291</v>
      </c>
      <c r="Q2602">
        <v>2534335</v>
      </c>
      <c r="R2602">
        <v>865245</v>
      </c>
      <c r="S2602">
        <v>7197953</v>
      </c>
      <c r="T2602">
        <v>2011552</v>
      </c>
      <c r="U2602">
        <v>3544532</v>
      </c>
      <c r="V2602">
        <v>779962</v>
      </c>
      <c r="W2602">
        <v>13491</v>
      </c>
      <c r="X2602">
        <v>9299</v>
      </c>
      <c r="Y2602">
        <v>6007094</v>
      </c>
      <c r="Z2602">
        <v>9345298</v>
      </c>
    </row>
    <row r="2603" spans="1:26">
      <c r="A2603" t="s">
        <v>2629</v>
      </c>
      <c r="B2603">
        <v>15899372</v>
      </c>
      <c r="C2603">
        <v>226008</v>
      </c>
      <c r="D2603">
        <v>793117</v>
      </c>
      <c r="E2603">
        <v>370193</v>
      </c>
      <c r="F2603">
        <v>376303</v>
      </c>
      <c r="G2603">
        <v>408761</v>
      </c>
      <c r="H2603">
        <v>492639</v>
      </c>
      <c r="I2603">
        <v>747086</v>
      </c>
      <c r="J2603">
        <v>11899794</v>
      </c>
      <c r="K2603">
        <v>6759229</v>
      </c>
      <c r="L2603">
        <v>39227204</v>
      </c>
      <c r="M2603">
        <v>382385</v>
      </c>
      <c r="N2603">
        <v>25140102</v>
      </c>
      <c r="O2603">
        <v>650484</v>
      </c>
      <c r="P2603">
        <v>292597</v>
      </c>
      <c r="Q2603">
        <v>493402</v>
      </c>
      <c r="R2603">
        <v>303844</v>
      </c>
      <c r="S2603">
        <v>342188</v>
      </c>
      <c r="T2603">
        <v>295296</v>
      </c>
      <c r="U2603">
        <v>255729</v>
      </c>
      <c r="V2603">
        <v>61395</v>
      </c>
      <c r="W2603">
        <v>33987</v>
      </c>
      <c r="X2603">
        <v>75157</v>
      </c>
      <c r="Y2603">
        <v>171158240</v>
      </c>
      <c r="Z2603">
        <v>1490805</v>
      </c>
    </row>
    <row r="2604" spans="1:26">
      <c r="A2604" t="s">
        <v>2630</v>
      </c>
      <c r="B2604">
        <v>73893</v>
      </c>
      <c r="C2604">
        <v>217785</v>
      </c>
      <c r="D2604">
        <v>113767</v>
      </c>
      <c r="E2604">
        <v>69375</v>
      </c>
      <c r="F2604">
        <v>60928</v>
      </c>
      <c r="G2604">
        <v>1289009</v>
      </c>
      <c r="H2604">
        <v>15709916</v>
      </c>
      <c r="I2604">
        <v>55876</v>
      </c>
      <c r="J2604">
        <v>610580</v>
      </c>
      <c r="K2604">
        <v>1179653</v>
      </c>
      <c r="L2604">
        <v>114942</v>
      </c>
      <c r="M2604">
        <v>34660</v>
      </c>
      <c r="N2604">
        <v>73997</v>
      </c>
      <c r="O2604">
        <v>84663</v>
      </c>
      <c r="P2604">
        <v>11021890</v>
      </c>
      <c r="Q2604">
        <v>3705392</v>
      </c>
      <c r="R2604">
        <v>616805</v>
      </c>
      <c r="S2604">
        <v>16020911</v>
      </c>
      <c r="T2604">
        <v>129209</v>
      </c>
      <c r="U2604">
        <v>1156489</v>
      </c>
      <c r="W2604">
        <v>9262</v>
      </c>
      <c r="Y2604">
        <v>250381</v>
      </c>
      <c r="Z2604">
        <v>647702</v>
      </c>
    </row>
    <row r="2605" spans="1:26">
      <c r="A2605" t="s">
        <v>2631</v>
      </c>
      <c r="B2605">
        <v>470019</v>
      </c>
      <c r="C2605">
        <v>14642137</v>
      </c>
      <c r="D2605">
        <v>4561602</v>
      </c>
      <c r="E2605">
        <v>602956</v>
      </c>
      <c r="F2605">
        <v>160555</v>
      </c>
      <c r="G2605">
        <v>2333844</v>
      </c>
      <c r="H2605">
        <v>5506834</v>
      </c>
      <c r="I2605">
        <v>3672654</v>
      </c>
      <c r="J2605">
        <v>6159772</v>
      </c>
      <c r="K2605">
        <v>3694282</v>
      </c>
      <c r="L2605">
        <v>356220</v>
      </c>
      <c r="M2605">
        <v>284521</v>
      </c>
      <c r="N2605">
        <v>2178807</v>
      </c>
      <c r="O2605">
        <v>447219</v>
      </c>
      <c r="P2605">
        <v>780922</v>
      </c>
      <c r="Q2605">
        <v>6796815</v>
      </c>
      <c r="R2605">
        <v>4923907</v>
      </c>
      <c r="S2605">
        <v>1129084</v>
      </c>
      <c r="T2605">
        <v>365071</v>
      </c>
      <c r="U2605">
        <v>3615071</v>
      </c>
      <c r="V2605">
        <v>42216</v>
      </c>
      <c r="W2605">
        <v>34858</v>
      </c>
      <c r="Y2605">
        <v>931248</v>
      </c>
      <c r="Z2605">
        <v>1281017</v>
      </c>
    </row>
    <row r="2606" spans="1:26">
      <c r="A2606" t="s">
        <v>2632</v>
      </c>
      <c r="B2606">
        <v>1653744</v>
      </c>
      <c r="C2606">
        <v>2879266</v>
      </c>
      <c r="D2606">
        <v>858746</v>
      </c>
      <c r="E2606">
        <v>7091361</v>
      </c>
      <c r="F2606">
        <v>1978625</v>
      </c>
      <c r="G2606">
        <v>5797642</v>
      </c>
      <c r="H2606">
        <v>2747359</v>
      </c>
      <c r="I2606">
        <v>1680437</v>
      </c>
      <c r="J2606">
        <v>485756</v>
      </c>
      <c r="K2606">
        <v>1052108</v>
      </c>
      <c r="L2606">
        <v>3127035</v>
      </c>
      <c r="M2606">
        <v>1063296</v>
      </c>
      <c r="N2606">
        <v>2515555</v>
      </c>
      <c r="O2606">
        <v>2718139</v>
      </c>
      <c r="P2606">
        <v>989410</v>
      </c>
      <c r="Q2606">
        <v>2360647</v>
      </c>
      <c r="R2606">
        <v>1677590</v>
      </c>
      <c r="S2606">
        <v>2401642</v>
      </c>
      <c r="T2606">
        <v>5318485</v>
      </c>
      <c r="U2606">
        <v>161422</v>
      </c>
      <c r="Y2606">
        <v>23354612</v>
      </c>
      <c r="Z2606">
        <v>9294904</v>
      </c>
    </row>
    <row r="2607" spans="1:26">
      <c r="A2607" t="s">
        <v>2633</v>
      </c>
      <c r="B2607">
        <v>1653744</v>
      </c>
      <c r="C2607">
        <v>2879266</v>
      </c>
      <c r="D2607">
        <v>858746</v>
      </c>
      <c r="E2607">
        <v>7091361</v>
      </c>
      <c r="F2607">
        <v>1978625</v>
      </c>
      <c r="G2607">
        <v>5797642</v>
      </c>
      <c r="H2607">
        <v>2747359</v>
      </c>
      <c r="I2607">
        <v>1680437</v>
      </c>
      <c r="J2607">
        <v>485756</v>
      </c>
      <c r="K2607">
        <v>1052108</v>
      </c>
      <c r="L2607">
        <v>3127035</v>
      </c>
      <c r="M2607">
        <v>1063296</v>
      </c>
      <c r="N2607">
        <v>2515555</v>
      </c>
      <c r="O2607">
        <v>2718139</v>
      </c>
      <c r="P2607">
        <v>989410</v>
      </c>
      <c r="Q2607">
        <v>2360647</v>
      </c>
      <c r="R2607">
        <v>1677590</v>
      </c>
      <c r="S2607">
        <v>2401642</v>
      </c>
      <c r="T2607">
        <v>5318485</v>
      </c>
      <c r="U2607">
        <v>161422</v>
      </c>
      <c r="Y2607">
        <v>23354612</v>
      </c>
      <c r="Z2607">
        <v>9294904</v>
      </c>
    </row>
    <row r="2608" spans="1:26">
      <c r="A2608" t="s">
        <v>2634</v>
      </c>
      <c r="B2608">
        <v>33704</v>
      </c>
      <c r="C2608">
        <v>724726</v>
      </c>
      <c r="D2608">
        <v>1018731</v>
      </c>
      <c r="E2608">
        <v>106855</v>
      </c>
      <c r="F2608">
        <v>27807</v>
      </c>
      <c r="G2608">
        <v>21358</v>
      </c>
      <c r="H2608">
        <v>97507</v>
      </c>
      <c r="I2608">
        <v>243719</v>
      </c>
      <c r="J2608">
        <v>253071</v>
      </c>
      <c r="K2608">
        <v>2171268</v>
      </c>
      <c r="L2608">
        <v>361937</v>
      </c>
      <c r="M2608">
        <v>101709</v>
      </c>
      <c r="N2608">
        <v>17477</v>
      </c>
      <c r="O2608">
        <v>292303</v>
      </c>
      <c r="P2608">
        <v>130173</v>
      </c>
      <c r="Q2608">
        <v>16323</v>
      </c>
      <c r="R2608">
        <v>94144</v>
      </c>
      <c r="S2608">
        <v>197594</v>
      </c>
      <c r="T2608">
        <v>146508</v>
      </c>
      <c r="U2608">
        <v>289969</v>
      </c>
      <c r="W2608">
        <v>18160</v>
      </c>
      <c r="X2608">
        <v>8854</v>
      </c>
      <c r="Y2608">
        <v>358971</v>
      </c>
      <c r="Z2608">
        <v>286102</v>
      </c>
    </row>
    <row r="2609" spans="1:26">
      <c r="A2609" t="s">
        <v>2635</v>
      </c>
      <c r="B2609">
        <v>470019</v>
      </c>
      <c r="C2609">
        <v>182395</v>
      </c>
      <c r="D2609">
        <v>4561602</v>
      </c>
      <c r="E2609">
        <v>257611</v>
      </c>
      <c r="F2609">
        <v>160555</v>
      </c>
      <c r="G2609">
        <v>326776</v>
      </c>
      <c r="H2609">
        <v>374284</v>
      </c>
      <c r="I2609">
        <v>827650</v>
      </c>
      <c r="J2609">
        <v>148015</v>
      </c>
      <c r="K2609">
        <v>171240</v>
      </c>
      <c r="L2609">
        <v>356220</v>
      </c>
      <c r="M2609">
        <v>284521</v>
      </c>
      <c r="N2609">
        <v>2178807</v>
      </c>
      <c r="O2609">
        <v>375591</v>
      </c>
      <c r="P2609">
        <v>780922</v>
      </c>
      <c r="Q2609">
        <v>643283</v>
      </c>
      <c r="R2609">
        <v>377133</v>
      </c>
      <c r="S2609">
        <v>1129084</v>
      </c>
      <c r="T2609">
        <v>238046</v>
      </c>
      <c r="U2609">
        <v>588391</v>
      </c>
      <c r="V2609">
        <v>9009</v>
      </c>
      <c r="W2609">
        <v>34858</v>
      </c>
      <c r="Y2609">
        <v>931248</v>
      </c>
      <c r="Z2609">
        <v>1281017</v>
      </c>
    </row>
    <row r="2610" spans="1:26">
      <c r="A2610" t="s">
        <v>2636</v>
      </c>
      <c r="B2610">
        <v>332795</v>
      </c>
      <c r="C2610">
        <v>255012</v>
      </c>
      <c r="D2610">
        <v>208704</v>
      </c>
      <c r="E2610">
        <v>4184052</v>
      </c>
      <c r="F2610">
        <v>38910</v>
      </c>
      <c r="G2610">
        <v>467173</v>
      </c>
      <c r="H2610">
        <v>1231788</v>
      </c>
      <c r="I2610">
        <v>259449</v>
      </c>
      <c r="J2610">
        <v>9321040</v>
      </c>
      <c r="K2610">
        <v>135076</v>
      </c>
      <c r="L2610">
        <v>441251</v>
      </c>
      <c r="M2610">
        <v>752792</v>
      </c>
      <c r="N2610">
        <v>1934529</v>
      </c>
      <c r="O2610">
        <v>357151</v>
      </c>
      <c r="P2610">
        <v>564341</v>
      </c>
      <c r="Q2610">
        <v>301150</v>
      </c>
      <c r="R2610">
        <v>777330</v>
      </c>
      <c r="S2610">
        <v>275030</v>
      </c>
      <c r="T2610">
        <v>102223</v>
      </c>
      <c r="U2610">
        <v>690675</v>
      </c>
      <c r="V2610">
        <v>15646</v>
      </c>
      <c r="W2610">
        <v>19896</v>
      </c>
      <c r="X2610">
        <v>9032</v>
      </c>
      <c r="Y2610">
        <v>2889718</v>
      </c>
      <c r="Z2610">
        <v>1374170</v>
      </c>
    </row>
    <row r="2611" spans="1:26">
      <c r="A2611" t="s">
        <v>2637</v>
      </c>
      <c r="B2611">
        <v>72995</v>
      </c>
      <c r="C2611">
        <v>136833</v>
      </c>
      <c r="D2611">
        <v>22534</v>
      </c>
      <c r="E2611">
        <v>151211</v>
      </c>
      <c r="F2611">
        <v>62518</v>
      </c>
      <c r="G2611">
        <v>14048</v>
      </c>
      <c r="H2611">
        <v>28306</v>
      </c>
      <c r="I2611">
        <v>667681</v>
      </c>
      <c r="K2611">
        <v>27994900</v>
      </c>
      <c r="L2611">
        <v>196579</v>
      </c>
      <c r="M2611">
        <v>55277</v>
      </c>
      <c r="N2611">
        <v>61292</v>
      </c>
      <c r="O2611">
        <v>454867</v>
      </c>
      <c r="P2611">
        <v>1012311</v>
      </c>
      <c r="Q2611">
        <v>40792</v>
      </c>
      <c r="R2611">
        <v>16728</v>
      </c>
      <c r="S2611">
        <v>41757</v>
      </c>
      <c r="T2611">
        <v>32091</v>
      </c>
      <c r="U2611">
        <v>123484</v>
      </c>
      <c r="W2611">
        <v>11223</v>
      </c>
      <c r="X2611">
        <v>10727</v>
      </c>
      <c r="Y2611">
        <v>117326</v>
      </c>
      <c r="Z2611">
        <v>41749</v>
      </c>
    </row>
    <row r="2612" spans="1:26">
      <c r="A2612" t="s">
        <v>2638</v>
      </c>
      <c r="B2612">
        <v>20521298</v>
      </c>
      <c r="C2612">
        <v>1515886</v>
      </c>
      <c r="D2612">
        <v>54280360</v>
      </c>
      <c r="E2612">
        <v>134061896</v>
      </c>
      <c r="F2612">
        <v>1161798</v>
      </c>
      <c r="G2612">
        <v>30876624</v>
      </c>
      <c r="H2612">
        <v>1586733</v>
      </c>
      <c r="I2612">
        <v>133036760</v>
      </c>
      <c r="J2612">
        <v>2727906</v>
      </c>
      <c r="K2612">
        <v>41435884</v>
      </c>
      <c r="L2612">
        <v>445299</v>
      </c>
      <c r="M2612">
        <v>1993477</v>
      </c>
      <c r="N2612">
        <v>1791243</v>
      </c>
      <c r="O2612">
        <v>7746334</v>
      </c>
      <c r="P2612">
        <v>31312788</v>
      </c>
      <c r="Q2612">
        <v>55629416</v>
      </c>
      <c r="R2612">
        <v>198857</v>
      </c>
      <c r="S2612">
        <v>2407679</v>
      </c>
      <c r="T2612">
        <v>43778740</v>
      </c>
      <c r="U2612">
        <v>166590384</v>
      </c>
      <c r="V2612">
        <v>137532</v>
      </c>
      <c r="Y2612">
        <v>1072929408</v>
      </c>
      <c r="Z2612">
        <v>33913024</v>
      </c>
    </row>
    <row r="2613" spans="1:26">
      <c r="A2613" t="s">
        <v>2639</v>
      </c>
      <c r="B2613">
        <v>33797416</v>
      </c>
      <c r="C2613">
        <v>25538</v>
      </c>
      <c r="D2613">
        <v>174774</v>
      </c>
      <c r="E2613">
        <v>6254037</v>
      </c>
      <c r="F2613">
        <v>3202948</v>
      </c>
      <c r="G2613">
        <v>36397</v>
      </c>
      <c r="H2613">
        <v>509386</v>
      </c>
      <c r="I2613">
        <v>322735</v>
      </c>
      <c r="J2613">
        <v>193823</v>
      </c>
      <c r="K2613">
        <v>1114664</v>
      </c>
      <c r="L2613">
        <v>53432</v>
      </c>
      <c r="M2613">
        <v>1183437</v>
      </c>
      <c r="N2613">
        <v>1533539</v>
      </c>
      <c r="O2613">
        <v>65420</v>
      </c>
      <c r="P2613">
        <v>1103039</v>
      </c>
      <c r="Q2613">
        <v>438460</v>
      </c>
      <c r="S2613">
        <v>29818</v>
      </c>
      <c r="T2613">
        <v>33806</v>
      </c>
      <c r="U2613">
        <v>200931</v>
      </c>
      <c r="V2613">
        <v>759471</v>
      </c>
      <c r="W2613">
        <v>10366</v>
      </c>
      <c r="Y2613">
        <v>108417</v>
      </c>
      <c r="Z2613">
        <v>87852</v>
      </c>
    </row>
    <row r="2614" spans="1:26">
      <c r="A2614" t="s">
        <v>2640</v>
      </c>
      <c r="B2614">
        <v>27666</v>
      </c>
      <c r="C2614">
        <v>1007457</v>
      </c>
      <c r="D2614">
        <v>55451</v>
      </c>
      <c r="E2614">
        <v>2897333</v>
      </c>
      <c r="G2614">
        <v>27852</v>
      </c>
      <c r="H2614">
        <v>26752</v>
      </c>
      <c r="I2614">
        <v>1079885</v>
      </c>
      <c r="J2614">
        <v>217255</v>
      </c>
      <c r="K2614">
        <v>69386</v>
      </c>
      <c r="M2614">
        <v>123903</v>
      </c>
      <c r="O2614">
        <v>31200</v>
      </c>
      <c r="P2614">
        <v>43175</v>
      </c>
      <c r="Q2614">
        <v>39988</v>
      </c>
      <c r="S2614">
        <v>239786</v>
      </c>
      <c r="T2614">
        <v>59073</v>
      </c>
      <c r="U2614">
        <v>4211612</v>
      </c>
      <c r="V2614">
        <v>9138</v>
      </c>
      <c r="Y2614">
        <v>235220</v>
      </c>
      <c r="Z2614">
        <v>363226</v>
      </c>
    </row>
    <row r="2615" spans="1:26">
      <c r="A2615" t="s">
        <v>2641</v>
      </c>
      <c r="B2615">
        <v>54208</v>
      </c>
      <c r="C2615">
        <v>1127058</v>
      </c>
      <c r="D2615">
        <v>61111</v>
      </c>
      <c r="E2615">
        <v>358526</v>
      </c>
      <c r="F2615">
        <v>441757</v>
      </c>
      <c r="G2615">
        <v>42933</v>
      </c>
      <c r="H2615">
        <v>52405</v>
      </c>
      <c r="I2615">
        <v>54143</v>
      </c>
      <c r="J2615">
        <v>159257</v>
      </c>
      <c r="K2615">
        <v>905179</v>
      </c>
      <c r="L2615">
        <v>31442</v>
      </c>
      <c r="M2615">
        <v>37156</v>
      </c>
      <c r="N2615">
        <v>23156</v>
      </c>
      <c r="O2615">
        <v>23013</v>
      </c>
      <c r="P2615">
        <v>515681</v>
      </c>
      <c r="Q2615">
        <v>524796</v>
      </c>
      <c r="R2615">
        <v>24425</v>
      </c>
      <c r="S2615">
        <v>71263</v>
      </c>
      <c r="T2615">
        <v>42359</v>
      </c>
      <c r="U2615">
        <v>44088</v>
      </c>
      <c r="X2615">
        <v>9210</v>
      </c>
      <c r="Y2615">
        <v>234668</v>
      </c>
      <c r="Z2615">
        <v>40866</v>
      </c>
    </row>
    <row r="2616" spans="1:26">
      <c r="A2616" t="s">
        <v>2642</v>
      </c>
      <c r="B2616">
        <v>46634</v>
      </c>
      <c r="C2616">
        <v>120749</v>
      </c>
      <c r="D2616">
        <v>422095</v>
      </c>
      <c r="E2616">
        <v>180628</v>
      </c>
      <c r="F2616">
        <v>141572</v>
      </c>
      <c r="G2616">
        <v>81926</v>
      </c>
      <c r="H2616">
        <v>218361</v>
      </c>
      <c r="I2616">
        <v>110578</v>
      </c>
      <c r="J2616">
        <v>167062</v>
      </c>
      <c r="K2616">
        <v>111866</v>
      </c>
      <c r="L2616">
        <v>211969</v>
      </c>
      <c r="M2616">
        <v>3269289</v>
      </c>
      <c r="N2616">
        <v>120566</v>
      </c>
      <c r="O2616">
        <v>249114</v>
      </c>
      <c r="P2616">
        <v>38799</v>
      </c>
      <c r="Q2616">
        <v>196264</v>
      </c>
      <c r="R2616">
        <v>319317</v>
      </c>
      <c r="S2616">
        <v>106196</v>
      </c>
      <c r="T2616">
        <v>8118</v>
      </c>
      <c r="U2616">
        <v>1133877</v>
      </c>
      <c r="X2616">
        <v>9771</v>
      </c>
      <c r="Y2616">
        <v>43541</v>
      </c>
      <c r="Z2616">
        <v>61622</v>
      </c>
    </row>
    <row r="2617" spans="1:26">
      <c r="A2617" t="s">
        <v>2643</v>
      </c>
      <c r="B2617">
        <v>42731</v>
      </c>
      <c r="C2617">
        <v>67886</v>
      </c>
      <c r="D2617">
        <v>43203</v>
      </c>
      <c r="E2617">
        <v>923263</v>
      </c>
      <c r="F2617">
        <v>358102</v>
      </c>
      <c r="G2617">
        <v>600726</v>
      </c>
      <c r="H2617">
        <v>19380</v>
      </c>
      <c r="I2617">
        <v>152497</v>
      </c>
      <c r="J2617">
        <v>51814</v>
      </c>
      <c r="K2617">
        <v>90764</v>
      </c>
      <c r="L2617">
        <v>2614574</v>
      </c>
      <c r="N2617">
        <v>32899</v>
      </c>
      <c r="O2617">
        <v>44836</v>
      </c>
      <c r="Q2617">
        <v>80060</v>
      </c>
      <c r="R2617">
        <v>14614</v>
      </c>
      <c r="S2617">
        <v>45262</v>
      </c>
      <c r="T2617">
        <v>176648</v>
      </c>
      <c r="U2617">
        <v>107700</v>
      </c>
      <c r="V2617">
        <v>287034</v>
      </c>
      <c r="W2617">
        <v>9742</v>
      </c>
      <c r="X2617">
        <v>9512</v>
      </c>
      <c r="Y2617">
        <v>15292</v>
      </c>
      <c r="Z2617">
        <v>56682</v>
      </c>
    </row>
    <row r="2618" spans="1:26">
      <c r="A2618" t="s">
        <v>2644</v>
      </c>
      <c r="B2618">
        <v>19382</v>
      </c>
      <c r="C2618">
        <v>229160</v>
      </c>
      <c r="D2618">
        <v>57322</v>
      </c>
      <c r="E2618">
        <v>30746</v>
      </c>
      <c r="F2618">
        <v>1460466</v>
      </c>
      <c r="G2618">
        <v>32302</v>
      </c>
      <c r="H2618">
        <v>23185</v>
      </c>
      <c r="I2618">
        <v>29545</v>
      </c>
      <c r="J2618">
        <v>199056</v>
      </c>
      <c r="K2618">
        <v>169354</v>
      </c>
      <c r="L2618">
        <v>847240</v>
      </c>
      <c r="M2618">
        <v>2975748</v>
      </c>
      <c r="N2618">
        <v>114668</v>
      </c>
      <c r="O2618">
        <v>97830</v>
      </c>
      <c r="P2618">
        <v>15351</v>
      </c>
      <c r="Q2618">
        <v>384008</v>
      </c>
      <c r="R2618">
        <v>2360457</v>
      </c>
      <c r="S2618">
        <v>31539</v>
      </c>
      <c r="T2618">
        <v>16860</v>
      </c>
      <c r="U2618">
        <v>102543</v>
      </c>
      <c r="W2618">
        <v>11114</v>
      </c>
      <c r="Y2618">
        <v>65318</v>
      </c>
      <c r="Z2618">
        <v>149884</v>
      </c>
    </row>
    <row r="2619" spans="1:26">
      <c r="A2619" t="s">
        <v>2645</v>
      </c>
      <c r="B2619">
        <v>47861</v>
      </c>
      <c r="C2619">
        <v>1303218</v>
      </c>
      <c r="D2619">
        <v>57322</v>
      </c>
      <c r="E2619">
        <v>757893</v>
      </c>
      <c r="F2619">
        <v>1460466</v>
      </c>
      <c r="G2619">
        <v>32302</v>
      </c>
      <c r="H2619">
        <v>23185</v>
      </c>
      <c r="I2619">
        <v>84616</v>
      </c>
      <c r="J2619">
        <v>199056</v>
      </c>
      <c r="K2619">
        <v>169354</v>
      </c>
      <c r="L2619">
        <v>847240</v>
      </c>
      <c r="M2619">
        <v>2975748</v>
      </c>
      <c r="N2619">
        <v>1880797</v>
      </c>
      <c r="O2619">
        <v>448006</v>
      </c>
      <c r="P2619">
        <v>620866</v>
      </c>
      <c r="Q2619">
        <v>590838</v>
      </c>
      <c r="R2619">
        <v>2360457</v>
      </c>
      <c r="S2619">
        <v>975791</v>
      </c>
      <c r="T2619">
        <v>1674531</v>
      </c>
      <c r="U2619">
        <v>1038707</v>
      </c>
      <c r="W2619">
        <v>11296</v>
      </c>
      <c r="Y2619">
        <v>165483</v>
      </c>
      <c r="Z2619">
        <v>149884</v>
      </c>
    </row>
    <row r="2620" spans="1:26">
      <c r="A2620" t="s">
        <v>2646</v>
      </c>
      <c r="B2620">
        <v>4274180</v>
      </c>
      <c r="C2620">
        <v>41827</v>
      </c>
      <c r="D2620">
        <v>2946613</v>
      </c>
      <c r="E2620">
        <v>59431</v>
      </c>
      <c r="F2620">
        <v>39074</v>
      </c>
      <c r="G2620">
        <v>1213696</v>
      </c>
      <c r="H2620">
        <v>47445</v>
      </c>
      <c r="I2620">
        <v>52273</v>
      </c>
      <c r="J2620">
        <v>471639</v>
      </c>
      <c r="K2620">
        <v>190828</v>
      </c>
      <c r="L2620">
        <v>171219</v>
      </c>
      <c r="M2620">
        <v>1418878</v>
      </c>
      <c r="N2620">
        <v>1246142</v>
      </c>
      <c r="O2620">
        <v>1330735</v>
      </c>
      <c r="P2620">
        <v>2563513</v>
      </c>
      <c r="Q2620">
        <v>50962</v>
      </c>
      <c r="R2620">
        <v>147265</v>
      </c>
      <c r="S2620">
        <v>34722</v>
      </c>
      <c r="T2620">
        <v>1246382</v>
      </c>
      <c r="U2620">
        <v>102197</v>
      </c>
      <c r="V2620">
        <v>28802</v>
      </c>
      <c r="W2620">
        <v>13037</v>
      </c>
      <c r="Y2620">
        <v>232986</v>
      </c>
      <c r="Z2620">
        <v>11895675</v>
      </c>
    </row>
    <row r="2621" spans="1:26">
      <c r="A2621" t="s">
        <v>2647</v>
      </c>
      <c r="B2621">
        <v>50025</v>
      </c>
      <c r="C2621">
        <v>90959</v>
      </c>
      <c r="D2621">
        <v>149533</v>
      </c>
      <c r="E2621">
        <v>98405</v>
      </c>
      <c r="F2621">
        <v>2409975</v>
      </c>
      <c r="G2621">
        <v>80261</v>
      </c>
      <c r="H2621">
        <v>76503</v>
      </c>
      <c r="I2621">
        <v>137842</v>
      </c>
      <c r="J2621">
        <v>78555</v>
      </c>
      <c r="K2621">
        <v>133307</v>
      </c>
      <c r="L2621">
        <v>15902</v>
      </c>
      <c r="M2621">
        <v>28085</v>
      </c>
      <c r="N2621">
        <v>133762</v>
      </c>
      <c r="O2621">
        <v>17568</v>
      </c>
      <c r="P2621">
        <v>19144</v>
      </c>
      <c r="Q2621">
        <v>78556</v>
      </c>
      <c r="R2621">
        <v>66139</v>
      </c>
      <c r="S2621">
        <v>79728</v>
      </c>
      <c r="T2621">
        <v>153933</v>
      </c>
      <c r="U2621">
        <v>2102667</v>
      </c>
      <c r="Y2621">
        <v>97966</v>
      </c>
      <c r="Z2621">
        <v>1616926</v>
      </c>
    </row>
    <row r="2622" spans="1:26">
      <c r="A2622" t="s">
        <v>2648</v>
      </c>
      <c r="B2622">
        <v>59251</v>
      </c>
      <c r="D2622">
        <v>15145198</v>
      </c>
      <c r="E2622">
        <v>35115</v>
      </c>
      <c r="I2622">
        <v>13430</v>
      </c>
      <c r="L2622">
        <v>39122</v>
      </c>
      <c r="M2622">
        <v>31246</v>
      </c>
      <c r="P2622">
        <v>31950</v>
      </c>
      <c r="Q2622">
        <v>16709</v>
      </c>
      <c r="S2622">
        <v>96991</v>
      </c>
      <c r="T2622">
        <v>13888506</v>
      </c>
      <c r="U2622">
        <v>177643</v>
      </c>
      <c r="Z2622">
        <v>82806</v>
      </c>
    </row>
    <row r="2623" spans="1:26">
      <c r="A2623" t="s">
        <v>2649</v>
      </c>
      <c r="B2623">
        <v>196921</v>
      </c>
      <c r="C2623">
        <v>222377</v>
      </c>
      <c r="D2623">
        <v>319729</v>
      </c>
      <c r="E2623">
        <v>228682</v>
      </c>
      <c r="F2623">
        <v>11742716</v>
      </c>
      <c r="G2623">
        <v>6271824</v>
      </c>
      <c r="H2623">
        <v>2359056</v>
      </c>
      <c r="I2623">
        <v>203808</v>
      </c>
      <c r="J2623">
        <v>299053</v>
      </c>
      <c r="K2623">
        <v>656119</v>
      </c>
      <c r="L2623">
        <v>1947074</v>
      </c>
      <c r="M2623">
        <v>199743</v>
      </c>
      <c r="N2623">
        <v>133247</v>
      </c>
      <c r="O2623">
        <v>502540</v>
      </c>
      <c r="P2623">
        <v>190241</v>
      </c>
      <c r="Q2623">
        <v>36141780</v>
      </c>
      <c r="R2623">
        <v>271259</v>
      </c>
      <c r="S2623">
        <v>345245</v>
      </c>
      <c r="T2623">
        <v>1307908</v>
      </c>
      <c r="U2623">
        <v>1562643</v>
      </c>
      <c r="Y2623">
        <v>101146</v>
      </c>
      <c r="Z2623">
        <v>4156692</v>
      </c>
    </row>
    <row r="2624" spans="1:26">
      <c r="A2624" t="s">
        <v>2650</v>
      </c>
      <c r="B2624">
        <v>512426</v>
      </c>
      <c r="C2624">
        <v>493778</v>
      </c>
      <c r="D2624">
        <v>13715558</v>
      </c>
      <c r="E2624">
        <v>6238097</v>
      </c>
      <c r="F2624">
        <v>1606674</v>
      </c>
      <c r="G2624">
        <v>359493</v>
      </c>
      <c r="H2624">
        <v>21793518</v>
      </c>
      <c r="I2624">
        <v>3044780</v>
      </c>
      <c r="J2624">
        <v>250673</v>
      </c>
      <c r="K2624">
        <v>433886</v>
      </c>
      <c r="L2624">
        <v>3439164</v>
      </c>
      <c r="M2624">
        <v>5322975</v>
      </c>
      <c r="N2624">
        <v>1258464</v>
      </c>
      <c r="O2624">
        <v>6453088</v>
      </c>
      <c r="P2624">
        <v>244861</v>
      </c>
      <c r="Q2624">
        <v>640099</v>
      </c>
      <c r="R2624">
        <v>599265</v>
      </c>
      <c r="S2624">
        <v>812621</v>
      </c>
      <c r="T2624">
        <v>11387645</v>
      </c>
      <c r="U2624">
        <v>10025685</v>
      </c>
      <c r="V2624">
        <v>2239439</v>
      </c>
      <c r="W2624">
        <v>113649</v>
      </c>
      <c r="X2624">
        <v>12119</v>
      </c>
      <c r="Y2624">
        <v>1054164</v>
      </c>
      <c r="Z2624">
        <v>3299602</v>
      </c>
    </row>
    <row r="2625" spans="1:26">
      <c r="A2625" t="s">
        <v>2651</v>
      </c>
      <c r="B2625">
        <v>570216</v>
      </c>
      <c r="C2625">
        <v>40411968</v>
      </c>
      <c r="D2625">
        <v>60786376</v>
      </c>
      <c r="E2625">
        <v>28295314</v>
      </c>
      <c r="F2625">
        <v>48219</v>
      </c>
      <c r="G2625">
        <v>6639242</v>
      </c>
      <c r="H2625">
        <v>2225157</v>
      </c>
      <c r="I2625">
        <v>34626096</v>
      </c>
      <c r="J2625">
        <v>9039395</v>
      </c>
      <c r="K2625">
        <v>54826300</v>
      </c>
      <c r="L2625">
        <v>1470741</v>
      </c>
      <c r="M2625">
        <v>355310</v>
      </c>
      <c r="N2625">
        <v>153692</v>
      </c>
      <c r="O2625">
        <v>48978</v>
      </c>
      <c r="P2625">
        <v>33118880</v>
      </c>
      <c r="Q2625">
        <v>5286927</v>
      </c>
      <c r="R2625">
        <v>4010686</v>
      </c>
      <c r="S2625">
        <v>22108652</v>
      </c>
      <c r="T2625">
        <v>24362988</v>
      </c>
      <c r="U2625">
        <v>831640</v>
      </c>
      <c r="V2625">
        <v>22128</v>
      </c>
      <c r="W2625">
        <v>81221</v>
      </c>
      <c r="Y2625">
        <v>2001758</v>
      </c>
      <c r="Z2625">
        <v>4117682</v>
      </c>
    </row>
    <row r="2626" spans="1:26">
      <c r="A2626" t="s">
        <v>2652</v>
      </c>
      <c r="B2626">
        <v>15175465</v>
      </c>
      <c r="C2626">
        <v>5978192</v>
      </c>
      <c r="D2626">
        <v>176846</v>
      </c>
      <c r="E2626">
        <v>4783984</v>
      </c>
      <c r="F2626">
        <v>2040049</v>
      </c>
      <c r="G2626">
        <v>58620</v>
      </c>
      <c r="H2626">
        <v>1249833</v>
      </c>
      <c r="I2626">
        <v>11754476</v>
      </c>
      <c r="J2626">
        <v>114483072</v>
      </c>
      <c r="K2626">
        <v>3829230</v>
      </c>
      <c r="L2626">
        <v>413847</v>
      </c>
      <c r="M2626">
        <v>51447</v>
      </c>
      <c r="N2626">
        <v>189277696</v>
      </c>
      <c r="O2626">
        <v>793635</v>
      </c>
      <c r="P2626">
        <v>165295344</v>
      </c>
      <c r="Q2626">
        <v>5010345</v>
      </c>
      <c r="R2626">
        <v>372181</v>
      </c>
      <c r="S2626">
        <v>271731</v>
      </c>
      <c r="T2626">
        <v>5639994</v>
      </c>
      <c r="U2626">
        <v>16047528</v>
      </c>
      <c r="V2626">
        <v>171605</v>
      </c>
      <c r="W2626">
        <v>26755</v>
      </c>
      <c r="X2626">
        <v>10985</v>
      </c>
      <c r="Y2626">
        <v>24800996</v>
      </c>
      <c r="Z2626">
        <v>3104019</v>
      </c>
    </row>
    <row r="2627" spans="1:26">
      <c r="A2627" t="s">
        <v>2653</v>
      </c>
      <c r="B2627">
        <v>4478707</v>
      </c>
      <c r="C2627">
        <v>2191765</v>
      </c>
      <c r="D2627">
        <v>1887459</v>
      </c>
      <c r="E2627">
        <v>201047</v>
      </c>
      <c r="F2627">
        <v>2008933</v>
      </c>
      <c r="G2627">
        <v>1373721</v>
      </c>
      <c r="H2627">
        <v>1211120</v>
      </c>
      <c r="I2627">
        <v>1417634</v>
      </c>
      <c r="J2627">
        <v>1936150</v>
      </c>
      <c r="K2627">
        <v>4090994</v>
      </c>
      <c r="L2627">
        <v>2975586</v>
      </c>
      <c r="M2627">
        <v>1896770</v>
      </c>
      <c r="N2627">
        <v>648623</v>
      </c>
      <c r="O2627">
        <v>477001</v>
      </c>
      <c r="P2627">
        <v>5373335</v>
      </c>
      <c r="Q2627">
        <v>1859234</v>
      </c>
      <c r="R2627">
        <v>196067</v>
      </c>
      <c r="S2627">
        <v>1511019</v>
      </c>
      <c r="T2627">
        <v>3321472</v>
      </c>
      <c r="U2627">
        <v>39293140</v>
      </c>
      <c r="V2627">
        <v>37431</v>
      </c>
      <c r="W2627">
        <v>48850</v>
      </c>
      <c r="Y2627">
        <v>2216484</v>
      </c>
      <c r="Z2627">
        <v>25546372</v>
      </c>
    </row>
    <row r="2628" spans="1:26">
      <c r="A2628" t="s">
        <v>2654</v>
      </c>
      <c r="B2628">
        <v>924993</v>
      </c>
      <c r="C2628">
        <v>3918116</v>
      </c>
      <c r="D2628">
        <v>11470682</v>
      </c>
      <c r="E2628">
        <v>10262652</v>
      </c>
      <c r="F2628">
        <v>1362082</v>
      </c>
      <c r="G2628">
        <v>3768007</v>
      </c>
      <c r="H2628">
        <v>20455038</v>
      </c>
      <c r="I2628">
        <v>25856938</v>
      </c>
      <c r="J2628">
        <v>21980102</v>
      </c>
      <c r="K2628">
        <v>21522240</v>
      </c>
      <c r="L2628">
        <v>5974367</v>
      </c>
      <c r="M2628">
        <v>12942828</v>
      </c>
      <c r="N2628">
        <v>10500721</v>
      </c>
      <c r="O2628">
        <v>3362424</v>
      </c>
      <c r="P2628">
        <v>4231895</v>
      </c>
      <c r="Q2628">
        <v>22589204</v>
      </c>
      <c r="R2628">
        <v>1546564</v>
      </c>
      <c r="S2628">
        <v>9478747</v>
      </c>
      <c r="T2628">
        <v>11325424</v>
      </c>
      <c r="U2628">
        <v>439695</v>
      </c>
      <c r="V2628">
        <v>322941</v>
      </c>
      <c r="W2628">
        <v>12219</v>
      </c>
      <c r="X2628">
        <v>25977</v>
      </c>
      <c r="Y2628">
        <v>47673436</v>
      </c>
      <c r="Z2628">
        <v>24102908</v>
      </c>
    </row>
    <row r="2629" spans="1:26">
      <c r="A2629" t="s">
        <v>2655</v>
      </c>
      <c r="B2629">
        <v>924993</v>
      </c>
      <c r="C2629">
        <v>3918116</v>
      </c>
      <c r="D2629">
        <v>11470682</v>
      </c>
      <c r="E2629">
        <v>10262652</v>
      </c>
      <c r="F2629">
        <v>1362082</v>
      </c>
      <c r="G2629">
        <v>3768007</v>
      </c>
      <c r="H2629">
        <v>20455038</v>
      </c>
      <c r="I2629">
        <v>25856938</v>
      </c>
      <c r="J2629">
        <v>21980102</v>
      </c>
      <c r="K2629">
        <v>21522240</v>
      </c>
      <c r="L2629">
        <v>5974367</v>
      </c>
      <c r="M2629">
        <v>12942828</v>
      </c>
      <c r="N2629">
        <v>10500721</v>
      </c>
      <c r="O2629">
        <v>3362424</v>
      </c>
      <c r="P2629">
        <v>4231895</v>
      </c>
      <c r="Q2629">
        <v>22589204</v>
      </c>
      <c r="R2629">
        <v>1546564</v>
      </c>
      <c r="S2629">
        <v>9478747</v>
      </c>
      <c r="T2629">
        <v>11325424</v>
      </c>
      <c r="U2629">
        <v>439695</v>
      </c>
      <c r="V2629">
        <v>322941</v>
      </c>
      <c r="W2629">
        <v>12219</v>
      </c>
      <c r="X2629">
        <v>25977</v>
      </c>
      <c r="Y2629">
        <v>47673436</v>
      </c>
      <c r="Z2629">
        <v>24102908</v>
      </c>
    </row>
    <row r="2630" spans="1:26">
      <c r="A2630" t="s">
        <v>2656</v>
      </c>
      <c r="B2630">
        <v>1999258</v>
      </c>
      <c r="C2630">
        <v>1510917</v>
      </c>
      <c r="D2630">
        <v>322380</v>
      </c>
      <c r="E2630">
        <v>91794</v>
      </c>
      <c r="F2630">
        <v>1042218</v>
      </c>
      <c r="G2630">
        <v>694772</v>
      </c>
      <c r="H2630">
        <v>178773</v>
      </c>
      <c r="I2630">
        <v>5473472</v>
      </c>
      <c r="J2630">
        <v>244699</v>
      </c>
      <c r="K2630">
        <v>153992</v>
      </c>
      <c r="L2630">
        <v>2003376</v>
      </c>
      <c r="M2630">
        <v>338829</v>
      </c>
      <c r="N2630">
        <v>906103</v>
      </c>
      <c r="O2630">
        <v>53358</v>
      </c>
      <c r="P2630">
        <v>3194501</v>
      </c>
      <c r="Q2630">
        <v>202856</v>
      </c>
      <c r="R2630">
        <v>567220</v>
      </c>
      <c r="S2630">
        <v>334316</v>
      </c>
      <c r="T2630">
        <v>856483</v>
      </c>
      <c r="U2630">
        <v>8859916</v>
      </c>
      <c r="V2630">
        <v>20614</v>
      </c>
      <c r="W2630">
        <v>7991</v>
      </c>
      <c r="Y2630">
        <v>1438935</v>
      </c>
      <c r="Z2630">
        <v>1463574</v>
      </c>
    </row>
    <row r="2631" spans="1:26">
      <c r="A2631" t="s">
        <v>2657</v>
      </c>
      <c r="B2631">
        <v>1999258</v>
      </c>
      <c r="C2631">
        <v>4405176</v>
      </c>
      <c r="D2631">
        <v>1123484</v>
      </c>
      <c r="E2631">
        <v>1997454</v>
      </c>
      <c r="F2631">
        <v>1308083</v>
      </c>
      <c r="G2631">
        <v>694772</v>
      </c>
      <c r="H2631">
        <v>2209715</v>
      </c>
      <c r="I2631">
        <v>5473472</v>
      </c>
      <c r="J2631">
        <v>4998950</v>
      </c>
      <c r="K2631">
        <v>9296077</v>
      </c>
      <c r="L2631">
        <v>2003376</v>
      </c>
      <c r="M2631">
        <v>2598029</v>
      </c>
      <c r="N2631">
        <v>1432486</v>
      </c>
      <c r="O2631">
        <v>2429905</v>
      </c>
      <c r="P2631">
        <v>3194501</v>
      </c>
      <c r="Q2631">
        <v>1999701</v>
      </c>
      <c r="R2631">
        <v>4591963</v>
      </c>
      <c r="S2631">
        <v>1508646</v>
      </c>
      <c r="T2631">
        <v>856483</v>
      </c>
      <c r="U2631">
        <v>8859916</v>
      </c>
      <c r="V2631">
        <v>141369</v>
      </c>
      <c r="W2631">
        <v>11297</v>
      </c>
      <c r="Y2631">
        <v>2544142</v>
      </c>
      <c r="Z2631">
        <v>1918748</v>
      </c>
    </row>
    <row r="2632" spans="1:26">
      <c r="A2632" t="s">
        <v>2658</v>
      </c>
      <c r="B2632">
        <v>692311</v>
      </c>
      <c r="C2632">
        <v>16377</v>
      </c>
      <c r="D2632">
        <v>1123484</v>
      </c>
      <c r="E2632">
        <v>272199</v>
      </c>
      <c r="F2632">
        <v>1308083</v>
      </c>
      <c r="G2632">
        <v>661012</v>
      </c>
      <c r="H2632">
        <v>733290</v>
      </c>
      <c r="I2632">
        <v>1440220</v>
      </c>
      <c r="J2632">
        <v>4998950</v>
      </c>
      <c r="K2632">
        <v>272748</v>
      </c>
      <c r="L2632">
        <v>421663</v>
      </c>
      <c r="M2632">
        <v>1549778</v>
      </c>
      <c r="N2632">
        <v>28215</v>
      </c>
      <c r="O2632">
        <v>55828</v>
      </c>
      <c r="P2632">
        <v>43588</v>
      </c>
      <c r="Q2632">
        <v>459383</v>
      </c>
      <c r="R2632">
        <v>55201</v>
      </c>
      <c r="S2632">
        <v>98160</v>
      </c>
      <c r="T2632">
        <v>173158</v>
      </c>
      <c r="U2632">
        <v>204906</v>
      </c>
      <c r="V2632">
        <v>11452</v>
      </c>
      <c r="W2632">
        <v>11297</v>
      </c>
      <c r="Y2632">
        <v>2544142</v>
      </c>
      <c r="Z2632">
        <v>1182922</v>
      </c>
    </row>
    <row r="2633" spans="1:26">
      <c r="A2633" t="s">
        <v>2659</v>
      </c>
      <c r="B2633">
        <v>516392</v>
      </c>
      <c r="C2633">
        <v>183752</v>
      </c>
      <c r="D2633">
        <v>1160666</v>
      </c>
      <c r="E2633">
        <v>317733</v>
      </c>
      <c r="F2633">
        <v>348617</v>
      </c>
      <c r="G2633">
        <v>429541</v>
      </c>
      <c r="H2633">
        <v>141402</v>
      </c>
      <c r="I2633">
        <v>1940223</v>
      </c>
      <c r="J2633">
        <v>388964</v>
      </c>
      <c r="K2633">
        <v>86520</v>
      </c>
      <c r="L2633">
        <v>160708</v>
      </c>
      <c r="M2633">
        <v>179836</v>
      </c>
      <c r="N2633">
        <v>149966</v>
      </c>
      <c r="O2633">
        <v>300384</v>
      </c>
      <c r="P2633">
        <v>257951</v>
      </c>
      <c r="Q2633">
        <v>467661</v>
      </c>
      <c r="R2633">
        <v>107663</v>
      </c>
      <c r="S2633">
        <v>83276</v>
      </c>
      <c r="T2633">
        <v>223674</v>
      </c>
      <c r="U2633">
        <v>532893</v>
      </c>
      <c r="V2633">
        <v>20599</v>
      </c>
      <c r="W2633">
        <v>12009</v>
      </c>
      <c r="X2633">
        <v>9260</v>
      </c>
      <c r="Y2633">
        <v>893141</v>
      </c>
      <c r="Z2633">
        <v>1821831</v>
      </c>
    </row>
    <row r="2634" spans="1:26">
      <c r="A2634" t="s">
        <v>2660</v>
      </c>
      <c r="B2634">
        <v>271641</v>
      </c>
      <c r="C2634">
        <v>83203</v>
      </c>
      <c r="D2634">
        <v>139845</v>
      </c>
      <c r="E2634">
        <v>744242</v>
      </c>
      <c r="F2634">
        <v>206334</v>
      </c>
      <c r="G2634">
        <v>227264</v>
      </c>
      <c r="H2634">
        <v>39593</v>
      </c>
      <c r="I2634">
        <v>1273221</v>
      </c>
      <c r="J2634">
        <v>524458</v>
      </c>
      <c r="K2634">
        <v>1388517</v>
      </c>
      <c r="L2634">
        <v>111740</v>
      </c>
      <c r="M2634">
        <v>86830</v>
      </c>
      <c r="N2634">
        <v>171246</v>
      </c>
      <c r="O2634">
        <v>482874</v>
      </c>
      <c r="P2634">
        <v>446858</v>
      </c>
      <c r="Q2634">
        <v>193197</v>
      </c>
      <c r="R2634">
        <v>247406</v>
      </c>
      <c r="S2634">
        <v>671072</v>
      </c>
      <c r="T2634">
        <v>235752</v>
      </c>
      <c r="U2634">
        <v>1214149</v>
      </c>
      <c r="V2634">
        <v>97963</v>
      </c>
      <c r="W2634">
        <v>9756</v>
      </c>
      <c r="X2634">
        <v>11158</v>
      </c>
      <c r="Y2634">
        <v>4294481</v>
      </c>
      <c r="Z2634">
        <v>366843</v>
      </c>
    </row>
    <row r="2635" spans="1:26">
      <c r="A2635" t="s">
        <v>2661</v>
      </c>
      <c r="B2635">
        <v>1484309</v>
      </c>
      <c r="C2635">
        <v>57297960</v>
      </c>
      <c r="D2635">
        <v>1193821</v>
      </c>
      <c r="E2635">
        <v>466122</v>
      </c>
      <c r="F2635">
        <v>347693</v>
      </c>
      <c r="G2635">
        <v>4778604</v>
      </c>
      <c r="H2635">
        <v>9803682</v>
      </c>
      <c r="I2635">
        <v>2577310</v>
      </c>
      <c r="J2635">
        <v>23876488</v>
      </c>
      <c r="K2635">
        <v>8996383</v>
      </c>
      <c r="L2635">
        <v>44827956</v>
      </c>
      <c r="M2635">
        <v>47887592</v>
      </c>
      <c r="N2635">
        <v>1664123</v>
      </c>
      <c r="O2635">
        <v>1048956</v>
      </c>
      <c r="P2635">
        <v>445129</v>
      </c>
      <c r="Q2635">
        <v>575936</v>
      </c>
      <c r="R2635">
        <v>3185089</v>
      </c>
      <c r="S2635">
        <v>16021599</v>
      </c>
      <c r="T2635">
        <v>947090</v>
      </c>
      <c r="U2635">
        <v>3218701</v>
      </c>
      <c r="V2635">
        <v>33311</v>
      </c>
      <c r="W2635">
        <v>60457</v>
      </c>
      <c r="X2635">
        <v>52292</v>
      </c>
      <c r="Y2635">
        <v>4719570</v>
      </c>
      <c r="Z2635">
        <v>1414236</v>
      </c>
    </row>
    <row r="2636" spans="1:26">
      <c r="A2636" t="s">
        <v>2662</v>
      </c>
      <c r="B2636">
        <v>389302</v>
      </c>
      <c r="C2636">
        <v>2851387</v>
      </c>
      <c r="D2636">
        <v>119181</v>
      </c>
      <c r="E2636">
        <v>689139</v>
      </c>
      <c r="F2636">
        <v>212784</v>
      </c>
      <c r="G2636">
        <v>828363</v>
      </c>
      <c r="H2636">
        <v>21194584</v>
      </c>
      <c r="I2636">
        <v>5431637</v>
      </c>
      <c r="J2636">
        <v>281822</v>
      </c>
      <c r="K2636">
        <v>1614707</v>
      </c>
      <c r="L2636">
        <v>203274</v>
      </c>
      <c r="M2636">
        <v>591613</v>
      </c>
      <c r="N2636">
        <v>977794</v>
      </c>
      <c r="O2636">
        <v>796595</v>
      </c>
      <c r="P2636">
        <v>3724947</v>
      </c>
      <c r="Q2636">
        <v>1853539</v>
      </c>
      <c r="R2636">
        <v>4761468</v>
      </c>
      <c r="S2636">
        <v>824065</v>
      </c>
      <c r="T2636">
        <v>18479</v>
      </c>
      <c r="U2636">
        <v>426847</v>
      </c>
      <c r="W2636">
        <v>79679</v>
      </c>
      <c r="Y2636">
        <v>291661</v>
      </c>
      <c r="Z2636">
        <v>550489</v>
      </c>
    </row>
    <row r="2637" spans="1:26">
      <c r="A2637" t="s">
        <v>2663</v>
      </c>
      <c r="B2637">
        <v>131139</v>
      </c>
      <c r="C2637">
        <v>162172</v>
      </c>
      <c r="D2637">
        <v>397873</v>
      </c>
      <c r="E2637">
        <v>304278</v>
      </c>
      <c r="F2637">
        <v>55333</v>
      </c>
      <c r="G2637">
        <v>384300</v>
      </c>
      <c r="H2637">
        <v>138654</v>
      </c>
      <c r="I2637">
        <v>19091</v>
      </c>
      <c r="J2637">
        <v>791133</v>
      </c>
      <c r="K2637">
        <v>178250</v>
      </c>
      <c r="L2637">
        <v>296755</v>
      </c>
      <c r="M2637">
        <v>890731</v>
      </c>
      <c r="N2637">
        <v>326779</v>
      </c>
      <c r="O2637">
        <v>293159</v>
      </c>
      <c r="P2637">
        <v>112815</v>
      </c>
      <c r="Q2637">
        <v>93418</v>
      </c>
      <c r="R2637">
        <v>409528</v>
      </c>
      <c r="S2637">
        <v>492759</v>
      </c>
      <c r="T2637">
        <v>153370</v>
      </c>
      <c r="U2637">
        <v>296023</v>
      </c>
      <c r="Y2637">
        <v>9594960</v>
      </c>
      <c r="Z2637">
        <v>16870032</v>
      </c>
    </row>
    <row r="2638" spans="1:26">
      <c r="A2638" t="s">
        <v>2664</v>
      </c>
      <c r="B2638">
        <v>575209600</v>
      </c>
      <c r="C2638">
        <v>2653670400</v>
      </c>
      <c r="E2638">
        <v>30642</v>
      </c>
      <c r="F2638">
        <v>1474019712</v>
      </c>
      <c r="G2638">
        <v>3318132992</v>
      </c>
      <c r="I2638">
        <v>204192</v>
      </c>
      <c r="J2638">
        <v>1848549376</v>
      </c>
      <c r="K2638">
        <v>2269426176</v>
      </c>
      <c r="L2638">
        <v>2616183808</v>
      </c>
      <c r="M2638">
        <v>2569244928</v>
      </c>
      <c r="N2638">
        <v>2945362944</v>
      </c>
      <c r="O2638">
        <v>1473008768</v>
      </c>
      <c r="Q2638">
        <v>321824</v>
      </c>
      <c r="R2638">
        <v>395469952</v>
      </c>
      <c r="S2638">
        <v>202285360</v>
      </c>
      <c r="T2638">
        <v>1417178</v>
      </c>
      <c r="U2638">
        <v>39709</v>
      </c>
      <c r="V2638">
        <v>3447006</v>
      </c>
      <c r="W2638">
        <v>415511</v>
      </c>
      <c r="X2638">
        <v>7740</v>
      </c>
      <c r="Y2638">
        <v>11605491712</v>
      </c>
    </row>
    <row r="2639" spans="1:26">
      <c r="A2639" t="s">
        <v>2665</v>
      </c>
      <c r="B2639">
        <v>1233857</v>
      </c>
      <c r="E2639">
        <v>509918</v>
      </c>
      <c r="H2639">
        <v>186567</v>
      </c>
      <c r="K2639">
        <v>145779</v>
      </c>
      <c r="O2639">
        <v>79493</v>
      </c>
      <c r="P2639">
        <v>232459</v>
      </c>
      <c r="Q2639">
        <v>19459</v>
      </c>
      <c r="R2639">
        <v>300692</v>
      </c>
      <c r="T2639">
        <v>432300</v>
      </c>
      <c r="V2639">
        <v>26657</v>
      </c>
      <c r="X2639">
        <v>25948</v>
      </c>
    </row>
    <row r="2640" spans="1:26">
      <c r="A2640" t="s">
        <v>2666</v>
      </c>
      <c r="B2640">
        <v>1233857</v>
      </c>
      <c r="C2640">
        <v>205426</v>
      </c>
      <c r="D2640">
        <v>33844</v>
      </c>
      <c r="E2640">
        <v>509918</v>
      </c>
      <c r="F2640">
        <v>43185</v>
      </c>
      <c r="G2640">
        <v>890921</v>
      </c>
      <c r="H2640">
        <v>186567</v>
      </c>
      <c r="I2640">
        <v>28656</v>
      </c>
      <c r="J2640">
        <v>24016</v>
      </c>
      <c r="K2640">
        <v>145779</v>
      </c>
      <c r="L2640">
        <v>16834</v>
      </c>
      <c r="M2640">
        <v>12842</v>
      </c>
      <c r="N2640">
        <v>30494</v>
      </c>
      <c r="O2640">
        <v>79493</v>
      </c>
      <c r="P2640">
        <v>232459</v>
      </c>
      <c r="Q2640">
        <v>193369</v>
      </c>
      <c r="R2640">
        <v>1291679</v>
      </c>
      <c r="S2640">
        <v>15452</v>
      </c>
      <c r="T2640">
        <v>432300</v>
      </c>
      <c r="U2640">
        <v>66212</v>
      </c>
      <c r="V2640">
        <v>368916</v>
      </c>
      <c r="X2640">
        <v>25948</v>
      </c>
      <c r="Y2640">
        <v>322321</v>
      </c>
      <c r="Z2640">
        <v>244447</v>
      </c>
    </row>
    <row r="2641" spans="1:26">
      <c r="A2641" t="s">
        <v>2667</v>
      </c>
      <c r="B2641">
        <v>1233857</v>
      </c>
      <c r="E2641">
        <v>509918</v>
      </c>
      <c r="H2641">
        <v>186567</v>
      </c>
      <c r="K2641">
        <v>145779</v>
      </c>
      <c r="O2641">
        <v>79493</v>
      </c>
      <c r="P2641">
        <v>232459</v>
      </c>
      <c r="Q2641">
        <v>19459</v>
      </c>
      <c r="R2641">
        <v>300692</v>
      </c>
      <c r="T2641">
        <v>432300</v>
      </c>
      <c r="V2641">
        <v>26657</v>
      </c>
      <c r="X2641">
        <v>25948</v>
      </c>
    </row>
    <row r="2642" spans="1:26">
      <c r="A2642" t="s">
        <v>2668</v>
      </c>
      <c r="B2642">
        <v>1233857</v>
      </c>
      <c r="E2642">
        <v>509918</v>
      </c>
      <c r="H2642">
        <v>186567</v>
      </c>
      <c r="K2642">
        <v>145779</v>
      </c>
      <c r="O2642">
        <v>79493</v>
      </c>
      <c r="P2642">
        <v>232459</v>
      </c>
      <c r="Q2642">
        <v>19459</v>
      </c>
      <c r="R2642">
        <v>300692</v>
      </c>
      <c r="T2642">
        <v>432300</v>
      </c>
      <c r="V2642">
        <v>26657</v>
      </c>
      <c r="X2642">
        <v>25948</v>
      </c>
    </row>
    <row r="2643" spans="1:26">
      <c r="A2643" t="s">
        <v>2669</v>
      </c>
      <c r="B2643">
        <v>5465210</v>
      </c>
      <c r="C2643">
        <v>5513358</v>
      </c>
      <c r="D2643">
        <v>3547763</v>
      </c>
      <c r="E2643">
        <v>31897</v>
      </c>
      <c r="F2643">
        <v>2489041</v>
      </c>
      <c r="G2643">
        <v>11488135</v>
      </c>
      <c r="H2643">
        <v>288783</v>
      </c>
      <c r="I2643">
        <v>2019197</v>
      </c>
      <c r="J2643">
        <v>8247147</v>
      </c>
      <c r="K2643">
        <v>21042</v>
      </c>
      <c r="L2643">
        <v>293353</v>
      </c>
      <c r="M2643">
        <v>8313467</v>
      </c>
      <c r="N2643">
        <v>6292872</v>
      </c>
      <c r="O2643">
        <v>6809646</v>
      </c>
      <c r="P2643">
        <v>404798</v>
      </c>
      <c r="Q2643">
        <v>4013655</v>
      </c>
      <c r="R2643">
        <v>2800026</v>
      </c>
      <c r="S2643">
        <v>7368798</v>
      </c>
      <c r="T2643">
        <v>1915048</v>
      </c>
      <c r="U2643">
        <v>27409</v>
      </c>
      <c r="V2643">
        <v>14927</v>
      </c>
      <c r="W2643">
        <v>18626</v>
      </c>
      <c r="Y2643">
        <v>64796</v>
      </c>
      <c r="Z2643">
        <v>88325</v>
      </c>
    </row>
    <row r="2644" spans="1:26">
      <c r="A2644" t="s">
        <v>2670</v>
      </c>
      <c r="B2644">
        <v>862382</v>
      </c>
      <c r="C2644">
        <v>31391</v>
      </c>
      <c r="D2644">
        <v>85605</v>
      </c>
      <c r="E2644">
        <v>27649</v>
      </c>
      <c r="F2644">
        <v>3427</v>
      </c>
      <c r="G2644">
        <v>170903</v>
      </c>
      <c r="H2644">
        <v>45949</v>
      </c>
      <c r="I2644">
        <v>69988</v>
      </c>
      <c r="J2644">
        <v>56843</v>
      </c>
      <c r="K2644">
        <v>76979</v>
      </c>
      <c r="L2644">
        <v>722431</v>
      </c>
      <c r="M2644">
        <v>898903</v>
      </c>
      <c r="N2644">
        <v>15613</v>
      </c>
      <c r="O2644">
        <v>16562</v>
      </c>
      <c r="P2644">
        <v>623889</v>
      </c>
      <c r="Q2644">
        <v>50337360</v>
      </c>
      <c r="R2644">
        <v>25656</v>
      </c>
      <c r="S2644">
        <v>20457</v>
      </c>
      <c r="T2644">
        <v>36400</v>
      </c>
      <c r="U2644">
        <v>104860</v>
      </c>
      <c r="V2644">
        <v>33186</v>
      </c>
      <c r="X2644">
        <v>27566</v>
      </c>
      <c r="Y2644">
        <v>117443</v>
      </c>
      <c r="Z2644">
        <v>139334</v>
      </c>
    </row>
    <row r="2645" spans="1:26">
      <c r="A2645" t="s">
        <v>2671</v>
      </c>
      <c r="B2645">
        <v>35624</v>
      </c>
      <c r="C2645">
        <v>25575</v>
      </c>
      <c r="D2645">
        <v>9972258</v>
      </c>
      <c r="E2645">
        <v>1778397</v>
      </c>
      <c r="F2645">
        <v>33802</v>
      </c>
      <c r="G2645">
        <v>211955</v>
      </c>
      <c r="H2645">
        <v>5442381</v>
      </c>
      <c r="J2645">
        <v>34944</v>
      </c>
      <c r="K2645">
        <v>49480</v>
      </c>
      <c r="L2645">
        <v>162519</v>
      </c>
      <c r="M2645">
        <v>216853</v>
      </c>
      <c r="N2645">
        <v>21658792</v>
      </c>
      <c r="O2645">
        <v>41198</v>
      </c>
      <c r="P2645">
        <v>17988</v>
      </c>
      <c r="Q2645">
        <v>702556</v>
      </c>
      <c r="R2645">
        <v>7280320</v>
      </c>
      <c r="S2645">
        <v>5096076</v>
      </c>
      <c r="T2645">
        <v>64258</v>
      </c>
      <c r="U2645">
        <v>278824</v>
      </c>
      <c r="V2645">
        <v>32176</v>
      </c>
      <c r="W2645">
        <v>10643</v>
      </c>
      <c r="Y2645">
        <v>180948</v>
      </c>
      <c r="Z2645">
        <v>198212</v>
      </c>
    </row>
    <row r="2646" spans="1:26">
      <c r="A2646" t="s">
        <v>2672</v>
      </c>
      <c r="B2646">
        <v>137273</v>
      </c>
      <c r="C2646">
        <v>1322791</v>
      </c>
      <c r="D2646">
        <v>758769</v>
      </c>
      <c r="E2646">
        <v>312495</v>
      </c>
      <c r="F2646">
        <v>4340496</v>
      </c>
      <c r="G2646">
        <v>868073</v>
      </c>
      <c r="H2646">
        <v>934172</v>
      </c>
      <c r="I2646">
        <v>70434680</v>
      </c>
      <c r="J2646">
        <v>255124</v>
      </c>
      <c r="K2646">
        <v>14322280</v>
      </c>
      <c r="L2646">
        <v>714511</v>
      </c>
      <c r="M2646">
        <v>4332382</v>
      </c>
      <c r="N2646">
        <v>1851442</v>
      </c>
      <c r="O2646">
        <v>2354420</v>
      </c>
      <c r="P2646">
        <v>1649902</v>
      </c>
      <c r="Q2646">
        <v>6201288</v>
      </c>
      <c r="R2646">
        <v>5045064</v>
      </c>
      <c r="S2646">
        <v>183109</v>
      </c>
      <c r="T2646">
        <v>1108147</v>
      </c>
      <c r="U2646">
        <v>1638786</v>
      </c>
      <c r="V2646">
        <v>217288</v>
      </c>
      <c r="W2646">
        <v>25540</v>
      </c>
      <c r="X2646">
        <v>22235</v>
      </c>
      <c r="Y2646">
        <v>10882389</v>
      </c>
      <c r="Z2646">
        <v>30040244</v>
      </c>
    </row>
    <row r="2647" spans="1:26">
      <c r="A2647" t="s">
        <v>2673</v>
      </c>
      <c r="B2647">
        <v>137273</v>
      </c>
      <c r="C2647">
        <v>1322791</v>
      </c>
      <c r="D2647">
        <v>758769</v>
      </c>
      <c r="E2647">
        <v>312495</v>
      </c>
      <c r="F2647">
        <v>4340496</v>
      </c>
      <c r="G2647">
        <v>868073</v>
      </c>
      <c r="H2647">
        <v>934172</v>
      </c>
      <c r="I2647">
        <v>2190211</v>
      </c>
      <c r="J2647">
        <v>175368</v>
      </c>
      <c r="K2647">
        <v>14322280</v>
      </c>
      <c r="L2647">
        <v>154920</v>
      </c>
      <c r="M2647">
        <v>4332382</v>
      </c>
      <c r="N2647">
        <v>1851442</v>
      </c>
      <c r="O2647">
        <v>2354420</v>
      </c>
      <c r="P2647">
        <v>1649902</v>
      </c>
      <c r="Q2647">
        <v>6201288</v>
      </c>
      <c r="R2647">
        <v>5045064</v>
      </c>
      <c r="S2647">
        <v>183109</v>
      </c>
      <c r="T2647">
        <v>1108147</v>
      </c>
      <c r="U2647">
        <v>1638786</v>
      </c>
      <c r="V2647">
        <v>217288</v>
      </c>
      <c r="W2647">
        <v>10690</v>
      </c>
      <c r="Y2647">
        <v>10882389</v>
      </c>
      <c r="Z2647">
        <v>1355826</v>
      </c>
    </row>
    <row r="2648" spans="1:26">
      <c r="A2648" t="s">
        <v>2674</v>
      </c>
      <c r="C2648">
        <v>314273</v>
      </c>
      <c r="I2648">
        <v>70434680</v>
      </c>
      <c r="J2648">
        <v>255124</v>
      </c>
      <c r="K2648">
        <v>3131178</v>
      </c>
      <c r="L2648">
        <v>714511</v>
      </c>
      <c r="M2648">
        <v>3411111</v>
      </c>
      <c r="Q2648">
        <v>2550942</v>
      </c>
      <c r="U2648">
        <v>979363</v>
      </c>
      <c r="V2648">
        <v>73190</v>
      </c>
      <c r="W2648">
        <v>25540</v>
      </c>
      <c r="X2648">
        <v>22235</v>
      </c>
      <c r="Y2648">
        <v>1309853</v>
      </c>
      <c r="Z2648">
        <v>30040244</v>
      </c>
    </row>
    <row r="2649" spans="1:26">
      <c r="A2649" t="s">
        <v>2675</v>
      </c>
      <c r="B2649">
        <v>54824440</v>
      </c>
      <c r="C2649">
        <v>17537806</v>
      </c>
      <c r="D2649">
        <v>16440433</v>
      </c>
      <c r="E2649">
        <v>4465490</v>
      </c>
      <c r="F2649">
        <v>8091683</v>
      </c>
      <c r="G2649">
        <v>19678774</v>
      </c>
      <c r="H2649">
        <v>934172</v>
      </c>
      <c r="I2649">
        <v>70434680</v>
      </c>
      <c r="J2649">
        <v>255124</v>
      </c>
      <c r="K2649">
        <v>14322280</v>
      </c>
      <c r="L2649">
        <v>28829368</v>
      </c>
      <c r="M2649">
        <v>9457747</v>
      </c>
      <c r="N2649">
        <v>3493127</v>
      </c>
      <c r="O2649">
        <v>2354420</v>
      </c>
      <c r="P2649">
        <v>1649902</v>
      </c>
      <c r="Q2649">
        <v>6201288</v>
      </c>
      <c r="R2649">
        <v>5045064</v>
      </c>
      <c r="S2649">
        <v>12789544</v>
      </c>
      <c r="T2649">
        <v>12720829</v>
      </c>
      <c r="U2649">
        <v>17465910</v>
      </c>
      <c r="V2649">
        <v>217288</v>
      </c>
      <c r="W2649">
        <v>25540</v>
      </c>
      <c r="X2649">
        <v>22235</v>
      </c>
      <c r="Y2649">
        <v>404641408</v>
      </c>
      <c r="Z2649">
        <v>30040244</v>
      </c>
    </row>
    <row r="2650" spans="1:26">
      <c r="A2650" t="s">
        <v>2676</v>
      </c>
      <c r="B2650">
        <v>23978</v>
      </c>
      <c r="C2650">
        <v>129935</v>
      </c>
      <c r="D2650">
        <v>48576</v>
      </c>
      <c r="E2650">
        <v>127405</v>
      </c>
      <c r="F2650">
        <v>45836</v>
      </c>
      <c r="G2650">
        <v>74085</v>
      </c>
      <c r="H2650">
        <v>1284072</v>
      </c>
      <c r="I2650">
        <v>843353</v>
      </c>
      <c r="J2650">
        <v>50257</v>
      </c>
      <c r="K2650">
        <v>111716</v>
      </c>
      <c r="L2650">
        <v>233914</v>
      </c>
      <c r="M2650">
        <v>1762640</v>
      </c>
      <c r="N2650">
        <v>46649</v>
      </c>
      <c r="O2650">
        <v>338227</v>
      </c>
      <c r="P2650">
        <v>417549</v>
      </c>
      <c r="Q2650">
        <v>592594</v>
      </c>
      <c r="R2650">
        <v>84789</v>
      </c>
      <c r="S2650">
        <v>25723</v>
      </c>
      <c r="T2650">
        <v>60457</v>
      </c>
      <c r="U2650">
        <v>22292</v>
      </c>
      <c r="W2650">
        <v>10199</v>
      </c>
      <c r="Y2650">
        <v>307317</v>
      </c>
      <c r="Z2650">
        <v>245153</v>
      </c>
    </row>
    <row r="2651" spans="1:26">
      <c r="A2651" t="s">
        <v>2677</v>
      </c>
      <c r="B2651">
        <v>5814121</v>
      </c>
      <c r="C2651">
        <v>2421591</v>
      </c>
      <c r="D2651">
        <v>2038120</v>
      </c>
      <c r="E2651">
        <v>2367391</v>
      </c>
      <c r="F2651">
        <v>269530</v>
      </c>
      <c r="G2651">
        <v>15256772</v>
      </c>
      <c r="H2651">
        <v>2943275</v>
      </c>
      <c r="I2651">
        <v>1782922</v>
      </c>
      <c r="J2651">
        <v>2742856</v>
      </c>
      <c r="K2651">
        <v>791318</v>
      </c>
      <c r="L2651">
        <v>61581832</v>
      </c>
      <c r="M2651">
        <v>3529957</v>
      </c>
      <c r="N2651">
        <v>5720040</v>
      </c>
      <c r="O2651">
        <v>2280089</v>
      </c>
      <c r="P2651">
        <v>11480420</v>
      </c>
      <c r="Q2651">
        <v>4761813</v>
      </c>
      <c r="R2651">
        <v>630993</v>
      </c>
      <c r="S2651">
        <v>9359460</v>
      </c>
      <c r="T2651">
        <v>2183514</v>
      </c>
      <c r="U2651">
        <v>2257353</v>
      </c>
      <c r="V2651">
        <v>63208</v>
      </c>
      <c r="W2651">
        <v>50544</v>
      </c>
      <c r="X2651">
        <v>96785</v>
      </c>
      <c r="Y2651">
        <v>8466052</v>
      </c>
      <c r="Z2651">
        <v>1431883</v>
      </c>
    </row>
    <row r="2652" spans="1:26">
      <c r="A2652" t="s">
        <v>2678</v>
      </c>
      <c r="B2652">
        <v>15375671</v>
      </c>
      <c r="C2652">
        <v>8032410</v>
      </c>
      <c r="D2652">
        <v>1676899</v>
      </c>
      <c r="E2652">
        <v>29902764</v>
      </c>
      <c r="F2652">
        <v>180406432</v>
      </c>
      <c r="G2652">
        <v>5195835</v>
      </c>
      <c r="H2652">
        <v>151810</v>
      </c>
      <c r="I2652">
        <v>1079820</v>
      </c>
      <c r="J2652">
        <v>481053</v>
      </c>
      <c r="K2652">
        <v>355704</v>
      </c>
      <c r="L2652">
        <v>1224010</v>
      </c>
      <c r="M2652">
        <v>113383</v>
      </c>
      <c r="N2652">
        <v>205658304</v>
      </c>
      <c r="O2652">
        <v>8737727</v>
      </c>
      <c r="P2652">
        <v>12192527</v>
      </c>
      <c r="Q2652">
        <v>15011832</v>
      </c>
      <c r="R2652">
        <v>8883434</v>
      </c>
      <c r="S2652">
        <v>13156628</v>
      </c>
      <c r="T2652">
        <v>308962</v>
      </c>
      <c r="U2652">
        <v>1136879</v>
      </c>
      <c r="V2652">
        <v>918868</v>
      </c>
      <c r="W2652">
        <v>11107</v>
      </c>
      <c r="X2652">
        <v>10926</v>
      </c>
      <c r="Y2652">
        <v>5917117</v>
      </c>
      <c r="Z2652">
        <v>1134377</v>
      </c>
    </row>
    <row r="2653" spans="1:26">
      <c r="A2653" t="s">
        <v>2679</v>
      </c>
      <c r="B2653">
        <v>49863</v>
      </c>
      <c r="C2653">
        <v>3679284</v>
      </c>
      <c r="D2653">
        <v>5224601</v>
      </c>
      <c r="E2653">
        <v>732572</v>
      </c>
      <c r="F2653">
        <v>32053</v>
      </c>
      <c r="G2653">
        <v>357325</v>
      </c>
      <c r="H2653">
        <v>642375</v>
      </c>
      <c r="I2653">
        <v>59017</v>
      </c>
      <c r="J2653">
        <v>543293</v>
      </c>
      <c r="K2653">
        <v>56781</v>
      </c>
      <c r="L2653">
        <v>46995</v>
      </c>
      <c r="M2653">
        <v>148330</v>
      </c>
      <c r="N2653">
        <v>767238</v>
      </c>
      <c r="O2653">
        <v>231376</v>
      </c>
      <c r="P2653">
        <v>425312</v>
      </c>
      <c r="Q2653">
        <v>5593071</v>
      </c>
      <c r="R2653">
        <v>754548</v>
      </c>
      <c r="S2653">
        <v>41561</v>
      </c>
      <c r="T2653">
        <v>161350</v>
      </c>
      <c r="U2653">
        <v>478233</v>
      </c>
      <c r="W2653">
        <v>7153</v>
      </c>
      <c r="Y2653">
        <v>232227</v>
      </c>
      <c r="Z2653">
        <v>3411154</v>
      </c>
    </row>
    <row r="2654" spans="1:26">
      <c r="A2654" t="s">
        <v>2680</v>
      </c>
      <c r="B2654">
        <v>29675</v>
      </c>
      <c r="C2654">
        <v>229225</v>
      </c>
      <c r="D2654">
        <v>34246</v>
      </c>
      <c r="F2654">
        <v>175402</v>
      </c>
      <c r="J2654">
        <v>347724</v>
      </c>
      <c r="K2654">
        <v>47284</v>
      </c>
      <c r="L2654">
        <v>33191</v>
      </c>
      <c r="Q2654">
        <v>16569</v>
      </c>
      <c r="S2654">
        <v>506108</v>
      </c>
      <c r="T2654">
        <v>6364604</v>
      </c>
      <c r="U2654">
        <v>11653499</v>
      </c>
      <c r="V2654">
        <v>53452</v>
      </c>
      <c r="W2654">
        <v>11524</v>
      </c>
      <c r="Y2654">
        <v>16902</v>
      </c>
      <c r="Z2654">
        <v>1421553</v>
      </c>
    </row>
    <row r="2655" spans="1:26">
      <c r="A2655" t="s">
        <v>2681</v>
      </c>
      <c r="B2655">
        <v>49863</v>
      </c>
      <c r="C2655">
        <v>3679284</v>
      </c>
      <c r="D2655">
        <v>5224601</v>
      </c>
      <c r="E2655">
        <v>732572</v>
      </c>
      <c r="F2655">
        <v>32053</v>
      </c>
      <c r="G2655">
        <v>357325</v>
      </c>
      <c r="H2655">
        <v>642375</v>
      </c>
      <c r="I2655">
        <v>59017</v>
      </c>
      <c r="J2655">
        <v>543293</v>
      </c>
      <c r="K2655">
        <v>56781</v>
      </c>
      <c r="L2655">
        <v>46995</v>
      </c>
      <c r="M2655">
        <v>148330</v>
      </c>
      <c r="N2655">
        <v>767238</v>
      </c>
      <c r="O2655">
        <v>231376</v>
      </c>
      <c r="P2655">
        <v>425312</v>
      </c>
      <c r="Q2655">
        <v>5593071</v>
      </c>
      <c r="R2655">
        <v>754548</v>
      </c>
      <c r="S2655">
        <v>41561</v>
      </c>
      <c r="T2655">
        <v>161350</v>
      </c>
      <c r="U2655">
        <v>478233</v>
      </c>
      <c r="W2655">
        <v>7153</v>
      </c>
      <c r="Y2655">
        <v>232227</v>
      </c>
      <c r="Z2655">
        <v>3411154</v>
      </c>
    </row>
    <row r="2656" spans="1:26">
      <c r="A2656" t="s">
        <v>2682</v>
      </c>
      <c r="B2656">
        <v>229600</v>
      </c>
      <c r="C2656">
        <v>53641</v>
      </c>
      <c r="D2656">
        <v>425523</v>
      </c>
      <c r="E2656">
        <v>27487</v>
      </c>
      <c r="F2656">
        <v>46954</v>
      </c>
      <c r="G2656">
        <v>437483</v>
      </c>
      <c r="H2656">
        <v>51509</v>
      </c>
      <c r="I2656">
        <v>65992</v>
      </c>
      <c r="J2656">
        <v>57510</v>
      </c>
      <c r="K2656">
        <v>112199</v>
      </c>
      <c r="L2656">
        <v>474514</v>
      </c>
      <c r="M2656">
        <v>65482</v>
      </c>
      <c r="N2656">
        <v>26000</v>
      </c>
      <c r="O2656">
        <v>46409</v>
      </c>
      <c r="P2656">
        <v>267660</v>
      </c>
      <c r="Q2656">
        <v>613297</v>
      </c>
      <c r="R2656">
        <v>238555</v>
      </c>
      <c r="S2656">
        <v>46404</v>
      </c>
      <c r="T2656">
        <v>193053</v>
      </c>
      <c r="U2656">
        <v>127500</v>
      </c>
      <c r="V2656">
        <v>131145</v>
      </c>
      <c r="Y2656">
        <v>54458</v>
      </c>
      <c r="Z2656">
        <v>543351</v>
      </c>
    </row>
    <row r="2657" spans="1:26">
      <c r="A2657" t="s">
        <v>2683</v>
      </c>
      <c r="B2657">
        <v>381433</v>
      </c>
      <c r="C2657">
        <v>189640</v>
      </c>
      <c r="D2657">
        <v>1078251</v>
      </c>
      <c r="E2657">
        <v>242097</v>
      </c>
      <c r="F2657">
        <v>1156470</v>
      </c>
      <c r="G2657">
        <v>10079298</v>
      </c>
      <c r="H2657">
        <v>313477</v>
      </c>
      <c r="I2657">
        <v>1820818</v>
      </c>
      <c r="J2657">
        <v>21949476</v>
      </c>
      <c r="K2657">
        <v>572940</v>
      </c>
      <c r="L2657">
        <v>681267</v>
      </c>
      <c r="M2657">
        <v>310914</v>
      </c>
      <c r="N2657">
        <v>3059896</v>
      </c>
      <c r="O2657">
        <v>1377816</v>
      </c>
      <c r="P2657">
        <v>2287749</v>
      </c>
      <c r="Q2657">
        <v>373994</v>
      </c>
      <c r="R2657">
        <v>116504</v>
      </c>
      <c r="S2657">
        <v>366232</v>
      </c>
      <c r="T2657">
        <v>355904</v>
      </c>
      <c r="U2657">
        <v>1363158</v>
      </c>
      <c r="V2657">
        <v>31232</v>
      </c>
      <c r="W2657">
        <v>22194</v>
      </c>
      <c r="Y2657">
        <v>193920</v>
      </c>
      <c r="Z2657">
        <v>5571806</v>
      </c>
    </row>
    <row r="2658" spans="1:26">
      <c r="A2658" t="s">
        <v>2684</v>
      </c>
      <c r="B2658">
        <v>194971</v>
      </c>
      <c r="C2658">
        <v>6741934</v>
      </c>
      <c r="D2658">
        <v>3380764</v>
      </c>
      <c r="E2658">
        <v>1583025</v>
      </c>
      <c r="F2658">
        <v>63080</v>
      </c>
      <c r="G2658">
        <v>166969</v>
      </c>
      <c r="H2658">
        <v>4896449</v>
      </c>
      <c r="I2658">
        <v>10441289</v>
      </c>
      <c r="J2658">
        <v>3599749</v>
      </c>
      <c r="K2658">
        <v>6355004</v>
      </c>
      <c r="L2658">
        <v>83569</v>
      </c>
      <c r="M2658">
        <v>97270</v>
      </c>
      <c r="N2658">
        <v>12549041</v>
      </c>
      <c r="O2658">
        <v>3741560</v>
      </c>
      <c r="P2658">
        <v>3119932</v>
      </c>
      <c r="Q2658">
        <v>308974</v>
      </c>
      <c r="R2658">
        <v>3761038</v>
      </c>
      <c r="S2658">
        <v>1159796</v>
      </c>
      <c r="T2658">
        <v>3281632</v>
      </c>
      <c r="U2658">
        <v>37267700</v>
      </c>
      <c r="V2658">
        <v>23430</v>
      </c>
      <c r="W2658">
        <v>12927</v>
      </c>
      <c r="X2658">
        <v>11374</v>
      </c>
      <c r="Y2658">
        <v>44311844</v>
      </c>
      <c r="Z2658">
        <v>4403176</v>
      </c>
    </row>
    <row r="2659" spans="1:26">
      <c r="A2659" t="s">
        <v>2685</v>
      </c>
      <c r="B2659">
        <v>504665</v>
      </c>
      <c r="C2659">
        <v>158960</v>
      </c>
      <c r="D2659">
        <v>2206448</v>
      </c>
      <c r="E2659">
        <v>191642</v>
      </c>
      <c r="F2659">
        <v>28898</v>
      </c>
      <c r="G2659">
        <v>61934</v>
      </c>
      <c r="H2659">
        <v>239816</v>
      </c>
      <c r="I2659">
        <v>1152196</v>
      </c>
      <c r="J2659">
        <v>678054</v>
      </c>
      <c r="K2659">
        <v>2116862</v>
      </c>
      <c r="L2659">
        <v>562240</v>
      </c>
      <c r="M2659">
        <v>461064</v>
      </c>
      <c r="N2659">
        <v>49070</v>
      </c>
      <c r="O2659">
        <v>176555</v>
      </c>
      <c r="P2659">
        <v>1517528</v>
      </c>
      <c r="Q2659">
        <v>461022</v>
      </c>
      <c r="R2659">
        <v>1068555</v>
      </c>
      <c r="S2659">
        <v>130288</v>
      </c>
      <c r="T2659">
        <v>314227</v>
      </c>
      <c r="U2659">
        <v>1830831</v>
      </c>
      <c r="V2659">
        <v>39079</v>
      </c>
      <c r="W2659">
        <v>23180</v>
      </c>
      <c r="Y2659">
        <v>1143292</v>
      </c>
      <c r="Z2659">
        <v>2054167</v>
      </c>
    </row>
    <row r="2660" spans="1:26">
      <c r="A2660" t="s">
        <v>2686</v>
      </c>
      <c r="B2660">
        <v>119232</v>
      </c>
      <c r="C2660">
        <v>25738</v>
      </c>
      <c r="D2660">
        <v>718817</v>
      </c>
      <c r="E2660">
        <v>547874</v>
      </c>
      <c r="F2660">
        <v>37252</v>
      </c>
      <c r="G2660">
        <v>386272</v>
      </c>
      <c r="H2660">
        <v>648060</v>
      </c>
      <c r="I2660">
        <v>353778</v>
      </c>
      <c r="J2660">
        <v>32032</v>
      </c>
      <c r="K2660">
        <v>111179</v>
      </c>
      <c r="L2660">
        <v>132628</v>
      </c>
      <c r="M2660">
        <v>266182</v>
      </c>
      <c r="N2660">
        <v>106891</v>
      </c>
      <c r="O2660">
        <v>390188</v>
      </c>
      <c r="P2660">
        <v>120619</v>
      </c>
      <c r="Q2660">
        <v>591086</v>
      </c>
      <c r="R2660">
        <v>395669</v>
      </c>
      <c r="S2660">
        <v>88017</v>
      </c>
      <c r="T2660">
        <v>325397</v>
      </c>
      <c r="U2660">
        <v>759977</v>
      </c>
      <c r="V2660">
        <v>28927</v>
      </c>
      <c r="W2660">
        <v>13162</v>
      </c>
      <c r="Y2660">
        <v>67625</v>
      </c>
      <c r="Z2660">
        <v>211609</v>
      </c>
    </row>
    <row r="2661" spans="1:26">
      <c r="A2661" t="s">
        <v>2687</v>
      </c>
      <c r="B2661">
        <v>5878310</v>
      </c>
      <c r="C2661">
        <v>684690</v>
      </c>
      <c r="D2661">
        <v>6998020</v>
      </c>
      <c r="E2661">
        <v>248629</v>
      </c>
      <c r="F2661">
        <v>56335212</v>
      </c>
      <c r="G2661">
        <v>61245</v>
      </c>
      <c r="H2661">
        <v>1112746</v>
      </c>
      <c r="I2661">
        <v>72401480</v>
      </c>
      <c r="J2661">
        <v>118486</v>
      </c>
      <c r="K2661">
        <v>3595839</v>
      </c>
      <c r="L2661">
        <v>445416</v>
      </c>
      <c r="M2661">
        <v>205156</v>
      </c>
      <c r="N2661">
        <v>505259</v>
      </c>
      <c r="O2661">
        <v>130851</v>
      </c>
      <c r="P2661">
        <v>63111616</v>
      </c>
      <c r="Q2661">
        <v>495063</v>
      </c>
      <c r="R2661">
        <v>142843</v>
      </c>
      <c r="S2661">
        <v>60268444</v>
      </c>
      <c r="T2661">
        <v>70180096</v>
      </c>
      <c r="U2661">
        <v>8251962</v>
      </c>
      <c r="V2661">
        <v>14399</v>
      </c>
      <c r="W2661">
        <v>8963</v>
      </c>
      <c r="Y2661">
        <v>264950</v>
      </c>
      <c r="Z2661">
        <v>1816679</v>
      </c>
    </row>
    <row r="2662" spans="1:26">
      <c r="A2662" t="s">
        <v>2688</v>
      </c>
      <c r="B2662">
        <v>364645</v>
      </c>
      <c r="C2662">
        <v>227864</v>
      </c>
      <c r="D2662">
        <v>260236</v>
      </c>
      <c r="E2662">
        <v>164956</v>
      </c>
      <c r="F2662">
        <v>155987</v>
      </c>
      <c r="G2662">
        <v>197428</v>
      </c>
      <c r="H2662">
        <v>217801</v>
      </c>
      <c r="I2662">
        <v>109635</v>
      </c>
      <c r="J2662">
        <v>117722</v>
      </c>
      <c r="K2662">
        <v>148076</v>
      </c>
      <c r="L2662">
        <v>130537</v>
      </c>
      <c r="M2662">
        <v>215545</v>
      </c>
      <c r="N2662">
        <v>196859</v>
      </c>
      <c r="O2662">
        <v>511452</v>
      </c>
      <c r="P2662">
        <v>280122</v>
      </c>
      <c r="Q2662">
        <v>61061</v>
      </c>
      <c r="R2662">
        <v>40012</v>
      </c>
      <c r="S2662">
        <v>125420</v>
      </c>
      <c r="T2662">
        <v>249638</v>
      </c>
      <c r="U2662">
        <v>477295</v>
      </c>
      <c r="W2662">
        <v>12769</v>
      </c>
      <c r="X2662">
        <v>9457</v>
      </c>
      <c r="Y2662">
        <v>185110</v>
      </c>
      <c r="Z2662">
        <v>156464</v>
      </c>
    </row>
    <row r="2663" spans="1:26">
      <c r="A2663" t="s">
        <v>2689</v>
      </c>
      <c r="B2663">
        <v>7162868</v>
      </c>
      <c r="C2663">
        <v>7108046</v>
      </c>
      <c r="D2663">
        <v>605851</v>
      </c>
      <c r="E2663">
        <v>7608540</v>
      </c>
      <c r="F2663">
        <v>6681648</v>
      </c>
      <c r="G2663">
        <v>3359346</v>
      </c>
      <c r="H2663">
        <v>2226321</v>
      </c>
      <c r="I2663">
        <v>5385572</v>
      </c>
      <c r="J2663">
        <v>491942784</v>
      </c>
      <c r="K2663">
        <v>4791478</v>
      </c>
      <c r="L2663">
        <v>1376579</v>
      </c>
      <c r="M2663">
        <v>3575881</v>
      </c>
      <c r="N2663">
        <v>11691701</v>
      </c>
      <c r="O2663">
        <v>7778197</v>
      </c>
      <c r="P2663">
        <v>2102213</v>
      </c>
      <c r="Q2663">
        <v>4888558</v>
      </c>
      <c r="R2663">
        <v>1885152</v>
      </c>
      <c r="S2663">
        <v>6267844</v>
      </c>
      <c r="T2663">
        <v>4903554</v>
      </c>
      <c r="U2663">
        <v>2837953</v>
      </c>
      <c r="V2663">
        <v>64988</v>
      </c>
      <c r="W2663">
        <v>17818</v>
      </c>
      <c r="X2663">
        <v>98792</v>
      </c>
      <c r="Y2663">
        <v>2175830</v>
      </c>
      <c r="Z2663">
        <v>34952020</v>
      </c>
    </row>
    <row r="2664" spans="1:26">
      <c r="A2664" t="s">
        <v>2690</v>
      </c>
      <c r="B2664">
        <v>7162868</v>
      </c>
      <c r="C2664">
        <v>7108046</v>
      </c>
      <c r="D2664">
        <v>605851</v>
      </c>
      <c r="E2664">
        <v>7608540</v>
      </c>
      <c r="F2664">
        <v>6681648</v>
      </c>
      <c r="G2664">
        <v>3359346</v>
      </c>
      <c r="H2664">
        <v>2226321</v>
      </c>
      <c r="I2664">
        <v>5385572</v>
      </c>
      <c r="J2664">
        <v>491942784</v>
      </c>
      <c r="K2664">
        <v>4791478</v>
      </c>
      <c r="L2664">
        <v>1376579</v>
      </c>
      <c r="M2664">
        <v>3575881</v>
      </c>
      <c r="N2664">
        <v>11691701</v>
      </c>
      <c r="O2664">
        <v>7778197</v>
      </c>
      <c r="P2664">
        <v>2102213</v>
      </c>
      <c r="Q2664">
        <v>4888558</v>
      </c>
      <c r="R2664">
        <v>1885152</v>
      </c>
      <c r="S2664">
        <v>6267844</v>
      </c>
      <c r="T2664">
        <v>4903554</v>
      </c>
      <c r="U2664">
        <v>2837953</v>
      </c>
      <c r="V2664">
        <v>64988</v>
      </c>
      <c r="W2664">
        <v>17818</v>
      </c>
      <c r="X2664">
        <v>98792</v>
      </c>
      <c r="Y2664">
        <v>2175830</v>
      </c>
      <c r="Z2664">
        <v>34952020</v>
      </c>
    </row>
    <row r="2665" spans="1:26">
      <c r="A2665" t="s">
        <v>2691</v>
      </c>
      <c r="B2665">
        <v>7162868</v>
      </c>
      <c r="C2665">
        <v>7108046</v>
      </c>
      <c r="D2665">
        <v>605851</v>
      </c>
      <c r="E2665">
        <v>7608540</v>
      </c>
      <c r="F2665">
        <v>6681648</v>
      </c>
      <c r="G2665">
        <v>3359346</v>
      </c>
      <c r="H2665">
        <v>2226321</v>
      </c>
      <c r="I2665">
        <v>5385572</v>
      </c>
      <c r="J2665">
        <v>491942784</v>
      </c>
      <c r="K2665">
        <v>4791478</v>
      </c>
      <c r="L2665">
        <v>1376579</v>
      </c>
      <c r="M2665">
        <v>3575881</v>
      </c>
      <c r="N2665">
        <v>11691701</v>
      </c>
      <c r="O2665">
        <v>7778197</v>
      </c>
      <c r="P2665">
        <v>2102213</v>
      </c>
      <c r="Q2665">
        <v>4888558</v>
      </c>
      <c r="R2665">
        <v>1885152</v>
      </c>
      <c r="S2665">
        <v>6267844</v>
      </c>
      <c r="T2665">
        <v>4903554</v>
      </c>
      <c r="U2665">
        <v>2837953</v>
      </c>
      <c r="V2665">
        <v>64988</v>
      </c>
      <c r="W2665">
        <v>17818</v>
      </c>
      <c r="X2665">
        <v>98792</v>
      </c>
      <c r="Y2665">
        <v>2175830</v>
      </c>
      <c r="Z2665">
        <v>34952020</v>
      </c>
    </row>
    <row r="2666" spans="1:26">
      <c r="A2666" t="s">
        <v>2692</v>
      </c>
      <c r="B2666">
        <v>306240</v>
      </c>
      <c r="C2666">
        <v>230636</v>
      </c>
      <c r="D2666">
        <v>175630</v>
      </c>
      <c r="E2666">
        <v>106278</v>
      </c>
      <c r="F2666">
        <v>1429814</v>
      </c>
      <c r="G2666">
        <v>71702</v>
      </c>
      <c r="H2666">
        <v>190726</v>
      </c>
      <c r="I2666">
        <v>123232</v>
      </c>
      <c r="J2666">
        <v>68590</v>
      </c>
      <c r="K2666">
        <v>36071</v>
      </c>
      <c r="L2666">
        <v>121875</v>
      </c>
      <c r="M2666">
        <v>276390</v>
      </c>
      <c r="N2666">
        <v>40985</v>
      </c>
      <c r="O2666">
        <v>165895</v>
      </c>
      <c r="P2666">
        <v>285640</v>
      </c>
      <c r="Q2666">
        <v>195643</v>
      </c>
      <c r="R2666">
        <v>180869</v>
      </c>
      <c r="S2666">
        <v>134204</v>
      </c>
      <c r="T2666">
        <v>129277</v>
      </c>
      <c r="U2666">
        <v>330528</v>
      </c>
      <c r="W2666">
        <v>10280</v>
      </c>
      <c r="Y2666">
        <v>3137441</v>
      </c>
      <c r="Z2666">
        <v>812407</v>
      </c>
    </row>
    <row r="2667" spans="1:26">
      <c r="A2667" t="s">
        <v>2693</v>
      </c>
      <c r="B2667">
        <v>31641</v>
      </c>
      <c r="C2667">
        <v>36494028</v>
      </c>
      <c r="F2667">
        <v>19470384</v>
      </c>
      <c r="G2667">
        <v>19759950</v>
      </c>
      <c r="H2667">
        <v>30176826</v>
      </c>
      <c r="I2667">
        <v>17897</v>
      </c>
      <c r="J2667">
        <v>18354048</v>
      </c>
      <c r="L2667">
        <v>46371</v>
      </c>
      <c r="M2667">
        <v>27683042</v>
      </c>
      <c r="N2667">
        <v>32406</v>
      </c>
      <c r="O2667">
        <v>23856396</v>
      </c>
      <c r="P2667">
        <v>34760</v>
      </c>
      <c r="S2667">
        <v>16552469</v>
      </c>
      <c r="T2667">
        <v>31313</v>
      </c>
      <c r="U2667">
        <v>1760</v>
      </c>
      <c r="Y2667">
        <v>341417</v>
      </c>
      <c r="Z2667">
        <v>23307</v>
      </c>
    </row>
    <row r="2668" spans="1:26">
      <c r="A2668" t="s">
        <v>2694</v>
      </c>
      <c r="B2668">
        <v>62454</v>
      </c>
      <c r="C2668">
        <v>66474</v>
      </c>
      <c r="D2668">
        <v>23135</v>
      </c>
      <c r="E2668">
        <v>51952</v>
      </c>
      <c r="F2668">
        <v>130677</v>
      </c>
      <c r="G2668">
        <v>66268</v>
      </c>
      <c r="H2668">
        <v>20626</v>
      </c>
      <c r="I2668">
        <v>64517</v>
      </c>
      <c r="J2668">
        <v>34640</v>
      </c>
      <c r="K2668">
        <v>17392</v>
      </c>
      <c r="L2668">
        <v>35820</v>
      </c>
      <c r="M2668">
        <v>15205</v>
      </c>
      <c r="N2668">
        <v>24445</v>
      </c>
      <c r="O2668">
        <v>34071</v>
      </c>
      <c r="P2668">
        <v>58669</v>
      </c>
      <c r="Q2668">
        <v>54737</v>
      </c>
      <c r="R2668">
        <v>22467</v>
      </c>
      <c r="S2668">
        <v>24408</v>
      </c>
      <c r="T2668">
        <v>25430</v>
      </c>
      <c r="U2668">
        <v>30631</v>
      </c>
      <c r="V2668">
        <v>14642</v>
      </c>
      <c r="Y2668">
        <v>75460</v>
      </c>
      <c r="Z2668">
        <v>220147</v>
      </c>
    </row>
    <row r="2669" spans="1:26">
      <c r="A2669" t="s">
        <v>2695</v>
      </c>
      <c r="B2669">
        <v>62454</v>
      </c>
      <c r="C2669">
        <v>36494028</v>
      </c>
      <c r="D2669">
        <v>1139800</v>
      </c>
      <c r="E2669">
        <v>2077074</v>
      </c>
      <c r="F2669">
        <v>19470384</v>
      </c>
      <c r="G2669">
        <v>19759950</v>
      </c>
      <c r="H2669">
        <v>30176826</v>
      </c>
      <c r="I2669">
        <v>1255049</v>
      </c>
      <c r="J2669">
        <v>18354048</v>
      </c>
      <c r="K2669">
        <v>3855607</v>
      </c>
      <c r="L2669">
        <v>3282294</v>
      </c>
      <c r="M2669">
        <v>27683042</v>
      </c>
      <c r="N2669">
        <v>77661</v>
      </c>
      <c r="O2669">
        <v>23856396</v>
      </c>
      <c r="P2669">
        <v>1496762</v>
      </c>
      <c r="Q2669">
        <v>2722670</v>
      </c>
      <c r="R2669">
        <v>116566</v>
      </c>
      <c r="S2669">
        <v>16552469</v>
      </c>
      <c r="T2669">
        <v>924006</v>
      </c>
      <c r="U2669">
        <v>611854</v>
      </c>
      <c r="V2669">
        <v>28026</v>
      </c>
      <c r="Y2669">
        <v>14301959</v>
      </c>
      <c r="Z2669">
        <v>407536</v>
      </c>
    </row>
    <row r="2670" spans="1:26">
      <c r="A2670" t="s">
        <v>2696</v>
      </c>
      <c r="B2670">
        <v>2927249</v>
      </c>
      <c r="C2670">
        <v>36494028</v>
      </c>
      <c r="D2670">
        <v>70882</v>
      </c>
      <c r="E2670">
        <v>110664</v>
      </c>
      <c r="F2670">
        <v>19470384</v>
      </c>
      <c r="G2670">
        <v>19759950</v>
      </c>
      <c r="H2670">
        <v>30176826</v>
      </c>
      <c r="I2670">
        <v>233282</v>
      </c>
      <c r="J2670">
        <v>18354048</v>
      </c>
      <c r="K2670">
        <v>75354</v>
      </c>
      <c r="L2670">
        <v>96329</v>
      </c>
      <c r="M2670">
        <v>27683042</v>
      </c>
      <c r="N2670">
        <v>157312</v>
      </c>
      <c r="O2670">
        <v>23856396</v>
      </c>
      <c r="P2670">
        <v>34760</v>
      </c>
      <c r="Q2670">
        <v>73867</v>
      </c>
      <c r="R2670">
        <v>90538</v>
      </c>
      <c r="S2670">
        <v>16552469</v>
      </c>
      <c r="T2670">
        <v>182460</v>
      </c>
      <c r="U2670">
        <v>207549</v>
      </c>
      <c r="V2670">
        <v>261065</v>
      </c>
      <c r="Y2670">
        <v>9190579</v>
      </c>
      <c r="Z2670">
        <v>42152</v>
      </c>
    </row>
    <row r="2671" spans="1:26">
      <c r="A2671" t="s">
        <v>2697</v>
      </c>
      <c r="B2671">
        <v>6064994</v>
      </c>
      <c r="C2671">
        <v>493562</v>
      </c>
      <c r="D2671">
        <v>2744898</v>
      </c>
      <c r="E2671">
        <v>4048377</v>
      </c>
      <c r="F2671">
        <v>1077378</v>
      </c>
      <c r="G2671">
        <v>1373995</v>
      </c>
      <c r="H2671">
        <v>3036255</v>
      </c>
      <c r="I2671">
        <v>1930531</v>
      </c>
      <c r="J2671">
        <v>4783433</v>
      </c>
      <c r="K2671">
        <v>664863</v>
      </c>
      <c r="L2671">
        <v>1027260</v>
      </c>
      <c r="M2671">
        <v>1288078</v>
      </c>
      <c r="N2671">
        <v>503039</v>
      </c>
      <c r="O2671">
        <v>1859433</v>
      </c>
      <c r="P2671">
        <v>601923</v>
      </c>
      <c r="Q2671">
        <v>11695655</v>
      </c>
      <c r="R2671">
        <v>1482205</v>
      </c>
      <c r="S2671">
        <v>391369</v>
      </c>
      <c r="T2671">
        <v>1857570</v>
      </c>
      <c r="U2671">
        <v>49364192</v>
      </c>
      <c r="V2671">
        <v>49256</v>
      </c>
      <c r="W2671">
        <v>10362</v>
      </c>
      <c r="X2671">
        <v>12426</v>
      </c>
      <c r="Y2671">
        <v>69582</v>
      </c>
      <c r="Z2671">
        <v>1453296</v>
      </c>
    </row>
    <row r="2672" spans="1:26">
      <c r="A2672" t="s">
        <v>2698</v>
      </c>
      <c r="B2672">
        <v>31154788</v>
      </c>
      <c r="C2672">
        <v>7906311</v>
      </c>
      <c r="D2672">
        <v>7343685</v>
      </c>
      <c r="E2672">
        <v>6711633</v>
      </c>
      <c r="F2672">
        <v>758654</v>
      </c>
      <c r="G2672">
        <v>4798111</v>
      </c>
      <c r="H2672">
        <v>9346633</v>
      </c>
      <c r="I2672">
        <v>6357173</v>
      </c>
      <c r="J2672">
        <v>3899531</v>
      </c>
      <c r="K2672">
        <v>9736305</v>
      </c>
      <c r="L2672">
        <v>626545</v>
      </c>
      <c r="M2672">
        <v>3013702</v>
      </c>
      <c r="N2672">
        <v>4839387</v>
      </c>
      <c r="O2672">
        <v>3882377</v>
      </c>
      <c r="P2672">
        <v>8664326</v>
      </c>
      <c r="Q2672">
        <v>6997347</v>
      </c>
      <c r="R2672">
        <v>806870</v>
      </c>
      <c r="S2672">
        <v>3314895</v>
      </c>
      <c r="T2672">
        <v>4982564</v>
      </c>
      <c r="U2672">
        <v>18797718</v>
      </c>
      <c r="V2672">
        <v>73234</v>
      </c>
      <c r="W2672">
        <v>12089</v>
      </c>
      <c r="X2672">
        <v>11496</v>
      </c>
      <c r="Y2672">
        <v>41115588</v>
      </c>
      <c r="Z2672">
        <v>36850060</v>
      </c>
    </row>
    <row r="2673" spans="1:26">
      <c r="A2673" t="s">
        <v>2699</v>
      </c>
      <c r="B2673">
        <v>13449833</v>
      </c>
      <c r="C2673">
        <v>2872219</v>
      </c>
      <c r="D2673">
        <v>412968</v>
      </c>
      <c r="E2673">
        <v>371560</v>
      </c>
      <c r="F2673">
        <v>1021076</v>
      </c>
      <c r="G2673">
        <v>2815840</v>
      </c>
      <c r="H2673">
        <v>1705746</v>
      </c>
      <c r="I2673">
        <v>470268</v>
      </c>
      <c r="J2673">
        <v>1457042</v>
      </c>
      <c r="K2673">
        <v>440670</v>
      </c>
      <c r="L2673">
        <v>1230426</v>
      </c>
      <c r="M2673">
        <v>1348954</v>
      </c>
      <c r="N2673">
        <v>1827758</v>
      </c>
      <c r="O2673">
        <v>1724932</v>
      </c>
      <c r="P2673">
        <v>106075</v>
      </c>
      <c r="Q2673">
        <v>323527</v>
      </c>
      <c r="R2673">
        <v>492071</v>
      </c>
      <c r="S2673">
        <v>1346515</v>
      </c>
      <c r="T2673">
        <v>1401532</v>
      </c>
      <c r="U2673">
        <v>369177</v>
      </c>
      <c r="V2673">
        <v>83903</v>
      </c>
      <c r="Y2673">
        <v>1598492</v>
      </c>
      <c r="Z2673">
        <v>731829</v>
      </c>
    </row>
    <row r="2674" spans="1:26">
      <c r="A2674" t="s">
        <v>2700</v>
      </c>
      <c r="B2674">
        <v>2027998</v>
      </c>
      <c r="C2674">
        <v>2660059</v>
      </c>
      <c r="D2674">
        <v>9652352</v>
      </c>
      <c r="E2674">
        <v>7263307</v>
      </c>
      <c r="F2674">
        <v>1076213</v>
      </c>
      <c r="G2674">
        <v>21438460</v>
      </c>
      <c r="H2674">
        <v>2180505</v>
      </c>
      <c r="I2674">
        <v>2252985</v>
      </c>
      <c r="J2674">
        <v>206804</v>
      </c>
      <c r="K2674">
        <v>1968622</v>
      </c>
      <c r="L2674">
        <v>1720371</v>
      </c>
      <c r="M2674">
        <v>3021819</v>
      </c>
      <c r="N2674">
        <v>2494115</v>
      </c>
      <c r="O2674">
        <v>1109960</v>
      </c>
      <c r="P2674">
        <v>2024061</v>
      </c>
      <c r="Q2674">
        <v>2750557</v>
      </c>
      <c r="R2674">
        <v>1097314</v>
      </c>
      <c r="S2674">
        <v>2216199</v>
      </c>
      <c r="T2674">
        <v>5094217</v>
      </c>
      <c r="U2674">
        <v>4454896</v>
      </c>
      <c r="V2674">
        <v>606339</v>
      </c>
      <c r="W2674">
        <v>18453</v>
      </c>
      <c r="X2674">
        <v>9595</v>
      </c>
      <c r="Y2674">
        <v>64584496</v>
      </c>
      <c r="Z2674">
        <v>24046382</v>
      </c>
    </row>
    <row r="2675" spans="1:26">
      <c r="A2675" t="s">
        <v>2701</v>
      </c>
      <c r="B2675">
        <v>65875</v>
      </c>
      <c r="C2675">
        <v>484844</v>
      </c>
      <c r="D2675">
        <v>56364</v>
      </c>
      <c r="E2675">
        <v>440038</v>
      </c>
      <c r="F2675">
        <v>212046</v>
      </c>
      <c r="G2675">
        <v>62285</v>
      </c>
      <c r="H2675">
        <v>277413</v>
      </c>
      <c r="I2675">
        <v>17020</v>
      </c>
      <c r="J2675">
        <v>181997</v>
      </c>
      <c r="K2675">
        <v>217531</v>
      </c>
      <c r="L2675">
        <v>24949</v>
      </c>
      <c r="M2675">
        <v>627909</v>
      </c>
      <c r="N2675">
        <v>52624</v>
      </c>
      <c r="O2675">
        <v>47810</v>
      </c>
      <c r="P2675">
        <v>234066</v>
      </c>
      <c r="Q2675">
        <v>475661</v>
      </c>
      <c r="R2675">
        <v>22179</v>
      </c>
      <c r="S2675">
        <v>68481</v>
      </c>
      <c r="T2675">
        <v>21482</v>
      </c>
      <c r="U2675">
        <v>127247</v>
      </c>
      <c r="V2675">
        <v>13453549</v>
      </c>
      <c r="W2675">
        <v>467786</v>
      </c>
      <c r="X2675">
        <v>79185</v>
      </c>
      <c r="Y2675">
        <v>2184121</v>
      </c>
      <c r="Z2675">
        <v>138430</v>
      </c>
    </row>
    <row r="2676" spans="1:26">
      <c r="A2676" t="s">
        <v>2702</v>
      </c>
      <c r="B2676">
        <v>2480405</v>
      </c>
      <c r="C2676">
        <v>1568931</v>
      </c>
      <c r="D2676">
        <v>7458300</v>
      </c>
      <c r="E2676">
        <v>13156729</v>
      </c>
      <c r="F2676">
        <v>1365865</v>
      </c>
      <c r="G2676">
        <v>6178267</v>
      </c>
      <c r="H2676">
        <v>8414094</v>
      </c>
      <c r="I2676">
        <v>6709316</v>
      </c>
      <c r="J2676">
        <v>1613028</v>
      </c>
      <c r="K2676">
        <v>11830096</v>
      </c>
      <c r="L2676">
        <v>2110809</v>
      </c>
      <c r="M2676">
        <v>2627996</v>
      </c>
      <c r="N2676">
        <v>22008170</v>
      </c>
      <c r="O2676">
        <v>1110143</v>
      </c>
      <c r="P2676">
        <v>5658527</v>
      </c>
      <c r="Q2676">
        <v>17851908</v>
      </c>
      <c r="R2676">
        <v>229720</v>
      </c>
      <c r="S2676">
        <v>477585</v>
      </c>
      <c r="T2676">
        <v>9381317</v>
      </c>
      <c r="U2676">
        <v>16866872</v>
      </c>
      <c r="V2676">
        <v>64338</v>
      </c>
      <c r="W2676">
        <v>10521</v>
      </c>
      <c r="X2676">
        <v>26939</v>
      </c>
      <c r="Y2676">
        <v>7099606</v>
      </c>
      <c r="Z2676">
        <v>50280976</v>
      </c>
    </row>
    <row r="2677" spans="1:26">
      <c r="A2677" t="s">
        <v>2703</v>
      </c>
      <c r="B2677">
        <v>109800216</v>
      </c>
      <c r="C2677">
        <v>1253600</v>
      </c>
      <c r="D2677">
        <v>32117</v>
      </c>
      <c r="E2677">
        <v>25283</v>
      </c>
      <c r="I2677">
        <v>42246</v>
      </c>
      <c r="J2677">
        <v>88203</v>
      </c>
      <c r="K2677">
        <v>100756</v>
      </c>
      <c r="M2677">
        <v>162256</v>
      </c>
      <c r="P2677">
        <v>26631</v>
      </c>
      <c r="Q2677">
        <v>499951</v>
      </c>
      <c r="R2677">
        <v>598667</v>
      </c>
      <c r="S2677">
        <v>88643</v>
      </c>
      <c r="T2677">
        <v>235199</v>
      </c>
      <c r="U2677">
        <v>459952</v>
      </c>
      <c r="V2677">
        <v>10823</v>
      </c>
      <c r="X2677">
        <v>24337</v>
      </c>
      <c r="Y2677">
        <v>962654</v>
      </c>
      <c r="Z2677">
        <v>642566</v>
      </c>
    </row>
    <row r="2678" spans="1:26">
      <c r="A2678" t="s">
        <v>2704</v>
      </c>
      <c r="B2678">
        <v>573292</v>
      </c>
      <c r="C2678">
        <v>289984</v>
      </c>
      <c r="D2678">
        <v>962859</v>
      </c>
      <c r="E2678">
        <v>144933</v>
      </c>
      <c r="F2678">
        <v>17766</v>
      </c>
      <c r="G2678">
        <v>284642</v>
      </c>
      <c r="H2678">
        <v>13937553</v>
      </c>
      <c r="I2678">
        <v>870610</v>
      </c>
      <c r="J2678">
        <v>173178</v>
      </c>
      <c r="K2678">
        <v>558587</v>
      </c>
      <c r="L2678">
        <v>331172</v>
      </c>
      <c r="M2678">
        <v>275834</v>
      </c>
      <c r="N2678">
        <v>205999</v>
      </c>
      <c r="O2678">
        <v>152473</v>
      </c>
      <c r="P2678">
        <v>608896</v>
      </c>
      <c r="Q2678">
        <v>1468612</v>
      </c>
      <c r="R2678">
        <v>179425</v>
      </c>
      <c r="S2678">
        <v>384608</v>
      </c>
      <c r="T2678">
        <v>1043205</v>
      </c>
      <c r="U2678">
        <v>496661</v>
      </c>
      <c r="Y2678">
        <v>1498592</v>
      </c>
      <c r="Z2678">
        <v>619729</v>
      </c>
    </row>
    <row r="2679" spans="1:26">
      <c r="A2679" t="s">
        <v>2705</v>
      </c>
      <c r="B2679">
        <v>79782880</v>
      </c>
      <c r="C2679">
        <v>173433952</v>
      </c>
      <c r="D2679">
        <v>116596624</v>
      </c>
      <c r="E2679">
        <v>133422840</v>
      </c>
      <c r="F2679">
        <v>81851576</v>
      </c>
      <c r="G2679">
        <v>96749536</v>
      </c>
      <c r="H2679">
        <v>139147456</v>
      </c>
      <c r="I2679">
        <v>131579360</v>
      </c>
      <c r="J2679">
        <v>112090296</v>
      </c>
      <c r="K2679">
        <v>194209456</v>
      </c>
      <c r="L2679">
        <v>4045632</v>
      </c>
      <c r="M2679">
        <v>103613952</v>
      </c>
      <c r="N2679">
        <v>125860136</v>
      </c>
      <c r="O2679">
        <v>117813872</v>
      </c>
      <c r="P2679">
        <v>145860928</v>
      </c>
      <c r="Q2679">
        <v>169562208</v>
      </c>
      <c r="R2679">
        <v>1126063</v>
      </c>
      <c r="S2679">
        <v>105344184</v>
      </c>
      <c r="T2679">
        <v>118782864</v>
      </c>
      <c r="U2679">
        <v>136577392</v>
      </c>
      <c r="V2679">
        <v>74907</v>
      </c>
      <c r="W2679">
        <v>11169</v>
      </c>
      <c r="X2679">
        <v>9610</v>
      </c>
      <c r="Y2679">
        <v>4791164</v>
      </c>
      <c r="Z2679">
        <v>773369920</v>
      </c>
    </row>
    <row r="2680" spans="1:26">
      <c r="A2680" t="s">
        <v>2706</v>
      </c>
      <c r="B2680">
        <v>1691423</v>
      </c>
      <c r="C2680">
        <v>5921563</v>
      </c>
      <c r="D2680">
        <v>695346</v>
      </c>
      <c r="E2680">
        <v>127369</v>
      </c>
      <c r="F2680">
        <v>345859</v>
      </c>
      <c r="G2680">
        <v>25734</v>
      </c>
      <c r="H2680">
        <v>4332001</v>
      </c>
      <c r="I2680">
        <v>55968828</v>
      </c>
      <c r="J2680">
        <v>169268</v>
      </c>
      <c r="K2680">
        <v>192530</v>
      </c>
      <c r="L2680">
        <v>424005</v>
      </c>
      <c r="M2680">
        <v>1286929</v>
      </c>
      <c r="N2680">
        <v>58273</v>
      </c>
      <c r="O2680">
        <v>107813</v>
      </c>
      <c r="P2680">
        <v>16501792</v>
      </c>
      <c r="Q2680">
        <v>328905</v>
      </c>
      <c r="R2680">
        <v>442616</v>
      </c>
      <c r="S2680">
        <v>35162</v>
      </c>
      <c r="T2680">
        <v>2369206</v>
      </c>
      <c r="U2680">
        <v>8307804</v>
      </c>
      <c r="V2680">
        <v>23757</v>
      </c>
      <c r="W2680">
        <v>14634</v>
      </c>
      <c r="X2680">
        <v>7690</v>
      </c>
      <c r="Y2680">
        <v>1386518</v>
      </c>
      <c r="Z2680">
        <v>641507</v>
      </c>
    </row>
    <row r="2681" spans="1:26">
      <c r="A2681" t="s">
        <v>2707</v>
      </c>
      <c r="B2681">
        <v>1484309</v>
      </c>
      <c r="C2681">
        <v>57297960</v>
      </c>
      <c r="D2681">
        <v>1193821</v>
      </c>
      <c r="E2681">
        <v>466122</v>
      </c>
      <c r="F2681">
        <v>347693</v>
      </c>
      <c r="G2681">
        <v>4778604</v>
      </c>
      <c r="H2681">
        <v>9803682</v>
      </c>
      <c r="I2681">
        <v>2577310</v>
      </c>
      <c r="J2681">
        <v>23876488</v>
      </c>
      <c r="K2681">
        <v>8996383</v>
      </c>
      <c r="L2681">
        <v>44827956</v>
      </c>
      <c r="M2681">
        <v>47887592</v>
      </c>
      <c r="N2681">
        <v>1664123</v>
      </c>
      <c r="O2681">
        <v>1048956</v>
      </c>
      <c r="P2681">
        <v>445129</v>
      </c>
      <c r="Q2681">
        <v>575936</v>
      </c>
      <c r="R2681">
        <v>3185089</v>
      </c>
      <c r="S2681">
        <v>16021599</v>
      </c>
      <c r="T2681">
        <v>947090</v>
      </c>
      <c r="U2681">
        <v>3218701</v>
      </c>
      <c r="V2681">
        <v>33311</v>
      </c>
      <c r="W2681">
        <v>60457</v>
      </c>
      <c r="X2681">
        <v>52292</v>
      </c>
      <c r="Y2681">
        <v>4719570</v>
      </c>
      <c r="Z2681">
        <v>1414236</v>
      </c>
    </row>
    <row r="2682" spans="1:26">
      <c r="A2682" t="s">
        <v>2708</v>
      </c>
      <c r="B2682">
        <v>6199094</v>
      </c>
      <c r="C2682">
        <v>8723357</v>
      </c>
      <c r="D2682">
        <v>3705263</v>
      </c>
      <c r="E2682">
        <v>557695</v>
      </c>
      <c r="F2682">
        <v>14495840</v>
      </c>
      <c r="G2682">
        <v>14694386</v>
      </c>
      <c r="H2682">
        <v>3334956</v>
      </c>
      <c r="I2682">
        <v>471435</v>
      </c>
      <c r="J2682">
        <v>6241818</v>
      </c>
      <c r="K2682">
        <v>28253780</v>
      </c>
      <c r="L2682">
        <v>1831594</v>
      </c>
      <c r="M2682">
        <v>458668</v>
      </c>
      <c r="N2682">
        <v>842648</v>
      </c>
      <c r="O2682">
        <v>18524916</v>
      </c>
      <c r="P2682">
        <v>24874752</v>
      </c>
      <c r="Q2682">
        <v>22789668</v>
      </c>
      <c r="R2682">
        <v>1017848</v>
      </c>
      <c r="S2682">
        <v>3223266</v>
      </c>
      <c r="T2682">
        <v>6563826</v>
      </c>
      <c r="U2682">
        <v>793245</v>
      </c>
      <c r="V2682">
        <v>179196</v>
      </c>
      <c r="W2682">
        <v>176801</v>
      </c>
      <c r="X2682">
        <v>415829</v>
      </c>
      <c r="Y2682">
        <v>4291542</v>
      </c>
      <c r="Z2682">
        <v>21269760</v>
      </c>
    </row>
    <row r="2683" spans="1:26">
      <c r="A2683" t="s">
        <v>2709</v>
      </c>
      <c r="B2683">
        <v>157727</v>
      </c>
      <c r="C2683">
        <v>56076</v>
      </c>
      <c r="D2683">
        <v>856326</v>
      </c>
      <c r="E2683">
        <v>20247112</v>
      </c>
      <c r="F2683">
        <v>229797</v>
      </c>
      <c r="G2683">
        <v>32992</v>
      </c>
      <c r="H2683">
        <v>146848</v>
      </c>
      <c r="I2683">
        <v>622128</v>
      </c>
      <c r="J2683">
        <v>167293</v>
      </c>
      <c r="K2683">
        <v>1362255</v>
      </c>
      <c r="L2683">
        <v>155548</v>
      </c>
      <c r="M2683">
        <v>11339318</v>
      </c>
      <c r="N2683">
        <v>4664465</v>
      </c>
      <c r="O2683">
        <v>46002</v>
      </c>
      <c r="P2683">
        <v>27218</v>
      </c>
      <c r="Q2683">
        <v>950046</v>
      </c>
      <c r="R2683">
        <v>26310</v>
      </c>
      <c r="S2683">
        <v>21105848</v>
      </c>
      <c r="T2683">
        <v>7732475</v>
      </c>
      <c r="U2683">
        <v>29577358</v>
      </c>
      <c r="V2683">
        <v>12908</v>
      </c>
      <c r="W2683">
        <v>7959</v>
      </c>
      <c r="Y2683">
        <v>3032152</v>
      </c>
      <c r="Z2683">
        <v>7645112</v>
      </c>
    </row>
    <row r="2684" spans="1:26">
      <c r="A2684" t="s">
        <v>2710</v>
      </c>
      <c r="B2684">
        <v>4652602</v>
      </c>
      <c r="C2684">
        <v>101803</v>
      </c>
      <c r="D2684">
        <v>115043</v>
      </c>
      <c r="E2684">
        <v>190946</v>
      </c>
      <c r="F2684">
        <v>140007</v>
      </c>
      <c r="G2684">
        <v>965209</v>
      </c>
      <c r="H2684">
        <v>67644</v>
      </c>
      <c r="I2684">
        <v>213677</v>
      </c>
      <c r="J2684">
        <v>141153</v>
      </c>
      <c r="K2684">
        <v>349712</v>
      </c>
      <c r="L2684">
        <v>3327350</v>
      </c>
      <c r="M2684">
        <v>210451</v>
      </c>
      <c r="N2684">
        <v>188359</v>
      </c>
      <c r="O2684">
        <v>1513408</v>
      </c>
      <c r="P2684">
        <v>21251</v>
      </c>
      <c r="Q2684">
        <v>1444643</v>
      </c>
      <c r="R2684">
        <v>61842</v>
      </c>
      <c r="S2684">
        <v>373463</v>
      </c>
      <c r="T2684">
        <v>54756</v>
      </c>
      <c r="U2684">
        <v>81620</v>
      </c>
      <c r="V2684">
        <v>12398</v>
      </c>
      <c r="W2684">
        <v>10374</v>
      </c>
      <c r="Y2684">
        <v>3583105</v>
      </c>
      <c r="Z2684">
        <v>6424239</v>
      </c>
    </row>
    <row r="2685" spans="1:26">
      <c r="A2685" t="s">
        <v>2711</v>
      </c>
      <c r="B2685">
        <v>212492</v>
      </c>
      <c r="C2685">
        <v>58414</v>
      </c>
      <c r="D2685">
        <v>1487204</v>
      </c>
      <c r="E2685">
        <v>22551</v>
      </c>
      <c r="F2685">
        <v>64480</v>
      </c>
      <c r="G2685">
        <v>104561</v>
      </c>
      <c r="H2685">
        <v>78608</v>
      </c>
      <c r="I2685">
        <v>8440415</v>
      </c>
      <c r="J2685">
        <v>157762</v>
      </c>
      <c r="K2685">
        <v>74778</v>
      </c>
      <c r="L2685">
        <v>250938</v>
      </c>
      <c r="M2685">
        <v>55384</v>
      </c>
      <c r="N2685">
        <v>97265</v>
      </c>
      <c r="O2685">
        <v>191000</v>
      </c>
      <c r="P2685">
        <v>192178</v>
      </c>
      <c r="Q2685">
        <v>1221561</v>
      </c>
      <c r="R2685">
        <v>18708</v>
      </c>
      <c r="S2685">
        <v>19861</v>
      </c>
      <c r="T2685">
        <v>116401</v>
      </c>
      <c r="U2685">
        <v>494223</v>
      </c>
      <c r="V2685">
        <v>4177077</v>
      </c>
      <c r="W2685">
        <v>26330</v>
      </c>
      <c r="X2685">
        <v>10669</v>
      </c>
      <c r="Y2685">
        <v>124645</v>
      </c>
      <c r="Z2685">
        <v>228610</v>
      </c>
    </row>
    <row r="2686" spans="1:26">
      <c r="A2686" t="s">
        <v>2712</v>
      </c>
      <c r="B2686">
        <v>290403</v>
      </c>
      <c r="C2686">
        <v>31210</v>
      </c>
      <c r="D2686">
        <v>27603</v>
      </c>
      <c r="E2686">
        <v>25755</v>
      </c>
      <c r="F2686">
        <v>150111</v>
      </c>
      <c r="G2686">
        <v>43369</v>
      </c>
      <c r="H2686">
        <v>52688</v>
      </c>
      <c r="I2686">
        <v>632878</v>
      </c>
      <c r="J2686">
        <v>17469</v>
      </c>
      <c r="K2686">
        <v>3638121</v>
      </c>
      <c r="L2686">
        <v>212382</v>
      </c>
      <c r="M2686">
        <v>28197</v>
      </c>
      <c r="N2686">
        <v>269942</v>
      </c>
      <c r="O2686">
        <v>70687</v>
      </c>
      <c r="P2686">
        <v>358205</v>
      </c>
      <c r="Q2686">
        <v>334214</v>
      </c>
      <c r="R2686">
        <v>21745</v>
      </c>
      <c r="S2686">
        <v>45414</v>
      </c>
      <c r="T2686">
        <v>22347</v>
      </c>
      <c r="U2686">
        <v>116384</v>
      </c>
      <c r="W2686">
        <v>10153</v>
      </c>
      <c r="Y2686">
        <v>24704</v>
      </c>
      <c r="Z2686">
        <v>45918</v>
      </c>
    </row>
    <row r="2687" spans="1:26">
      <c r="A2687" t="s">
        <v>2713</v>
      </c>
      <c r="B2687">
        <v>290403</v>
      </c>
      <c r="C2687">
        <v>31210</v>
      </c>
      <c r="D2687">
        <v>27603</v>
      </c>
      <c r="E2687">
        <v>25755</v>
      </c>
      <c r="F2687">
        <v>150111</v>
      </c>
      <c r="G2687">
        <v>43369</v>
      </c>
      <c r="H2687">
        <v>52688</v>
      </c>
      <c r="I2687">
        <v>632878</v>
      </c>
      <c r="J2687">
        <v>17469</v>
      </c>
      <c r="K2687">
        <v>3638121</v>
      </c>
      <c r="L2687">
        <v>212382</v>
      </c>
      <c r="M2687">
        <v>28197</v>
      </c>
      <c r="N2687">
        <v>269942</v>
      </c>
      <c r="O2687">
        <v>70687</v>
      </c>
      <c r="P2687">
        <v>358205</v>
      </c>
      <c r="Q2687">
        <v>334214</v>
      </c>
      <c r="R2687">
        <v>21745</v>
      </c>
      <c r="S2687">
        <v>45414</v>
      </c>
      <c r="T2687">
        <v>22347</v>
      </c>
      <c r="U2687">
        <v>116384</v>
      </c>
      <c r="W2687">
        <v>10153</v>
      </c>
      <c r="Y2687">
        <v>24704</v>
      </c>
      <c r="Z2687">
        <v>45918</v>
      </c>
    </row>
    <row r="2688" spans="1:26">
      <c r="A2688" t="s">
        <v>2714</v>
      </c>
      <c r="B2688">
        <v>184211</v>
      </c>
      <c r="C2688">
        <v>81820</v>
      </c>
      <c r="D2688">
        <v>2158672</v>
      </c>
      <c r="E2688">
        <v>47313</v>
      </c>
      <c r="F2688">
        <v>263395</v>
      </c>
      <c r="G2688">
        <v>523334</v>
      </c>
      <c r="H2688">
        <v>185680</v>
      </c>
      <c r="I2688">
        <v>2054445</v>
      </c>
      <c r="J2688">
        <v>399326</v>
      </c>
      <c r="K2688">
        <v>36267</v>
      </c>
      <c r="L2688">
        <v>108688</v>
      </c>
      <c r="M2688">
        <v>1113596</v>
      </c>
      <c r="N2688">
        <v>822001</v>
      </c>
      <c r="O2688">
        <v>286389</v>
      </c>
      <c r="P2688">
        <v>895828</v>
      </c>
      <c r="Q2688">
        <v>1586484</v>
      </c>
      <c r="R2688">
        <v>217417</v>
      </c>
      <c r="S2688">
        <v>40443</v>
      </c>
      <c r="T2688">
        <v>557207</v>
      </c>
      <c r="U2688">
        <v>2433631</v>
      </c>
      <c r="Y2688">
        <v>2229102</v>
      </c>
      <c r="Z2688">
        <v>2056779</v>
      </c>
    </row>
    <row r="2689" spans="1:26">
      <c r="A2689" t="s">
        <v>2715</v>
      </c>
      <c r="C2689">
        <v>53540</v>
      </c>
      <c r="D2689">
        <v>4494574</v>
      </c>
      <c r="E2689">
        <v>236339</v>
      </c>
      <c r="F2689">
        <v>32613</v>
      </c>
      <c r="G2689">
        <v>36557</v>
      </c>
      <c r="H2689">
        <v>18559</v>
      </c>
      <c r="I2689">
        <v>25867</v>
      </c>
      <c r="J2689">
        <v>491865</v>
      </c>
      <c r="K2689">
        <v>5313764</v>
      </c>
      <c r="L2689">
        <v>64937</v>
      </c>
      <c r="M2689">
        <v>272323</v>
      </c>
      <c r="N2689">
        <v>187756</v>
      </c>
      <c r="O2689">
        <v>18195</v>
      </c>
      <c r="P2689">
        <v>358987</v>
      </c>
      <c r="Q2689">
        <v>34090</v>
      </c>
      <c r="R2689">
        <v>45658</v>
      </c>
      <c r="S2689">
        <v>38303</v>
      </c>
      <c r="T2689">
        <v>102083</v>
      </c>
      <c r="U2689">
        <v>105013</v>
      </c>
      <c r="V2689">
        <v>197478</v>
      </c>
      <c r="Y2689">
        <v>279036</v>
      </c>
      <c r="Z2689">
        <v>236390</v>
      </c>
    </row>
    <row r="2690" spans="1:26">
      <c r="A2690" t="s">
        <v>2716</v>
      </c>
      <c r="C2690">
        <v>53540</v>
      </c>
      <c r="D2690">
        <v>4494574</v>
      </c>
      <c r="E2690">
        <v>236339</v>
      </c>
      <c r="F2690">
        <v>32613</v>
      </c>
      <c r="G2690">
        <v>36557</v>
      </c>
      <c r="H2690">
        <v>18559</v>
      </c>
      <c r="I2690">
        <v>25867</v>
      </c>
      <c r="J2690">
        <v>491865</v>
      </c>
      <c r="K2690">
        <v>5313764</v>
      </c>
      <c r="L2690">
        <v>64937</v>
      </c>
      <c r="M2690">
        <v>272323</v>
      </c>
      <c r="N2690">
        <v>187756</v>
      </c>
      <c r="O2690">
        <v>18195</v>
      </c>
      <c r="P2690">
        <v>358987</v>
      </c>
      <c r="Q2690">
        <v>34090</v>
      </c>
      <c r="R2690">
        <v>45658</v>
      </c>
      <c r="S2690">
        <v>38303</v>
      </c>
      <c r="T2690">
        <v>102083</v>
      </c>
      <c r="U2690">
        <v>105013</v>
      </c>
      <c r="V2690">
        <v>197478</v>
      </c>
      <c r="Y2690">
        <v>279036</v>
      </c>
      <c r="Z2690">
        <v>236390</v>
      </c>
    </row>
    <row r="2691" spans="1:26">
      <c r="A2691" t="s">
        <v>2717</v>
      </c>
      <c r="C2691">
        <v>59382</v>
      </c>
      <c r="D2691">
        <v>209018</v>
      </c>
      <c r="E2691">
        <v>115508</v>
      </c>
      <c r="F2691">
        <v>27364</v>
      </c>
      <c r="G2691">
        <v>551528</v>
      </c>
      <c r="H2691">
        <v>20913</v>
      </c>
      <c r="I2691">
        <v>425578</v>
      </c>
      <c r="J2691">
        <v>81206</v>
      </c>
      <c r="K2691">
        <v>280686</v>
      </c>
      <c r="L2691">
        <v>34566</v>
      </c>
      <c r="M2691">
        <v>338541</v>
      </c>
      <c r="N2691">
        <v>351004</v>
      </c>
      <c r="P2691">
        <v>60602</v>
      </c>
      <c r="Q2691">
        <v>383824</v>
      </c>
      <c r="R2691">
        <v>409647</v>
      </c>
      <c r="S2691">
        <v>14572</v>
      </c>
      <c r="T2691">
        <v>113465</v>
      </c>
      <c r="U2691">
        <v>97927</v>
      </c>
      <c r="W2691">
        <v>17000</v>
      </c>
      <c r="X2691">
        <v>7186</v>
      </c>
      <c r="Y2691">
        <v>1320312</v>
      </c>
      <c r="Z2691">
        <v>1405656</v>
      </c>
    </row>
    <row r="2692" spans="1:26">
      <c r="A2692" t="s">
        <v>2718</v>
      </c>
      <c r="B2692">
        <v>178420</v>
      </c>
      <c r="C2692">
        <v>628881</v>
      </c>
      <c r="D2692">
        <v>941559</v>
      </c>
      <c r="E2692">
        <v>312129</v>
      </c>
      <c r="F2692">
        <v>460507</v>
      </c>
      <c r="G2692">
        <v>792186</v>
      </c>
      <c r="H2692">
        <v>1637515</v>
      </c>
      <c r="I2692">
        <v>666280</v>
      </c>
      <c r="J2692">
        <v>446882</v>
      </c>
      <c r="K2692">
        <v>1291896</v>
      </c>
      <c r="L2692">
        <v>1110248</v>
      </c>
      <c r="M2692">
        <v>330508</v>
      </c>
      <c r="N2692">
        <v>642816</v>
      </c>
      <c r="O2692">
        <v>1194447</v>
      </c>
      <c r="P2692">
        <v>688925</v>
      </c>
      <c r="Q2692">
        <v>325724</v>
      </c>
      <c r="R2692">
        <v>311969</v>
      </c>
      <c r="S2692">
        <v>12717</v>
      </c>
      <c r="T2692">
        <v>552683</v>
      </c>
      <c r="U2692">
        <v>1379370</v>
      </c>
      <c r="W2692">
        <v>68261</v>
      </c>
      <c r="X2692">
        <v>28694</v>
      </c>
      <c r="Y2692">
        <v>428248</v>
      </c>
      <c r="Z2692">
        <v>257044</v>
      </c>
    </row>
    <row r="2693" spans="1:26">
      <c r="A2693" t="s">
        <v>2719</v>
      </c>
      <c r="B2693">
        <v>47132</v>
      </c>
      <c r="C2693">
        <v>32139</v>
      </c>
      <c r="D2693">
        <v>110333</v>
      </c>
      <c r="E2693">
        <v>58683</v>
      </c>
      <c r="F2693">
        <v>25896</v>
      </c>
      <c r="G2693">
        <v>42736</v>
      </c>
      <c r="H2693">
        <v>81746</v>
      </c>
      <c r="I2693">
        <v>140501</v>
      </c>
      <c r="J2693">
        <v>33313</v>
      </c>
      <c r="K2693">
        <v>1601067</v>
      </c>
      <c r="L2693">
        <v>463309</v>
      </c>
      <c r="M2693">
        <v>40401</v>
      </c>
      <c r="N2693">
        <v>37236</v>
      </c>
      <c r="O2693">
        <v>96541</v>
      </c>
      <c r="P2693">
        <v>30648</v>
      </c>
      <c r="Q2693">
        <v>70632</v>
      </c>
      <c r="R2693">
        <v>153678</v>
      </c>
      <c r="S2693">
        <v>562642</v>
      </c>
      <c r="T2693">
        <v>116496</v>
      </c>
      <c r="U2693">
        <v>160510</v>
      </c>
      <c r="Y2693">
        <v>451266</v>
      </c>
      <c r="Z2693">
        <v>67988</v>
      </c>
    </row>
    <row r="2694" spans="1:26">
      <c r="A2694" t="s">
        <v>2720</v>
      </c>
      <c r="B2694">
        <v>42470</v>
      </c>
      <c r="C2694">
        <v>98479</v>
      </c>
      <c r="D2694">
        <v>54813</v>
      </c>
      <c r="E2694">
        <v>88253</v>
      </c>
      <c r="F2694">
        <v>662387</v>
      </c>
      <c r="G2694">
        <v>22231</v>
      </c>
      <c r="H2694">
        <v>72148</v>
      </c>
      <c r="I2694">
        <v>315872</v>
      </c>
      <c r="J2694">
        <v>54495</v>
      </c>
      <c r="K2694">
        <v>238666</v>
      </c>
      <c r="L2694">
        <v>6839224</v>
      </c>
      <c r="M2694">
        <v>92187</v>
      </c>
      <c r="N2694">
        <v>89845</v>
      </c>
      <c r="O2694">
        <v>29957</v>
      </c>
      <c r="P2694">
        <v>633340</v>
      </c>
      <c r="Q2694">
        <v>67214</v>
      </c>
      <c r="R2694">
        <v>44018</v>
      </c>
      <c r="S2694">
        <v>1917087</v>
      </c>
      <c r="T2694">
        <v>414169</v>
      </c>
      <c r="U2694">
        <v>76660</v>
      </c>
      <c r="W2694">
        <v>12281</v>
      </c>
      <c r="X2694">
        <v>10099</v>
      </c>
      <c r="Y2694">
        <v>106079</v>
      </c>
      <c r="Z2694">
        <v>2677099</v>
      </c>
    </row>
    <row r="2695" spans="1:26">
      <c r="A2695" t="s">
        <v>2721</v>
      </c>
      <c r="B2695">
        <v>10673536</v>
      </c>
      <c r="C2695">
        <v>2999428</v>
      </c>
      <c r="D2695">
        <v>35634800</v>
      </c>
      <c r="E2695">
        <v>5673351</v>
      </c>
      <c r="F2695">
        <v>18126918</v>
      </c>
      <c r="G2695">
        <v>6897028</v>
      </c>
      <c r="H2695">
        <v>6817982</v>
      </c>
      <c r="I2695">
        <v>2661096</v>
      </c>
      <c r="J2695">
        <v>7735623</v>
      </c>
      <c r="K2695">
        <v>14190976</v>
      </c>
      <c r="L2695">
        <v>17363536</v>
      </c>
      <c r="M2695">
        <v>44716848</v>
      </c>
      <c r="N2695">
        <v>1652798</v>
      </c>
      <c r="O2695">
        <v>17736424</v>
      </c>
      <c r="P2695">
        <v>13498168</v>
      </c>
      <c r="Q2695">
        <v>115963968</v>
      </c>
      <c r="R2695">
        <v>4447451</v>
      </c>
      <c r="S2695">
        <v>74498736</v>
      </c>
      <c r="T2695">
        <v>27388890</v>
      </c>
      <c r="U2695">
        <v>258534</v>
      </c>
      <c r="V2695">
        <v>883991</v>
      </c>
      <c r="W2695">
        <v>20793</v>
      </c>
      <c r="X2695">
        <v>13302</v>
      </c>
      <c r="Y2695">
        <v>356336096</v>
      </c>
      <c r="Z2695">
        <v>299733920</v>
      </c>
    </row>
    <row r="2696" spans="1:26">
      <c r="A2696" t="s">
        <v>2722</v>
      </c>
      <c r="B2696">
        <v>10673536</v>
      </c>
      <c r="C2696">
        <v>2999428</v>
      </c>
      <c r="D2696">
        <v>35634800</v>
      </c>
      <c r="E2696">
        <v>5673351</v>
      </c>
      <c r="F2696">
        <v>18126918</v>
      </c>
      <c r="G2696">
        <v>2310148</v>
      </c>
      <c r="H2696">
        <v>6817982</v>
      </c>
      <c r="I2696">
        <v>16593032</v>
      </c>
      <c r="J2696">
        <v>7735623</v>
      </c>
      <c r="K2696">
        <v>14190976</v>
      </c>
      <c r="L2696">
        <v>17363536</v>
      </c>
      <c r="M2696">
        <v>44716848</v>
      </c>
      <c r="N2696">
        <v>1397980</v>
      </c>
      <c r="O2696">
        <v>17736424</v>
      </c>
      <c r="P2696">
        <v>13498168</v>
      </c>
      <c r="Q2696">
        <v>115963968</v>
      </c>
      <c r="R2696">
        <v>4447451</v>
      </c>
      <c r="S2696">
        <v>74498736</v>
      </c>
      <c r="T2696">
        <v>27388890</v>
      </c>
      <c r="U2696">
        <v>258534</v>
      </c>
      <c r="V2696">
        <v>883991</v>
      </c>
      <c r="W2696">
        <v>23662</v>
      </c>
      <c r="X2696">
        <v>13302</v>
      </c>
      <c r="Y2696">
        <v>356336096</v>
      </c>
      <c r="Z2696">
        <v>299733920</v>
      </c>
    </row>
    <row r="2697" spans="1:26">
      <c r="A2697" t="s">
        <v>2723</v>
      </c>
      <c r="B2697">
        <v>10673536</v>
      </c>
      <c r="C2697">
        <v>2999428</v>
      </c>
      <c r="D2697">
        <v>35634800</v>
      </c>
      <c r="E2697">
        <v>5673351</v>
      </c>
      <c r="F2697">
        <v>18126918</v>
      </c>
      <c r="G2697">
        <v>2310148</v>
      </c>
      <c r="H2697">
        <v>6817982</v>
      </c>
      <c r="I2697">
        <v>16593032</v>
      </c>
      <c r="J2697">
        <v>7735623</v>
      </c>
      <c r="K2697">
        <v>14190976</v>
      </c>
      <c r="L2697">
        <v>17363536</v>
      </c>
      <c r="M2697">
        <v>44716848</v>
      </c>
      <c r="N2697">
        <v>1397980</v>
      </c>
      <c r="O2697">
        <v>17736424</v>
      </c>
      <c r="P2697">
        <v>13498168</v>
      </c>
      <c r="Q2697">
        <v>115963968</v>
      </c>
      <c r="R2697">
        <v>4447451</v>
      </c>
      <c r="S2697">
        <v>74498736</v>
      </c>
      <c r="T2697">
        <v>27388890</v>
      </c>
      <c r="U2697">
        <v>258534</v>
      </c>
      <c r="V2697">
        <v>883991</v>
      </c>
      <c r="W2697">
        <v>23662</v>
      </c>
      <c r="X2697">
        <v>13302</v>
      </c>
      <c r="Y2697">
        <v>356336096</v>
      </c>
      <c r="Z2697">
        <v>299733920</v>
      </c>
    </row>
    <row r="2698" spans="1:26">
      <c r="A2698" t="s">
        <v>2724</v>
      </c>
      <c r="B2698">
        <v>276704</v>
      </c>
      <c r="C2698">
        <v>554919</v>
      </c>
      <c r="D2698">
        <v>1623734</v>
      </c>
      <c r="E2698">
        <v>932910</v>
      </c>
      <c r="F2698">
        <v>5627427</v>
      </c>
      <c r="H2698">
        <v>1795298</v>
      </c>
      <c r="I2698">
        <v>2713621</v>
      </c>
      <c r="J2698">
        <v>2182126</v>
      </c>
      <c r="K2698">
        <v>1196657</v>
      </c>
      <c r="L2698">
        <v>4799210</v>
      </c>
      <c r="M2698">
        <v>76538</v>
      </c>
      <c r="N2698">
        <v>6840989</v>
      </c>
      <c r="O2698">
        <v>3521401</v>
      </c>
      <c r="P2698">
        <v>1085325</v>
      </c>
      <c r="Q2698">
        <v>2504439</v>
      </c>
      <c r="R2698">
        <v>650006</v>
      </c>
      <c r="S2698">
        <v>596007</v>
      </c>
      <c r="T2698">
        <v>137036</v>
      </c>
      <c r="U2698">
        <v>1817861</v>
      </c>
      <c r="V2698">
        <v>12600</v>
      </c>
      <c r="W2698">
        <v>8818</v>
      </c>
      <c r="Y2698">
        <v>91668</v>
      </c>
      <c r="Z2698">
        <v>690944</v>
      </c>
    </row>
    <row r="2699" spans="1:26">
      <c r="A2699" t="s">
        <v>2725</v>
      </c>
      <c r="B2699">
        <v>464096</v>
      </c>
      <c r="C2699">
        <v>1456467</v>
      </c>
      <c r="D2699">
        <v>5443611</v>
      </c>
      <c r="E2699">
        <v>87642</v>
      </c>
      <c r="F2699">
        <v>55675</v>
      </c>
      <c r="G2699">
        <v>429848</v>
      </c>
      <c r="H2699">
        <v>41494</v>
      </c>
      <c r="I2699">
        <v>39121</v>
      </c>
      <c r="J2699">
        <v>39883</v>
      </c>
      <c r="K2699">
        <v>15866</v>
      </c>
      <c r="L2699">
        <v>630878</v>
      </c>
      <c r="M2699">
        <v>145940</v>
      </c>
      <c r="N2699">
        <v>30378</v>
      </c>
      <c r="O2699">
        <v>18171</v>
      </c>
      <c r="P2699">
        <v>23090</v>
      </c>
      <c r="Q2699">
        <v>925579</v>
      </c>
      <c r="S2699">
        <v>343575</v>
      </c>
      <c r="T2699">
        <v>4994614</v>
      </c>
      <c r="U2699">
        <v>5423801</v>
      </c>
      <c r="V2699">
        <v>11184</v>
      </c>
      <c r="W2699">
        <v>7750</v>
      </c>
      <c r="Y2699">
        <v>451161</v>
      </c>
      <c r="Z2699">
        <v>242515</v>
      </c>
    </row>
    <row r="2700" spans="1:26">
      <c r="A2700" t="s">
        <v>2726</v>
      </c>
      <c r="B2700">
        <v>143466</v>
      </c>
      <c r="C2700">
        <v>2385491</v>
      </c>
      <c r="D2700">
        <v>63663</v>
      </c>
      <c r="E2700">
        <v>236215</v>
      </c>
      <c r="F2700">
        <v>2529455</v>
      </c>
      <c r="G2700">
        <v>1590899</v>
      </c>
      <c r="H2700">
        <v>10585895</v>
      </c>
      <c r="I2700">
        <v>1010201</v>
      </c>
      <c r="J2700">
        <v>2838169</v>
      </c>
      <c r="K2700">
        <v>22791630</v>
      </c>
      <c r="L2700">
        <v>145514</v>
      </c>
      <c r="M2700">
        <v>110738</v>
      </c>
      <c r="N2700">
        <v>2309349</v>
      </c>
      <c r="O2700">
        <v>177792</v>
      </c>
      <c r="P2700">
        <v>3182233</v>
      </c>
      <c r="Q2700">
        <v>9969854</v>
      </c>
      <c r="R2700">
        <v>62147</v>
      </c>
      <c r="S2700">
        <v>178064</v>
      </c>
      <c r="T2700">
        <v>38277</v>
      </c>
      <c r="U2700">
        <v>223362</v>
      </c>
      <c r="W2700">
        <v>11387</v>
      </c>
      <c r="Y2700">
        <v>2741377</v>
      </c>
      <c r="Z2700">
        <v>7781021</v>
      </c>
    </row>
    <row r="2701" spans="1:26">
      <c r="A2701" t="s">
        <v>2727</v>
      </c>
      <c r="B2701">
        <v>833973</v>
      </c>
      <c r="C2701">
        <v>135021</v>
      </c>
      <c r="D2701">
        <v>46140</v>
      </c>
      <c r="E2701">
        <v>741082</v>
      </c>
      <c r="F2701">
        <v>84909</v>
      </c>
      <c r="G2701">
        <v>242125</v>
      </c>
      <c r="H2701">
        <v>71701</v>
      </c>
      <c r="I2701">
        <v>51986</v>
      </c>
      <c r="J2701">
        <v>213720</v>
      </c>
      <c r="K2701">
        <v>915457</v>
      </c>
      <c r="L2701">
        <v>30206</v>
      </c>
      <c r="M2701">
        <v>305078</v>
      </c>
      <c r="N2701">
        <v>382571</v>
      </c>
      <c r="O2701">
        <v>132781</v>
      </c>
      <c r="P2701">
        <v>221834</v>
      </c>
      <c r="Q2701">
        <v>26859</v>
      </c>
      <c r="R2701">
        <v>129428</v>
      </c>
      <c r="S2701">
        <v>21742</v>
      </c>
      <c r="T2701">
        <v>54712</v>
      </c>
      <c r="U2701">
        <v>117656</v>
      </c>
      <c r="V2701">
        <v>32939</v>
      </c>
      <c r="Y2701">
        <v>951583</v>
      </c>
      <c r="Z2701">
        <v>1159220</v>
      </c>
    </row>
    <row r="2702" spans="1:26">
      <c r="A2702" t="s">
        <v>2728</v>
      </c>
      <c r="B2702">
        <v>945196</v>
      </c>
      <c r="C2702">
        <v>47877084</v>
      </c>
      <c r="D2702">
        <v>82245128</v>
      </c>
      <c r="E2702">
        <v>1437298</v>
      </c>
      <c r="F2702">
        <v>214093</v>
      </c>
      <c r="G2702">
        <v>2837380</v>
      </c>
      <c r="H2702">
        <v>1114899</v>
      </c>
      <c r="I2702">
        <v>11445723</v>
      </c>
      <c r="J2702">
        <v>55303740</v>
      </c>
      <c r="K2702">
        <v>1337156</v>
      </c>
      <c r="L2702">
        <v>525553</v>
      </c>
      <c r="M2702">
        <v>1243017</v>
      </c>
      <c r="N2702">
        <v>700898</v>
      </c>
      <c r="O2702">
        <v>1171443</v>
      </c>
      <c r="P2702">
        <v>416563</v>
      </c>
      <c r="Q2702">
        <v>5512900</v>
      </c>
      <c r="R2702">
        <v>489193</v>
      </c>
      <c r="S2702">
        <v>7080507</v>
      </c>
      <c r="T2702">
        <v>325758</v>
      </c>
      <c r="U2702">
        <v>642403</v>
      </c>
      <c r="V2702">
        <v>43876</v>
      </c>
      <c r="W2702">
        <v>36406</v>
      </c>
      <c r="X2702">
        <v>26737</v>
      </c>
      <c r="Y2702">
        <v>3055265</v>
      </c>
      <c r="Z2702">
        <v>15929780</v>
      </c>
    </row>
    <row r="2703" spans="1:26">
      <c r="A2703" t="s">
        <v>2729</v>
      </c>
      <c r="B2703">
        <v>127787</v>
      </c>
      <c r="C2703">
        <v>198902</v>
      </c>
      <c r="D2703">
        <v>69000080</v>
      </c>
      <c r="E2703">
        <v>72072216</v>
      </c>
      <c r="F2703">
        <v>34236732</v>
      </c>
      <c r="G2703">
        <v>25848072</v>
      </c>
      <c r="H2703">
        <v>30410960</v>
      </c>
      <c r="I2703">
        <v>48950828</v>
      </c>
      <c r="J2703">
        <v>48508916</v>
      </c>
      <c r="K2703">
        <v>9700721</v>
      </c>
      <c r="L2703">
        <v>35749896</v>
      </c>
      <c r="M2703">
        <v>35240548</v>
      </c>
      <c r="N2703">
        <v>29733610</v>
      </c>
      <c r="O2703">
        <v>38870904</v>
      </c>
      <c r="P2703">
        <v>49005008</v>
      </c>
      <c r="Q2703">
        <v>104544880</v>
      </c>
      <c r="R2703">
        <v>25627954</v>
      </c>
      <c r="S2703">
        <v>44943796</v>
      </c>
      <c r="T2703">
        <v>66163608</v>
      </c>
      <c r="U2703">
        <v>127000960</v>
      </c>
      <c r="V2703">
        <v>188120</v>
      </c>
      <c r="Y2703">
        <v>236965296</v>
      </c>
      <c r="Z2703">
        <v>172773</v>
      </c>
    </row>
    <row r="2704" spans="1:26">
      <c r="A2704" t="s">
        <v>2730</v>
      </c>
      <c r="B2704">
        <v>1632723</v>
      </c>
      <c r="C2704">
        <v>261635</v>
      </c>
      <c r="D2704">
        <v>701827</v>
      </c>
      <c r="E2704">
        <v>375340</v>
      </c>
      <c r="F2704">
        <v>451594</v>
      </c>
      <c r="G2704">
        <v>483907</v>
      </c>
      <c r="H2704">
        <v>248419</v>
      </c>
      <c r="I2704">
        <v>1300356</v>
      </c>
      <c r="J2704">
        <v>286223</v>
      </c>
      <c r="K2704">
        <v>365970</v>
      </c>
      <c r="L2704">
        <v>208482</v>
      </c>
      <c r="M2704">
        <v>1382514</v>
      </c>
      <c r="N2704">
        <v>909111</v>
      </c>
      <c r="O2704">
        <v>701946</v>
      </c>
      <c r="P2704">
        <v>186559</v>
      </c>
      <c r="Q2704">
        <v>2612767</v>
      </c>
      <c r="R2704">
        <v>258831</v>
      </c>
      <c r="S2704">
        <v>1932528</v>
      </c>
      <c r="T2704">
        <v>1076639</v>
      </c>
      <c r="U2704">
        <v>1787680</v>
      </c>
      <c r="V2704">
        <v>32061</v>
      </c>
      <c r="W2704">
        <v>8498</v>
      </c>
      <c r="Y2704">
        <v>1280132</v>
      </c>
      <c r="Z2704">
        <v>2596083</v>
      </c>
    </row>
    <row r="2705" spans="1:26">
      <c r="A2705" t="s">
        <v>2731</v>
      </c>
      <c r="B2705">
        <v>531149</v>
      </c>
      <c r="C2705">
        <v>479750</v>
      </c>
      <c r="D2705">
        <v>1009155</v>
      </c>
      <c r="E2705">
        <v>739519</v>
      </c>
      <c r="F2705">
        <v>793720</v>
      </c>
      <c r="G2705">
        <v>341032</v>
      </c>
      <c r="H2705">
        <v>889669</v>
      </c>
      <c r="I2705">
        <v>123968</v>
      </c>
      <c r="J2705">
        <v>826235</v>
      </c>
      <c r="K2705">
        <v>2415558</v>
      </c>
      <c r="L2705">
        <v>1031707</v>
      </c>
      <c r="M2705">
        <v>3481809</v>
      </c>
      <c r="N2705">
        <v>266665</v>
      </c>
      <c r="O2705">
        <v>1055526</v>
      </c>
      <c r="P2705">
        <v>658911</v>
      </c>
      <c r="Q2705">
        <v>640823</v>
      </c>
      <c r="R2705">
        <v>1041171</v>
      </c>
      <c r="S2705">
        <v>468937</v>
      </c>
      <c r="T2705">
        <v>377503</v>
      </c>
      <c r="U2705">
        <v>615315</v>
      </c>
      <c r="V2705">
        <v>485769</v>
      </c>
      <c r="W2705">
        <v>27372</v>
      </c>
      <c r="X2705">
        <v>9389</v>
      </c>
      <c r="Y2705">
        <v>9393192</v>
      </c>
      <c r="Z2705">
        <v>1376261</v>
      </c>
    </row>
    <row r="2706" spans="1:26">
      <c r="A2706" t="s">
        <v>2732</v>
      </c>
      <c r="B2706">
        <v>28189</v>
      </c>
      <c r="C2706">
        <v>783924</v>
      </c>
      <c r="D2706">
        <v>193799</v>
      </c>
      <c r="E2706">
        <v>377296</v>
      </c>
      <c r="F2706">
        <v>286033</v>
      </c>
      <c r="G2706">
        <v>116454</v>
      </c>
      <c r="H2706">
        <v>182673</v>
      </c>
      <c r="I2706">
        <v>729173</v>
      </c>
      <c r="J2706">
        <v>272582</v>
      </c>
      <c r="K2706">
        <v>238317</v>
      </c>
      <c r="L2706">
        <v>942078</v>
      </c>
      <c r="M2706">
        <v>572052</v>
      </c>
      <c r="N2706">
        <v>100929</v>
      </c>
      <c r="O2706">
        <v>1495740</v>
      </c>
      <c r="P2706">
        <v>288860</v>
      </c>
      <c r="Q2706">
        <v>802620</v>
      </c>
      <c r="R2706">
        <v>604782</v>
      </c>
      <c r="S2706">
        <v>301446</v>
      </c>
      <c r="T2706">
        <v>180006</v>
      </c>
      <c r="U2706">
        <v>8741251</v>
      </c>
      <c r="V2706">
        <v>180749</v>
      </c>
      <c r="W2706">
        <v>7509</v>
      </c>
      <c r="Y2706">
        <v>6531802</v>
      </c>
      <c r="Z2706">
        <v>2070600</v>
      </c>
    </row>
    <row r="2707" spans="1:26">
      <c r="A2707" t="s">
        <v>2733</v>
      </c>
      <c r="B2707">
        <v>4825260</v>
      </c>
      <c r="C2707">
        <v>1623527</v>
      </c>
      <c r="D2707">
        <v>19368704</v>
      </c>
      <c r="E2707">
        <v>11843927</v>
      </c>
      <c r="F2707">
        <v>2430395</v>
      </c>
      <c r="G2707">
        <v>6689453</v>
      </c>
      <c r="H2707">
        <v>2392129</v>
      </c>
      <c r="I2707">
        <v>3902054</v>
      </c>
      <c r="J2707">
        <v>1546212</v>
      </c>
      <c r="K2707">
        <v>3546960</v>
      </c>
      <c r="L2707">
        <v>1443665</v>
      </c>
      <c r="M2707">
        <v>1763850</v>
      </c>
      <c r="N2707">
        <v>9877249</v>
      </c>
      <c r="O2707">
        <v>13380578</v>
      </c>
      <c r="P2707">
        <v>3180954</v>
      </c>
      <c r="Q2707">
        <v>59042100</v>
      </c>
      <c r="R2707">
        <v>2109954</v>
      </c>
      <c r="S2707">
        <v>1476575</v>
      </c>
      <c r="T2707">
        <v>7920189</v>
      </c>
      <c r="U2707">
        <v>2163704</v>
      </c>
      <c r="V2707">
        <v>816467</v>
      </c>
      <c r="W2707">
        <v>9179</v>
      </c>
      <c r="X2707">
        <v>12402</v>
      </c>
      <c r="Y2707">
        <v>9045826</v>
      </c>
      <c r="Z2707">
        <v>11300359</v>
      </c>
    </row>
    <row r="2708" spans="1:26">
      <c r="A2708" t="s">
        <v>2734</v>
      </c>
      <c r="B2708">
        <v>12572510</v>
      </c>
      <c r="C2708">
        <v>960816</v>
      </c>
      <c r="D2708">
        <v>2092745</v>
      </c>
      <c r="E2708">
        <v>2589879</v>
      </c>
      <c r="F2708">
        <v>1448195</v>
      </c>
      <c r="G2708">
        <v>4940021</v>
      </c>
      <c r="H2708">
        <v>1942294</v>
      </c>
      <c r="I2708">
        <v>3073552</v>
      </c>
      <c r="J2708">
        <v>604258</v>
      </c>
      <c r="K2708">
        <v>3877804</v>
      </c>
      <c r="L2708">
        <v>1504874</v>
      </c>
      <c r="M2708">
        <v>1924127</v>
      </c>
      <c r="N2708">
        <v>1946805</v>
      </c>
      <c r="O2708">
        <v>5497968</v>
      </c>
      <c r="P2708">
        <v>2210189</v>
      </c>
      <c r="Q2708">
        <v>1030894</v>
      </c>
      <c r="R2708">
        <v>3141976</v>
      </c>
      <c r="S2708">
        <v>3371147</v>
      </c>
      <c r="T2708">
        <v>3840488</v>
      </c>
      <c r="U2708">
        <v>1788693</v>
      </c>
      <c r="V2708">
        <v>302918</v>
      </c>
      <c r="W2708">
        <v>43583</v>
      </c>
      <c r="X2708">
        <v>12189</v>
      </c>
      <c r="Y2708">
        <v>668519</v>
      </c>
      <c r="Z2708">
        <v>11115205</v>
      </c>
    </row>
    <row r="2709" spans="1:26">
      <c r="A2709" t="s">
        <v>2735</v>
      </c>
      <c r="B2709">
        <v>8551876</v>
      </c>
      <c r="C2709">
        <v>6233588</v>
      </c>
      <c r="D2709">
        <v>9388659</v>
      </c>
      <c r="E2709">
        <v>10369697</v>
      </c>
      <c r="F2709">
        <v>22050296</v>
      </c>
      <c r="G2709">
        <v>5118733</v>
      </c>
      <c r="H2709">
        <v>3641742</v>
      </c>
      <c r="I2709">
        <v>12331639</v>
      </c>
      <c r="J2709">
        <v>5722787</v>
      </c>
      <c r="K2709">
        <v>52674728</v>
      </c>
      <c r="L2709">
        <v>11744659</v>
      </c>
      <c r="M2709">
        <v>19555784</v>
      </c>
      <c r="N2709">
        <v>3259218</v>
      </c>
      <c r="O2709">
        <v>9251633</v>
      </c>
      <c r="P2709">
        <v>4444301</v>
      </c>
      <c r="Q2709">
        <v>38430892</v>
      </c>
      <c r="R2709">
        <v>38196752</v>
      </c>
      <c r="S2709">
        <v>60174668</v>
      </c>
      <c r="T2709">
        <v>10483800</v>
      </c>
      <c r="U2709">
        <v>8576871</v>
      </c>
      <c r="V2709">
        <v>2116646</v>
      </c>
      <c r="W2709">
        <v>26927</v>
      </c>
      <c r="X2709">
        <v>11009</v>
      </c>
      <c r="Y2709">
        <v>38593160</v>
      </c>
      <c r="Z2709">
        <v>128662080</v>
      </c>
    </row>
    <row r="2710" spans="1:26">
      <c r="A2710" t="s">
        <v>2736</v>
      </c>
      <c r="B2710">
        <v>7037103</v>
      </c>
      <c r="C2710">
        <v>9285946</v>
      </c>
      <c r="D2710">
        <v>18225306</v>
      </c>
      <c r="E2710">
        <v>11123457</v>
      </c>
      <c r="F2710">
        <v>39026936</v>
      </c>
      <c r="G2710">
        <v>944766</v>
      </c>
      <c r="H2710">
        <v>3231395</v>
      </c>
      <c r="I2710">
        <v>13964352</v>
      </c>
      <c r="J2710">
        <v>88684672</v>
      </c>
      <c r="K2710">
        <v>14580343</v>
      </c>
      <c r="L2710">
        <v>9682366</v>
      </c>
      <c r="M2710">
        <v>8980356</v>
      </c>
      <c r="N2710">
        <v>3846534</v>
      </c>
      <c r="O2710">
        <v>57690332</v>
      </c>
      <c r="P2710">
        <v>7637801</v>
      </c>
      <c r="Q2710">
        <v>10218244</v>
      </c>
      <c r="R2710">
        <v>129125616</v>
      </c>
      <c r="S2710">
        <v>8387998</v>
      </c>
      <c r="T2710">
        <v>5006691</v>
      </c>
      <c r="U2710">
        <v>18551786</v>
      </c>
      <c r="V2710">
        <v>706370</v>
      </c>
      <c r="W2710">
        <v>35357</v>
      </c>
      <c r="X2710">
        <v>10385</v>
      </c>
      <c r="Y2710">
        <v>44533132</v>
      </c>
      <c r="Z2710">
        <v>178723200</v>
      </c>
    </row>
    <row r="2711" spans="1:26">
      <c r="A2711" t="s">
        <v>2737</v>
      </c>
      <c r="B2711">
        <v>2164669</v>
      </c>
      <c r="C2711">
        <v>1413150</v>
      </c>
      <c r="D2711">
        <v>20205358</v>
      </c>
      <c r="E2711">
        <v>2262601</v>
      </c>
      <c r="F2711">
        <v>314144</v>
      </c>
      <c r="G2711">
        <v>179823</v>
      </c>
      <c r="H2711">
        <v>374016</v>
      </c>
      <c r="I2711">
        <v>2235119</v>
      </c>
      <c r="J2711">
        <v>36721</v>
      </c>
      <c r="K2711">
        <v>1304963</v>
      </c>
      <c r="L2711">
        <v>3399895</v>
      </c>
      <c r="M2711">
        <v>53104</v>
      </c>
      <c r="N2711">
        <v>380290</v>
      </c>
      <c r="O2711">
        <v>3202866</v>
      </c>
      <c r="P2711">
        <v>1522144</v>
      </c>
      <c r="Q2711">
        <v>1512873</v>
      </c>
      <c r="R2711">
        <v>1168626</v>
      </c>
      <c r="S2711">
        <v>562604</v>
      </c>
      <c r="T2711">
        <v>1724220</v>
      </c>
      <c r="U2711">
        <v>3217189</v>
      </c>
      <c r="V2711">
        <v>707764</v>
      </c>
      <c r="W2711">
        <v>10549</v>
      </c>
      <c r="X2711">
        <v>9240</v>
      </c>
      <c r="Y2711">
        <v>581930</v>
      </c>
      <c r="Z2711">
        <v>6646755</v>
      </c>
    </row>
    <row r="2712" spans="1:26">
      <c r="A2712" t="s">
        <v>2738</v>
      </c>
      <c r="B2712">
        <v>8551876</v>
      </c>
      <c r="C2712">
        <v>9285946</v>
      </c>
      <c r="D2712">
        <v>20205358</v>
      </c>
      <c r="E2712">
        <v>11123457</v>
      </c>
      <c r="F2712">
        <v>39026936</v>
      </c>
      <c r="G2712">
        <v>5118733</v>
      </c>
      <c r="H2712">
        <v>3641742</v>
      </c>
      <c r="I2712">
        <v>13964352</v>
      </c>
      <c r="J2712">
        <v>88684672</v>
      </c>
      <c r="K2712">
        <v>52674728</v>
      </c>
      <c r="L2712">
        <v>11744659</v>
      </c>
      <c r="M2712">
        <v>19555784</v>
      </c>
      <c r="N2712">
        <v>3846534</v>
      </c>
      <c r="O2712">
        <v>57690332</v>
      </c>
      <c r="P2712">
        <v>7637801</v>
      </c>
      <c r="Q2712">
        <v>38430892</v>
      </c>
      <c r="R2712">
        <v>129125616</v>
      </c>
      <c r="S2712">
        <v>60174668</v>
      </c>
      <c r="T2712">
        <v>10483800</v>
      </c>
      <c r="U2712">
        <v>18551786</v>
      </c>
      <c r="V2712">
        <v>2116646</v>
      </c>
      <c r="W2712">
        <v>35357</v>
      </c>
      <c r="X2712">
        <v>11009</v>
      </c>
      <c r="Y2712">
        <v>44533132</v>
      </c>
      <c r="Z2712">
        <v>178723200</v>
      </c>
    </row>
    <row r="2713" spans="1:26">
      <c r="A2713" t="s">
        <v>2739</v>
      </c>
      <c r="B2713">
        <v>1468928</v>
      </c>
      <c r="C2713">
        <v>5158905</v>
      </c>
      <c r="D2713">
        <v>2145338</v>
      </c>
      <c r="E2713">
        <v>699916</v>
      </c>
      <c r="F2713">
        <v>5071135</v>
      </c>
      <c r="G2713">
        <v>14021014</v>
      </c>
      <c r="H2713">
        <v>30287252</v>
      </c>
      <c r="I2713">
        <v>553728</v>
      </c>
      <c r="J2713">
        <v>26239128</v>
      </c>
      <c r="K2713">
        <v>28085726</v>
      </c>
      <c r="L2713">
        <v>11901380</v>
      </c>
      <c r="M2713">
        <v>20399270</v>
      </c>
      <c r="N2713">
        <v>10260254</v>
      </c>
      <c r="O2713">
        <v>11609550</v>
      </c>
      <c r="P2713">
        <v>2833610</v>
      </c>
      <c r="Q2713">
        <v>21296106</v>
      </c>
      <c r="R2713">
        <v>25106</v>
      </c>
      <c r="S2713">
        <v>20533296</v>
      </c>
      <c r="T2713">
        <v>3248134</v>
      </c>
      <c r="U2713">
        <v>1603353</v>
      </c>
      <c r="V2713">
        <v>68957</v>
      </c>
      <c r="Y2713">
        <v>8250722</v>
      </c>
      <c r="Z2713">
        <v>188115152</v>
      </c>
    </row>
    <row r="2714" spans="1:26">
      <c r="A2714" t="s">
        <v>2740</v>
      </c>
      <c r="B2714">
        <v>145435</v>
      </c>
      <c r="C2714">
        <v>2135303</v>
      </c>
      <c r="D2714">
        <v>1248300</v>
      </c>
      <c r="E2714">
        <v>1248015</v>
      </c>
      <c r="F2714">
        <v>466889</v>
      </c>
      <c r="G2714">
        <v>3725609</v>
      </c>
      <c r="H2714">
        <v>993148</v>
      </c>
      <c r="I2714">
        <v>2051793</v>
      </c>
      <c r="J2714">
        <v>217652</v>
      </c>
      <c r="K2714">
        <v>6242827</v>
      </c>
      <c r="L2714">
        <v>1374280</v>
      </c>
      <c r="M2714">
        <v>494694</v>
      </c>
      <c r="N2714">
        <v>876150</v>
      </c>
      <c r="O2714">
        <v>347824</v>
      </c>
      <c r="P2714">
        <v>1663159</v>
      </c>
      <c r="Q2714">
        <v>7976416</v>
      </c>
      <c r="R2714">
        <v>2706207</v>
      </c>
      <c r="S2714">
        <v>2851684</v>
      </c>
      <c r="T2714">
        <v>556361</v>
      </c>
      <c r="U2714">
        <v>2898276</v>
      </c>
      <c r="V2714">
        <v>61395</v>
      </c>
      <c r="W2714">
        <v>19792</v>
      </c>
      <c r="X2714">
        <v>9161</v>
      </c>
      <c r="Y2714">
        <v>5044262</v>
      </c>
      <c r="Z2714">
        <v>6598655</v>
      </c>
    </row>
    <row r="2715" spans="1:26">
      <c r="A2715" t="s">
        <v>2741</v>
      </c>
      <c r="B2715">
        <v>145435</v>
      </c>
      <c r="C2715">
        <v>2135303</v>
      </c>
      <c r="D2715">
        <v>1248300</v>
      </c>
      <c r="E2715">
        <v>1248015</v>
      </c>
      <c r="F2715">
        <v>466889</v>
      </c>
      <c r="G2715">
        <v>3725609</v>
      </c>
      <c r="H2715">
        <v>993148</v>
      </c>
      <c r="I2715">
        <v>2051793</v>
      </c>
      <c r="J2715">
        <v>217652</v>
      </c>
      <c r="K2715">
        <v>6242827</v>
      </c>
      <c r="L2715">
        <v>1374280</v>
      </c>
      <c r="M2715">
        <v>494694</v>
      </c>
      <c r="N2715">
        <v>876150</v>
      </c>
      <c r="O2715">
        <v>347824</v>
      </c>
      <c r="P2715">
        <v>1663159</v>
      </c>
      <c r="Q2715">
        <v>7976416</v>
      </c>
      <c r="R2715">
        <v>2706207</v>
      </c>
      <c r="S2715">
        <v>2851684</v>
      </c>
      <c r="T2715">
        <v>556361</v>
      </c>
      <c r="U2715">
        <v>2898276</v>
      </c>
      <c r="V2715">
        <v>61395</v>
      </c>
      <c r="W2715">
        <v>19792</v>
      </c>
      <c r="X2715">
        <v>9161</v>
      </c>
      <c r="Y2715">
        <v>5044262</v>
      </c>
      <c r="Z2715">
        <v>6598655</v>
      </c>
    </row>
    <row r="2716" spans="1:26">
      <c r="A2716" t="s">
        <v>2742</v>
      </c>
      <c r="B2716">
        <v>145435</v>
      </c>
      <c r="C2716">
        <v>2135303</v>
      </c>
      <c r="D2716">
        <v>1248300</v>
      </c>
      <c r="E2716">
        <v>1248015</v>
      </c>
      <c r="F2716">
        <v>466889</v>
      </c>
      <c r="G2716">
        <v>3725609</v>
      </c>
      <c r="H2716">
        <v>993148</v>
      </c>
      <c r="I2716">
        <v>2051793</v>
      </c>
      <c r="J2716">
        <v>217652</v>
      </c>
      <c r="K2716">
        <v>6242827</v>
      </c>
      <c r="L2716">
        <v>1374280</v>
      </c>
      <c r="M2716">
        <v>494694</v>
      </c>
      <c r="N2716">
        <v>876150</v>
      </c>
      <c r="O2716">
        <v>347824</v>
      </c>
      <c r="P2716">
        <v>1663159</v>
      </c>
      <c r="Q2716">
        <v>7976416</v>
      </c>
      <c r="R2716">
        <v>2706207</v>
      </c>
      <c r="S2716">
        <v>2851684</v>
      </c>
      <c r="T2716">
        <v>556361</v>
      </c>
      <c r="U2716">
        <v>2898276</v>
      </c>
      <c r="V2716">
        <v>61395</v>
      </c>
      <c r="W2716">
        <v>19792</v>
      </c>
      <c r="X2716">
        <v>9161</v>
      </c>
      <c r="Y2716">
        <v>5044262</v>
      </c>
      <c r="Z2716">
        <v>6598655</v>
      </c>
    </row>
    <row r="2717" spans="1:26">
      <c r="A2717" t="s">
        <v>2743</v>
      </c>
      <c r="B2717">
        <v>145435</v>
      </c>
      <c r="C2717">
        <v>2135303</v>
      </c>
      <c r="D2717">
        <v>1248300</v>
      </c>
      <c r="E2717">
        <v>1248015</v>
      </c>
      <c r="F2717">
        <v>466889</v>
      </c>
      <c r="G2717">
        <v>3725609</v>
      </c>
      <c r="H2717">
        <v>993148</v>
      </c>
      <c r="I2717">
        <v>2051793</v>
      </c>
      <c r="J2717">
        <v>217652</v>
      </c>
      <c r="K2717">
        <v>6242827</v>
      </c>
      <c r="L2717">
        <v>1374280</v>
      </c>
      <c r="M2717">
        <v>494694</v>
      </c>
      <c r="N2717">
        <v>876150</v>
      </c>
      <c r="O2717">
        <v>347824</v>
      </c>
      <c r="P2717">
        <v>1663159</v>
      </c>
      <c r="Q2717">
        <v>7976416</v>
      </c>
      <c r="R2717">
        <v>2706207</v>
      </c>
      <c r="S2717">
        <v>2851684</v>
      </c>
      <c r="T2717">
        <v>556361</v>
      </c>
      <c r="U2717">
        <v>2898276</v>
      </c>
      <c r="V2717">
        <v>61395</v>
      </c>
      <c r="W2717">
        <v>19792</v>
      </c>
      <c r="X2717">
        <v>9161</v>
      </c>
      <c r="Y2717">
        <v>5044262</v>
      </c>
      <c r="Z2717">
        <v>6598655</v>
      </c>
    </row>
    <row r="2718" spans="1:26">
      <c r="A2718" t="s">
        <v>2744</v>
      </c>
      <c r="B2718">
        <v>645603</v>
      </c>
      <c r="C2718">
        <v>1449412</v>
      </c>
      <c r="D2718">
        <v>13716949</v>
      </c>
      <c r="E2718">
        <v>11067018</v>
      </c>
      <c r="F2718">
        <v>378425</v>
      </c>
      <c r="G2718">
        <v>9949393</v>
      </c>
      <c r="H2718">
        <v>3372156</v>
      </c>
      <c r="I2718">
        <v>9313822</v>
      </c>
      <c r="J2718">
        <v>5666579</v>
      </c>
      <c r="K2718">
        <v>34637292</v>
      </c>
      <c r="L2718">
        <v>198372</v>
      </c>
      <c r="M2718">
        <v>5467612</v>
      </c>
      <c r="N2718">
        <v>347094</v>
      </c>
      <c r="O2718">
        <v>969511</v>
      </c>
      <c r="P2718">
        <v>1691133</v>
      </c>
      <c r="Q2718">
        <v>236616</v>
      </c>
      <c r="R2718">
        <v>15094325</v>
      </c>
      <c r="S2718">
        <v>661158</v>
      </c>
      <c r="T2718">
        <v>7617549</v>
      </c>
      <c r="U2718">
        <v>1758032</v>
      </c>
      <c r="V2718">
        <v>68482</v>
      </c>
      <c r="W2718">
        <v>68812</v>
      </c>
      <c r="X2718">
        <v>26145</v>
      </c>
      <c r="Y2718">
        <v>15521369</v>
      </c>
      <c r="Z2718">
        <v>3039336</v>
      </c>
    </row>
    <row r="2719" spans="1:26">
      <c r="A2719" t="s">
        <v>2745</v>
      </c>
      <c r="B2719">
        <v>304882528</v>
      </c>
      <c r="C2719">
        <v>648089</v>
      </c>
      <c r="D2719">
        <v>6378495</v>
      </c>
      <c r="E2719">
        <v>1467123</v>
      </c>
      <c r="F2719">
        <v>1039571</v>
      </c>
      <c r="G2719">
        <v>1082236</v>
      </c>
      <c r="H2719">
        <v>651445</v>
      </c>
      <c r="I2719">
        <v>200456</v>
      </c>
      <c r="J2719">
        <v>482526</v>
      </c>
      <c r="K2719">
        <v>7186845</v>
      </c>
      <c r="L2719">
        <v>1799189</v>
      </c>
      <c r="M2719">
        <v>1317922</v>
      </c>
      <c r="N2719">
        <v>1078554</v>
      </c>
      <c r="O2719">
        <v>443945</v>
      </c>
      <c r="P2719">
        <v>4231712</v>
      </c>
      <c r="Q2719">
        <v>11031466</v>
      </c>
      <c r="R2719">
        <v>997198</v>
      </c>
      <c r="S2719">
        <v>7752794</v>
      </c>
      <c r="T2719">
        <v>6669580</v>
      </c>
      <c r="U2719">
        <v>467096</v>
      </c>
      <c r="V2719">
        <v>42079</v>
      </c>
      <c r="W2719">
        <v>14318</v>
      </c>
      <c r="X2719">
        <v>12107</v>
      </c>
      <c r="Y2719">
        <v>2366512</v>
      </c>
      <c r="Z2719">
        <v>2809311</v>
      </c>
    </row>
    <row r="2720" spans="1:26">
      <c r="A2720" t="s">
        <v>2746</v>
      </c>
      <c r="B2720">
        <v>518901</v>
      </c>
      <c r="C2720">
        <v>528458</v>
      </c>
      <c r="D2720">
        <v>21654892</v>
      </c>
      <c r="E2720">
        <v>133044</v>
      </c>
      <c r="F2720">
        <v>228084</v>
      </c>
      <c r="G2720">
        <v>590605</v>
      </c>
      <c r="H2720">
        <v>101390</v>
      </c>
      <c r="I2720">
        <v>1447077</v>
      </c>
      <c r="J2720">
        <v>374881</v>
      </c>
      <c r="K2720">
        <v>596190</v>
      </c>
      <c r="L2720">
        <v>312141</v>
      </c>
      <c r="M2720">
        <v>61906</v>
      </c>
      <c r="N2720">
        <v>1049925</v>
      </c>
      <c r="O2720">
        <v>46131</v>
      </c>
      <c r="P2720">
        <v>256261</v>
      </c>
      <c r="Q2720">
        <v>134355</v>
      </c>
      <c r="R2720">
        <v>38492</v>
      </c>
      <c r="S2720">
        <v>58809</v>
      </c>
      <c r="T2720">
        <v>126407600</v>
      </c>
      <c r="U2720">
        <v>3624953</v>
      </c>
      <c r="V2720">
        <v>180456</v>
      </c>
      <c r="Y2720">
        <v>93382</v>
      </c>
      <c r="Z2720">
        <v>339392</v>
      </c>
    </row>
    <row r="2721" spans="1:26">
      <c r="A2721" t="s">
        <v>2747</v>
      </c>
      <c r="B2721">
        <v>711631</v>
      </c>
      <c r="C2721">
        <v>655741</v>
      </c>
      <c r="D2721">
        <v>3801882</v>
      </c>
      <c r="E2721">
        <v>227769040</v>
      </c>
      <c r="F2721">
        <v>869040</v>
      </c>
      <c r="G2721">
        <v>15782937</v>
      </c>
      <c r="H2721">
        <v>385763</v>
      </c>
      <c r="I2721">
        <v>29530432</v>
      </c>
      <c r="J2721">
        <v>2248754</v>
      </c>
      <c r="K2721">
        <v>2094884</v>
      </c>
      <c r="L2721">
        <v>269489</v>
      </c>
      <c r="M2721">
        <v>503747</v>
      </c>
      <c r="N2721">
        <v>17452876</v>
      </c>
      <c r="O2721">
        <v>13500280</v>
      </c>
      <c r="P2721">
        <v>12816004</v>
      </c>
      <c r="Q2721">
        <v>17527698</v>
      </c>
      <c r="R2721">
        <v>1323410</v>
      </c>
      <c r="S2721">
        <v>1993946</v>
      </c>
      <c r="T2721">
        <v>149719536</v>
      </c>
      <c r="U2721">
        <v>213927632</v>
      </c>
      <c r="V2721">
        <v>70262</v>
      </c>
      <c r="W2721">
        <v>48810</v>
      </c>
      <c r="X2721">
        <v>23658</v>
      </c>
      <c r="Y2721">
        <v>594121</v>
      </c>
      <c r="Z2721">
        <v>880495744</v>
      </c>
    </row>
    <row r="2722" spans="1:26">
      <c r="A2722" t="s">
        <v>2748</v>
      </c>
      <c r="B2722">
        <v>258954</v>
      </c>
      <c r="C2722">
        <v>1589499</v>
      </c>
      <c r="D2722">
        <v>47696</v>
      </c>
      <c r="E2722">
        <v>1197255</v>
      </c>
      <c r="F2722">
        <v>258164</v>
      </c>
      <c r="G2722">
        <v>4291534</v>
      </c>
      <c r="H2722">
        <v>5340696</v>
      </c>
      <c r="I2722">
        <v>4682502</v>
      </c>
      <c r="J2722">
        <v>2604550</v>
      </c>
      <c r="K2722">
        <v>4345796</v>
      </c>
      <c r="L2722">
        <v>3239848</v>
      </c>
      <c r="M2722">
        <v>4542875</v>
      </c>
      <c r="N2722">
        <v>2656874</v>
      </c>
      <c r="O2722">
        <v>395006</v>
      </c>
      <c r="P2722">
        <v>740714</v>
      </c>
      <c r="Q2722">
        <v>1390592</v>
      </c>
      <c r="R2722">
        <v>1575414</v>
      </c>
      <c r="S2722">
        <v>1424921</v>
      </c>
      <c r="T2722">
        <v>104409</v>
      </c>
      <c r="U2722">
        <v>809619</v>
      </c>
      <c r="V2722">
        <v>127724</v>
      </c>
      <c r="W2722">
        <v>33805</v>
      </c>
      <c r="X2722">
        <v>9304</v>
      </c>
      <c r="Y2722">
        <v>9793952</v>
      </c>
      <c r="Z2722">
        <v>2055992</v>
      </c>
    </row>
    <row r="2723" spans="1:26">
      <c r="A2723" t="s">
        <v>2749</v>
      </c>
      <c r="B2723">
        <v>392917</v>
      </c>
      <c r="C2723">
        <v>1005105</v>
      </c>
      <c r="E2723">
        <v>338097</v>
      </c>
      <c r="F2723">
        <v>839353</v>
      </c>
      <c r="H2723">
        <v>179957</v>
      </c>
      <c r="J2723">
        <v>1830770</v>
      </c>
      <c r="M2723">
        <v>444085</v>
      </c>
      <c r="O2723">
        <v>6306801</v>
      </c>
      <c r="P2723">
        <v>179344</v>
      </c>
      <c r="Q2723">
        <v>822615</v>
      </c>
      <c r="S2723">
        <v>181790</v>
      </c>
      <c r="U2723">
        <v>5974536</v>
      </c>
      <c r="W2723">
        <v>7832</v>
      </c>
      <c r="Y2723">
        <v>2355443</v>
      </c>
      <c r="Z2723">
        <v>1587079</v>
      </c>
    </row>
    <row r="2724" spans="1:26">
      <c r="A2724" t="s">
        <v>2750</v>
      </c>
      <c r="B2724">
        <v>392917</v>
      </c>
      <c r="C2724">
        <v>1005105</v>
      </c>
      <c r="E2724">
        <v>338097</v>
      </c>
      <c r="F2724">
        <v>839353</v>
      </c>
      <c r="H2724">
        <v>179957</v>
      </c>
      <c r="J2724">
        <v>1830770</v>
      </c>
      <c r="M2724">
        <v>444085</v>
      </c>
      <c r="O2724">
        <v>6306801</v>
      </c>
      <c r="P2724">
        <v>179344</v>
      </c>
      <c r="Q2724">
        <v>822615</v>
      </c>
      <c r="S2724">
        <v>181790</v>
      </c>
      <c r="U2724">
        <v>5974536</v>
      </c>
      <c r="W2724">
        <v>7832</v>
      </c>
      <c r="Y2724">
        <v>2355443</v>
      </c>
      <c r="Z2724">
        <v>1587079</v>
      </c>
    </row>
    <row r="2725" spans="1:26">
      <c r="A2725" t="s">
        <v>2751</v>
      </c>
      <c r="B2725">
        <v>4943356</v>
      </c>
      <c r="C2725">
        <v>79267856</v>
      </c>
      <c r="D2725">
        <v>813182</v>
      </c>
      <c r="E2725">
        <v>5071967</v>
      </c>
      <c r="F2725">
        <v>1727017</v>
      </c>
      <c r="G2725">
        <v>55789568</v>
      </c>
      <c r="H2725">
        <v>1731009</v>
      </c>
      <c r="I2725">
        <v>895429</v>
      </c>
      <c r="J2725">
        <v>8752302</v>
      </c>
      <c r="K2725">
        <v>687417</v>
      </c>
      <c r="L2725">
        <v>6136350</v>
      </c>
      <c r="M2725">
        <v>2631674</v>
      </c>
      <c r="N2725">
        <v>29455904</v>
      </c>
      <c r="O2725">
        <v>2284507</v>
      </c>
      <c r="P2725">
        <v>2496034</v>
      </c>
      <c r="Q2725">
        <v>980189</v>
      </c>
      <c r="R2725">
        <v>4825864</v>
      </c>
      <c r="S2725">
        <v>14950953</v>
      </c>
      <c r="T2725">
        <v>744491</v>
      </c>
      <c r="U2725">
        <v>39289084</v>
      </c>
      <c r="V2725">
        <v>1535677</v>
      </c>
      <c r="W2725">
        <v>31136</v>
      </c>
      <c r="X2725">
        <v>22389</v>
      </c>
      <c r="Y2725">
        <v>4682422</v>
      </c>
      <c r="Z2725">
        <v>1995603</v>
      </c>
    </row>
    <row r="2726" spans="1:26">
      <c r="A2726" t="s">
        <v>2752</v>
      </c>
      <c r="B2726">
        <v>286918</v>
      </c>
      <c r="C2726">
        <v>123316</v>
      </c>
      <c r="D2726">
        <v>179123</v>
      </c>
      <c r="E2726">
        <v>60685</v>
      </c>
      <c r="F2726">
        <v>921435</v>
      </c>
      <c r="G2726">
        <v>188890</v>
      </c>
      <c r="H2726">
        <v>1808142</v>
      </c>
      <c r="I2726">
        <v>321861</v>
      </c>
      <c r="J2726">
        <v>14033901</v>
      </c>
      <c r="K2726">
        <v>137277</v>
      </c>
      <c r="L2726">
        <v>1994846</v>
      </c>
      <c r="M2726">
        <v>53940</v>
      </c>
      <c r="N2726">
        <v>11632030</v>
      </c>
      <c r="O2726">
        <v>15446885</v>
      </c>
      <c r="P2726">
        <v>3468043</v>
      </c>
      <c r="Q2726">
        <v>57928</v>
      </c>
      <c r="R2726">
        <v>48121</v>
      </c>
      <c r="S2726">
        <v>1389596</v>
      </c>
      <c r="T2726">
        <v>798994</v>
      </c>
      <c r="U2726">
        <v>2379542</v>
      </c>
      <c r="V2726">
        <v>51297</v>
      </c>
      <c r="Y2726">
        <v>4321552</v>
      </c>
      <c r="Z2726">
        <v>119266536</v>
      </c>
    </row>
    <row r="2727" spans="1:26">
      <c r="A2727" t="s">
        <v>2753</v>
      </c>
      <c r="B2727">
        <v>348759</v>
      </c>
      <c r="C2727">
        <v>116702</v>
      </c>
      <c r="D2727">
        <v>2058372</v>
      </c>
      <c r="E2727">
        <v>2786836</v>
      </c>
      <c r="F2727">
        <v>189757</v>
      </c>
      <c r="G2727">
        <v>394399</v>
      </c>
      <c r="H2727">
        <v>36345</v>
      </c>
      <c r="I2727">
        <v>879081</v>
      </c>
      <c r="J2727">
        <v>114035</v>
      </c>
      <c r="K2727">
        <v>19814</v>
      </c>
      <c r="L2727">
        <v>98018</v>
      </c>
      <c r="M2727">
        <v>528321</v>
      </c>
      <c r="N2727">
        <v>140118</v>
      </c>
      <c r="O2727">
        <v>16915</v>
      </c>
      <c r="P2727">
        <v>15057</v>
      </c>
      <c r="Q2727">
        <v>331505</v>
      </c>
      <c r="S2727">
        <v>26806</v>
      </c>
      <c r="T2727">
        <v>2007309</v>
      </c>
      <c r="U2727">
        <v>15275</v>
      </c>
      <c r="V2727">
        <v>252536</v>
      </c>
      <c r="X2727">
        <v>8257</v>
      </c>
      <c r="Y2727">
        <v>120961</v>
      </c>
      <c r="Z2727">
        <v>2061395</v>
      </c>
    </row>
    <row r="2728" spans="1:26">
      <c r="A2728" t="s">
        <v>2754</v>
      </c>
      <c r="B2728">
        <v>5101827</v>
      </c>
      <c r="C2728">
        <v>2063574</v>
      </c>
      <c r="D2728">
        <v>979627</v>
      </c>
      <c r="E2728">
        <v>861019</v>
      </c>
      <c r="F2728">
        <v>1674707</v>
      </c>
      <c r="G2728">
        <v>704061</v>
      </c>
      <c r="H2728">
        <v>846921</v>
      </c>
      <c r="I2728">
        <v>1204271</v>
      </c>
      <c r="J2728">
        <v>1277567</v>
      </c>
      <c r="K2728">
        <v>3957815</v>
      </c>
      <c r="L2728">
        <v>709378</v>
      </c>
      <c r="M2728">
        <v>208851</v>
      </c>
      <c r="N2728">
        <v>966960</v>
      </c>
      <c r="O2728">
        <v>2547841</v>
      </c>
      <c r="P2728">
        <v>1543121</v>
      </c>
      <c r="Q2728">
        <v>1709487</v>
      </c>
      <c r="R2728">
        <v>825655</v>
      </c>
      <c r="S2728">
        <v>2070247</v>
      </c>
      <c r="T2728">
        <v>1989471</v>
      </c>
      <c r="U2728">
        <v>3269959</v>
      </c>
      <c r="W2728">
        <v>10746</v>
      </c>
      <c r="Y2728">
        <v>14323038</v>
      </c>
      <c r="Z2728">
        <v>6419655</v>
      </c>
    </row>
    <row r="2729" spans="1:26">
      <c r="A2729" t="s">
        <v>2755</v>
      </c>
      <c r="B2729">
        <v>12133483</v>
      </c>
      <c r="C2729">
        <v>13276248</v>
      </c>
      <c r="D2729">
        <v>1167841</v>
      </c>
      <c r="E2729">
        <v>14157754</v>
      </c>
      <c r="F2729">
        <v>4495280</v>
      </c>
      <c r="G2729">
        <v>6885517</v>
      </c>
      <c r="H2729">
        <v>16238854</v>
      </c>
      <c r="I2729">
        <v>30374698</v>
      </c>
      <c r="J2729">
        <v>3951538</v>
      </c>
      <c r="K2729">
        <v>256646</v>
      </c>
      <c r="L2729">
        <v>1267300</v>
      </c>
      <c r="M2729">
        <v>4053823</v>
      </c>
      <c r="N2729">
        <v>7812698</v>
      </c>
      <c r="O2729">
        <v>5244735</v>
      </c>
      <c r="P2729">
        <v>21461050</v>
      </c>
      <c r="Q2729">
        <v>18181292</v>
      </c>
      <c r="R2729">
        <v>1677945</v>
      </c>
      <c r="S2729">
        <v>34873</v>
      </c>
      <c r="T2729">
        <v>26936182</v>
      </c>
      <c r="U2729">
        <v>26296834</v>
      </c>
      <c r="W2729">
        <v>29972</v>
      </c>
      <c r="X2729">
        <v>11431</v>
      </c>
      <c r="Y2729">
        <v>14067340</v>
      </c>
      <c r="Z2729">
        <v>37849056</v>
      </c>
    </row>
    <row r="2730" spans="1:26">
      <c r="A2730" t="s">
        <v>2756</v>
      </c>
      <c r="B2730">
        <v>132787</v>
      </c>
      <c r="C2730">
        <v>752760</v>
      </c>
      <c r="D2730">
        <v>1458607</v>
      </c>
      <c r="E2730">
        <v>192578</v>
      </c>
      <c r="F2730">
        <v>205452</v>
      </c>
      <c r="G2730">
        <v>234189</v>
      </c>
      <c r="H2730">
        <v>76904</v>
      </c>
      <c r="I2730">
        <v>278563</v>
      </c>
      <c r="J2730">
        <v>19265</v>
      </c>
      <c r="K2730">
        <v>82702</v>
      </c>
      <c r="L2730">
        <v>87261</v>
      </c>
      <c r="M2730">
        <v>5934942</v>
      </c>
      <c r="N2730">
        <v>26014</v>
      </c>
      <c r="O2730">
        <v>35485</v>
      </c>
      <c r="P2730">
        <v>435030</v>
      </c>
      <c r="Q2730">
        <v>408203</v>
      </c>
      <c r="R2730">
        <v>101362</v>
      </c>
      <c r="S2730">
        <v>1271419</v>
      </c>
      <c r="T2730">
        <v>202700</v>
      </c>
      <c r="U2730">
        <v>223055</v>
      </c>
      <c r="V2730">
        <v>0</v>
      </c>
      <c r="W2730">
        <v>55749</v>
      </c>
      <c r="Y2730">
        <v>555843</v>
      </c>
      <c r="Z2730">
        <v>2390462</v>
      </c>
    </row>
    <row r="2731" spans="1:26">
      <c r="A2731" t="s">
        <v>2757</v>
      </c>
      <c r="B2731">
        <v>1869859</v>
      </c>
      <c r="C2731">
        <v>241977</v>
      </c>
      <c r="D2731">
        <v>189064</v>
      </c>
      <c r="E2731">
        <v>232713</v>
      </c>
      <c r="F2731">
        <v>185286</v>
      </c>
      <c r="G2731">
        <v>11492149</v>
      </c>
      <c r="H2731">
        <v>3336388</v>
      </c>
      <c r="I2731">
        <v>2215415</v>
      </c>
      <c r="J2731">
        <v>1188358</v>
      </c>
      <c r="K2731">
        <v>814072</v>
      </c>
      <c r="L2731">
        <v>255729</v>
      </c>
      <c r="M2731">
        <v>489757</v>
      </c>
      <c r="N2731">
        <v>5274497</v>
      </c>
      <c r="O2731">
        <v>462865</v>
      </c>
      <c r="P2731">
        <v>902758</v>
      </c>
      <c r="Q2731">
        <v>701454</v>
      </c>
      <c r="R2731">
        <v>130687</v>
      </c>
      <c r="S2731">
        <v>394762</v>
      </c>
      <c r="T2731">
        <v>237735</v>
      </c>
      <c r="U2731">
        <v>1027735</v>
      </c>
      <c r="V2731">
        <v>48340</v>
      </c>
      <c r="W2731">
        <v>10059</v>
      </c>
      <c r="Y2731">
        <v>3525205</v>
      </c>
      <c r="Z2731">
        <v>627312</v>
      </c>
    </row>
    <row r="2732" spans="1:26">
      <c r="A2732" t="s">
        <v>2758</v>
      </c>
      <c r="B2732">
        <v>202096</v>
      </c>
      <c r="C2732">
        <v>277343</v>
      </c>
      <c r="D2732">
        <v>335748</v>
      </c>
      <c r="E2732">
        <v>285015</v>
      </c>
      <c r="F2732">
        <v>101301</v>
      </c>
      <c r="G2732">
        <v>140239</v>
      </c>
      <c r="H2732">
        <v>238437</v>
      </c>
      <c r="I2732">
        <v>271649</v>
      </c>
      <c r="J2732">
        <v>77147</v>
      </c>
      <c r="K2732">
        <v>311866</v>
      </c>
      <c r="L2732">
        <v>157099</v>
      </c>
      <c r="N2732">
        <v>262278</v>
      </c>
      <c r="O2732">
        <v>130271</v>
      </c>
      <c r="P2732">
        <v>391035</v>
      </c>
      <c r="Q2732">
        <v>155324</v>
      </c>
      <c r="R2732">
        <v>87544</v>
      </c>
      <c r="S2732">
        <v>69455</v>
      </c>
      <c r="T2732">
        <v>287984</v>
      </c>
      <c r="U2732">
        <v>514943</v>
      </c>
      <c r="V2732">
        <v>13547</v>
      </c>
      <c r="Y2732">
        <v>331713</v>
      </c>
      <c r="Z2732">
        <v>313692</v>
      </c>
    </row>
    <row r="2733" spans="1:26">
      <c r="A2733" t="s">
        <v>2759</v>
      </c>
      <c r="B2733">
        <v>587882</v>
      </c>
      <c r="C2733">
        <v>497259</v>
      </c>
      <c r="D2733">
        <v>814037</v>
      </c>
      <c r="E2733">
        <v>620121</v>
      </c>
      <c r="F2733">
        <v>112265</v>
      </c>
      <c r="G2733">
        <v>374409</v>
      </c>
      <c r="H2733">
        <v>16040432</v>
      </c>
      <c r="I2733">
        <v>1024220</v>
      </c>
      <c r="J2733">
        <v>4371147</v>
      </c>
      <c r="K2733">
        <v>4401868</v>
      </c>
      <c r="L2733">
        <v>1436889</v>
      </c>
      <c r="M2733">
        <v>222616</v>
      </c>
      <c r="N2733">
        <v>1193770</v>
      </c>
      <c r="O2733">
        <v>4048469</v>
      </c>
      <c r="P2733">
        <v>820846</v>
      </c>
      <c r="Q2733">
        <v>2654975</v>
      </c>
      <c r="R2733">
        <v>623373</v>
      </c>
      <c r="S2733">
        <v>6721832</v>
      </c>
      <c r="T2733">
        <v>4026762</v>
      </c>
      <c r="U2733">
        <v>1056209</v>
      </c>
      <c r="V2733">
        <v>770092</v>
      </c>
      <c r="W2733">
        <v>20710</v>
      </c>
      <c r="X2733">
        <v>26422</v>
      </c>
      <c r="Y2733">
        <v>2542210</v>
      </c>
      <c r="Z2733">
        <v>11289370</v>
      </c>
    </row>
    <row r="2734" spans="1:26">
      <c r="A2734" t="s">
        <v>2760</v>
      </c>
      <c r="B2734">
        <v>370895</v>
      </c>
      <c r="C2734">
        <v>6884282</v>
      </c>
      <c r="D2734">
        <v>2088031</v>
      </c>
      <c r="E2734">
        <v>18561902</v>
      </c>
      <c r="F2734">
        <v>382640</v>
      </c>
      <c r="G2734">
        <v>1005049</v>
      </c>
      <c r="H2734">
        <v>106100</v>
      </c>
      <c r="I2734">
        <v>22316026</v>
      </c>
      <c r="J2734">
        <v>137521</v>
      </c>
      <c r="K2734">
        <v>14650598</v>
      </c>
      <c r="L2734">
        <v>349747</v>
      </c>
      <c r="M2734">
        <v>335069</v>
      </c>
      <c r="N2734">
        <v>190248</v>
      </c>
      <c r="O2734">
        <v>400669</v>
      </c>
      <c r="P2734">
        <v>185568</v>
      </c>
      <c r="Q2734">
        <v>500942</v>
      </c>
      <c r="R2734">
        <v>4118824</v>
      </c>
      <c r="S2734">
        <v>79708</v>
      </c>
      <c r="T2734">
        <v>3635131</v>
      </c>
      <c r="U2734">
        <v>630358</v>
      </c>
      <c r="V2734">
        <v>50435</v>
      </c>
      <c r="W2734">
        <v>17141</v>
      </c>
      <c r="Y2734">
        <v>922649</v>
      </c>
      <c r="Z2734">
        <v>790469</v>
      </c>
    </row>
    <row r="2735" spans="1:26">
      <c r="A2735" t="s">
        <v>2761</v>
      </c>
      <c r="B2735">
        <v>84266</v>
      </c>
      <c r="C2735">
        <v>2185856</v>
      </c>
      <c r="D2735">
        <v>2079665</v>
      </c>
      <c r="E2735">
        <v>3002760</v>
      </c>
      <c r="F2735">
        <v>2158569</v>
      </c>
      <c r="G2735">
        <v>2539085</v>
      </c>
      <c r="H2735">
        <v>1289699</v>
      </c>
      <c r="I2735">
        <v>1467858</v>
      </c>
      <c r="J2735">
        <v>3209676</v>
      </c>
      <c r="K2735">
        <v>4940694</v>
      </c>
      <c r="L2735">
        <v>374582</v>
      </c>
      <c r="M2735">
        <v>3485318</v>
      </c>
      <c r="N2735">
        <v>3158573</v>
      </c>
      <c r="O2735">
        <v>2660620</v>
      </c>
      <c r="P2735">
        <v>3417164</v>
      </c>
      <c r="Q2735">
        <v>1341003</v>
      </c>
      <c r="R2735">
        <v>305629</v>
      </c>
      <c r="S2735">
        <v>1955452</v>
      </c>
      <c r="T2735">
        <v>3553996</v>
      </c>
      <c r="U2735">
        <v>4736603</v>
      </c>
      <c r="V2735">
        <v>84341</v>
      </c>
      <c r="W2735">
        <v>26029</v>
      </c>
      <c r="Y2735">
        <v>376485</v>
      </c>
      <c r="Z2735">
        <v>23193274</v>
      </c>
    </row>
    <row r="2736" spans="1:26">
      <c r="A2736" t="s">
        <v>2762</v>
      </c>
      <c r="B2736">
        <v>352287</v>
      </c>
      <c r="C2736">
        <v>809869</v>
      </c>
      <c r="D2736">
        <v>611657</v>
      </c>
      <c r="E2736">
        <v>60378</v>
      </c>
      <c r="F2736">
        <v>25971</v>
      </c>
      <c r="G2736">
        <v>391216</v>
      </c>
      <c r="H2736">
        <v>564384</v>
      </c>
      <c r="I2736">
        <v>2489013</v>
      </c>
      <c r="J2736">
        <v>125695</v>
      </c>
      <c r="K2736">
        <v>358121</v>
      </c>
      <c r="L2736">
        <v>109794</v>
      </c>
      <c r="M2736">
        <v>286365</v>
      </c>
      <c r="N2736">
        <v>165282</v>
      </c>
      <c r="O2736">
        <v>121920</v>
      </c>
      <c r="P2736">
        <v>100756</v>
      </c>
      <c r="Q2736">
        <v>128079</v>
      </c>
      <c r="R2736">
        <v>148729</v>
      </c>
      <c r="S2736">
        <v>161405</v>
      </c>
      <c r="T2736">
        <v>113181</v>
      </c>
      <c r="U2736">
        <v>392681</v>
      </c>
      <c r="W2736">
        <v>9357</v>
      </c>
      <c r="Y2736">
        <v>2069254</v>
      </c>
      <c r="Z2736">
        <v>412039</v>
      </c>
    </row>
    <row r="2737" spans="1:26">
      <c r="A2737" t="s">
        <v>2763</v>
      </c>
      <c r="B2737">
        <v>352287</v>
      </c>
      <c r="C2737">
        <v>809869</v>
      </c>
      <c r="D2737">
        <v>611657</v>
      </c>
      <c r="E2737">
        <v>60378</v>
      </c>
      <c r="F2737">
        <v>25971</v>
      </c>
      <c r="G2737">
        <v>391216</v>
      </c>
      <c r="H2737">
        <v>564384</v>
      </c>
      <c r="I2737">
        <v>2489013</v>
      </c>
      <c r="J2737">
        <v>125695</v>
      </c>
      <c r="K2737">
        <v>358121</v>
      </c>
      <c r="L2737">
        <v>109794</v>
      </c>
      <c r="M2737">
        <v>286365</v>
      </c>
      <c r="N2737">
        <v>165282</v>
      </c>
      <c r="O2737">
        <v>121920</v>
      </c>
      <c r="P2737">
        <v>100756</v>
      </c>
      <c r="Q2737">
        <v>128079</v>
      </c>
      <c r="R2737">
        <v>148729</v>
      </c>
      <c r="S2737">
        <v>161405</v>
      </c>
      <c r="T2737">
        <v>113181</v>
      </c>
      <c r="U2737">
        <v>392681</v>
      </c>
      <c r="W2737">
        <v>9357</v>
      </c>
      <c r="Y2737">
        <v>2069254</v>
      </c>
      <c r="Z2737">
        <v>412039</v>
      </c>
    </row>
    <row r="2738" spans="1:26">
      <c r="A2738" t="s">
        <v>2764</v>
      </c>
      <c r="B2738">
        <v>680019</v>
      </c>
      <c r="C2738">
        <v>1558132</v>
      </c>
      <c r="D2738">
        <v>2262001</v>
      </c>
      <c r="E2738">
        <v>141339</v>
      </c>
      <c r="F2738">
        <v>300735</v>
      </c>
      <c r="G2738">
        <v>353732</v>
      </c>
      <c r="H2738">
        <v>568999</v>
      </c>
      <c r="I2738">
        <v>135878</v>
      </c>
      <c r="J2738">
        <v>628591</v>
      </c>
      <c r="K2738">
        <v>214862</v>
      </c>
      <c r="L2738">
        <v>513241</v>
      </c>
      <c r="M2738">
        <v>192745</v>
      </c>
      <c r="N2738">
        <v>358923</v>
      </c>
      <c r="O2738">
        <v>757528</v>
      </c>
      <c r="P2738">
        <v>557189</v>
      </c>
      <c r="Q2738">
        <v>536219</v>
      </c>
      <c r="R2738">
        <v>166300</v>
      </c>
      <c r="S2738">
        <v>92323</v>
      </c>
      <c r="T2738">
        <v>361021</v>
      </c>
      <c r="U2738">
        <v>2405691</v>
      </c>
      <c r="V2738">
        <v>13924</v>
      </c>
      <c r="W2738">
        <v>9757</v>
      </c>
      <c r="X2738">
        <v>9214</v>
      </c>
      <c r="Y2738">
        <v>3432540</v>
      </c>
      <c r="Z2738">
        <v>286324</v>
      </c>
    </row>
    <row r="2739" spans="1:26">
      <c r="A2739" t="s">
        <v>2765</v>
      </c>
      <c r="B2739">
        <v>192246</v>
      </c>
      <c r="C2739">
        <v>145081</v>
      </c>
      <c r="D2739">
        <v>463774</v>
      </c>
      <c r="E2739">
        <v>21595</v>
      </c>
      <c r="F2739">
        <v>110068</v>
      </c>
      <c r="G2739">
        <v>19146</v>
      </c>
      <c r="H2739">
        <v>49651</v>
      </c>
      <c r="I2739">
        <v>26205</v>
      </c>
      <c r="J2739">
        <v>310209</v>
      </c>
      <c r="K2739">
        <v>172764</v>
      </c>
      <c r="L2739">
        <v>140357</v>
      </c>
      <c r="M2739">
        <v>335396</v>
      </c>
      <c r="N2739">
        <v>443593</v>
      </c>
      <c r="O2739">
        <v>585130</v>
      </c>
      <c r="P2739">
        <v>750855</v>
      </c>
      <c r="Q2739">
        <v>272851</v>
      </c>
      <c r="R2739">
        <v>378362</v>
      </c>
      <c r="S2739">
        <v>123589</v>
      </c>
      <c r="T2739">
        <v>398520</v>
      </c>
      <c r="U2739">
        <v>145902</v>
      </c>
      <c r="V2739">
        <v>13940</v>
      </c>
      <c r="Y2739">
        <v>52889</v>
      </c>
      <c r="Z2739">
        <v>755247</v>
      </c>
    </row>
    <row r="2740" spans="1:26">
      <c r="A2740" t="s">
        <v>2766</v>
      </c>
      <c r="B2740">
        <v>37772032</v>
      </c>
      <c r="C2740">
        <v>1164287</v>
      </c>
      <c r="D2740">
        <v>533834</v>
      </c>
      <c r="E2740">
        <v>144840</v>
      </c>
      <c r="F2740">
        <v>21433404</v>
      </c>
      <c r="G2740">
        <v>6795997</v>
      </c>
      <c r="H2740">
        <v>687676</v>
      </c>
      <c r="I2740">
        <v>43868</v>
      </c>
      <c r="J2740">
        <v>18689364</v>
      </c>
      <c r="L2740">
        <v>41698648</v>
      </c>
      <c r="M2740">
        <v>25315022</v>
      </c>
      <c r="N2740">
        <v>28133686</v>
      </c>
      <c r="O2740">
        <v>3859590</v>
      </c>
      <c r="P2740">
        <v>418496</v>
      </c>
      <c r="Q2740">
        <v>77600</v>
      </c>
      <c r="R2740">
        <v>3380797</v>
      </c>
      <c r="T2740">
        <v>39883</v>
      </c>
      <c r="U2740">
        <v>100177</v>
      </c>
      <c r="X2740">
        <v>8763</v>
      </c>
      <c r="Y2740">
        <v>125529840</v>
      </c>
      <c r="Z2740">
        <v>823911</v>
      </c>
    </row>
    <row r="2741" spans="1:26">
      <c r="A2741" t="s">
        <v>2767</v>
      </c>
      <c r="B2741">
        <v>6062762</v>
      </c>
      <c r="C2741">
        <v>1871371</v>
      </c>
      <c r="D2741">
        <v>59440932</v>
      </c>
      <c r="E2741">
        <v>4628454</v>
      </c>
      <c r="F2741">
        <v>7364111</v>
      </c>
      <c r="G2741">
        <v>9772014</v>
      </c>
      <c r="H2741">
        <v>1209746</v>
      </c>
      <c r="I2741">
        <v>4379179</v>
      </c>
      <c r="J2741">
        <v>702690</v>
      </c>
      <c r="K2741">
        <v>13045619</v>
      </c>
      <c r="L2741">
        <v>4536362</v>
      </c>
      <c r="M2741">
        <v>754835</v>
      </c>
      <c r="N2741">
        <v>1495096</v>
      </c>
      <c r="O2741">
        <v>2364600</v>
      </c>
      <c r="P2741">
        <v>1996982</v>
      </c>
      <c r="Q2741">
        <v>915974</v>
      </c>
      <c r="R2741">
        <v>251696</v>
      </c>
      <c r="S2741">
        <v>970548</v>
      </c>
      <c r="T2741">
        <v>10612701</v>
      </c>
      <c r="U2741">
        <v>5698469</v>
      </c>
      <c r="V2741">
        <v>81258</v>
      </c>
      <c r="W2741">
        <v>26178</v>
      </c>
      <c r="X2741">
        <v>20253</v>
      </c>
      <c r="Y2741">
        <v>20721406</v>
      </c>
      <c r="Z2741">
        <v>3865001</v>
      </c>
    </row>
    <row r="2742" spans="1:26">
      <c r="A2742" t="s">
        <v>2768</v>
      </c>
      <c r="B2742">
        <v>57794</v>
      </c>
      <c r="C2742">
        <v>24676</v>
      </c>
      <c r="D2742">
        <v>34930</v>
      </c>
      <c r="E2742">
        <v>24003</v>
      </c>
      <c r="F2742">
        <v>880467</v>
      </c>
      <c r="G2742">
        <v>899247</v>
      </c>
      <c r="H2742">
        <v>48297</v>
      </c>
      <c r="I2742">
        <v>1443837</v>
      </c>
      <c r="J2742">
        <v>67345</v>
      </c>
      <c r="K2742">
        <v>93490</v>
      </c>
      <c r="L2742">
        <v>44884</v>
      </c>
      <c r="M2742">
        <v>123578</v>
      </c>
      <c r="N2742">
        <v>35835</v>
      </c>
      <c r="O2742">
        <v>35947</v>
      </c>
      <c r="P2742">
        <v>81642</v>
      </c>
      <c r="Q2742">
        <v>259210</v>
      </c>
      <c r="R2742">
        <v>32962</v>
      </c>
      <c r="S2742">
        <v>90592</v>
      </c>
      <c r="T2742">
        <v>10058922</v>
      </c>
      <c r="U2742">
        <v>74716</v>
      </c>
      <c r="V2742">
        <v>85088</v>
      </c>
      <c r="X2742">
        <v>18826</v>
      </c>
      <c r="Y2742">
        <v>601642</v>
      </c>
      <c r="Z2742">
        <v>116079</v>
      </c>
    </row>
    <row r="2743" spans="1:26">
      <c r="A2743" t="s">
        <v>2769</v>
      </c>
      <c r="B2743">
        <v>79459</v>
      </c>
      <c r="C2743">
        <v>429964</v>
      </c>
      <c r="D2743">
        <v>154623</v>
      </c>
      <c r="E2743">
        <v>287353</v>
      </c>
      <c r="F2743">
        <v>30965</v>
      </c>
      <c r="G2743">
        <v>88702</v>
      </c>
      <c r="H2743">
        <v>169024</v>
      </c>
      <c r="I2743">
        <v>397804</v>
      </c>
      <c r="J2743">
        <v>636077</v>
      </c>
      <c r="M2743">
        <v>86229</v>
      </c>
      <c r="O2743">
        <v>57089</v>
      </c>
      <c r="P2743">
        <v>23075</v>
      </c>
      <c r="Q2743">
        <v>273287</v>
      </c>
      <c r="S2743">
        <v>431468</v>
      </c>
      <c r="T2743">
        <v>49897</v>
      </c>
      <c r="U2743">
        <v>359684</v>
      </c>
      <c r="W2743">
        <v>9797</v>
      </c>
      <c r="Y2743">
        <v>888753</v>
      </c>
      <c r="Z2743">
        <v>1151730</v>
      </c>
    </row>
    <row r="2744" spans="1:26">
      <c r="A2744" t="s">
        <v>2770</v>
      </c>
      <c r="B2744">
        <v>350526</v>
      </c>
      <c r="C2744">
        <v>226066</v>
      </c>
      <c r="D2744">
        <v>357674</v>
      </c>
      <c r="E2744">
        <v>112171</v>
      </c>
      <c r="F2744">
        <v>360425</v>
      </c>
      <c r="G2744">
        <v>143849</v>
      </c>
      <c r="H2744">
        <v>149554</v>
      </c>
      <c r="I2744">
        <v>105456</v>
      </c>
      <c r="J2744">
        <v>70181</v>
      </c>
      <c r="K2744">
        <v>438657</v>
      </c>
      <c r="L2744">
        <v>420619</v>
      </c>
      <c r="M2744">
        <v>106375</v>
      </c>
      <c r="N2744">
        <v>170569</v>
      </c>
      <c r="O2744">
        <v>549949</v>
      </c>
      <c r="P2744">
        <v>266657</v>
      </c>
      <c r="Q2744">
        <v>143908</v>
      </c>
      <c r="R2744">
        <v>427519</v>
      </c>
      <c r="S2744">
        <v>150436</v>
      </c>
      <c r="T2744">
        <v>129016</v>
      </c>
      <c r="U2744">
        <v>961124</v>
      </c>
      <c r="Y2744">
        <v>4813841</v>
      </c>
      <c r="Z2744">
        <v>450132</v>
      </c>
    </row>
    <row r="2745" spans="1:26">
      <c r="A2745" t="s">
        <v>2771</v>
      </c>
      <c r="B2745">
        <v>2173569</v>
      </c>
      <c r="C2745">
        <v>712155</v>
      </c>
      <c r="D2745">
        <v>111326</v>
      </c>
      <c r="E2745">
        <v>20521</v>
      </c>
      <c r="F2745">
        <v>1293357</v>
      </c>
      <c r="G2745">
        <v>335549</v>
      </c>
      <c r="H2745">
        <v>18472</v>
      </c>
      <c r="I2745">
        <v>968082</v>
      </c>
      <c r="J2745">
        <v>1968787</v>
      </c>
      <c r="K2745">
        <v>141902</v>
      </c>
      <c r="L2745">
        <v>245940</v>
      </c>
      <c r="M2745">
        <v>16077</v>
      </c>
      <c r="N2745">
        <v>1145729</v>
      </c>
      <c r="O2745">
        <v>1336248</v>
      </c>
      <c r="P2745">
        <v>26621</v>
      </c>
      <c r="Q2745">
        <v>29570</v>
      </c>
      <c r="R2745">
        <v>21777</v>
      </c>
      <c r="T2745">
        <v>260520</v>
      </c>
      <c r="U2745">
        <v>2887845</v>
      </c>
      <c r="W2745">
        <v>12019</v>
      </c>
      <c r="Y2745">
        <v>109969</v>
      </c>
      <c r="Z2745">
        <v>42648</v>
      </c>
    </row>
    <row r="2746" spans="1:26">
      <c r="A2746" t="s">
        <v>2772</v>
      </c>
      <c r="B2746">
        <v>44360</v>
      </c>
      <c r="C2746">
        <v>563537</v>
      </c>
      <c r="D2746">
        <v>110263</v>
      </c>
      <c r="E2746">
        <v>102302</v>
      </c>
      <c r="G2746">
        <v>4903700</v>
      </c>
      <c r="H2746">
        <v>87226</v>
      </c>
      <c r="I2746">
        <v>119654</v>
      </c>
      <c r="J2746">
        <v>31666292</v>
      </c>
      <c r="K2746">
        <v>75689</v>
      </c>
      <c r="L2746">
        <v>35404</v>
      </c>
      <c r="M2746">
        <v>32239</v>
      </c>
      <c r="N2746">
        <v>110223</v>
      </c>
      <c r="O2746">
        <v>1538040</v>
      </c>
      <c r="P2746">
        <v>57436</v>
      </c>
      <c r="Q2746">
        <v>49490</v>
      </c>
      <c r="R2746">
        <v>6699407</v>
      </c>
      <c r="T2746">
        <v>460339</v>
      </c>
      <c r="U2746">
        <v>289103</v>
      </c>
      <c r="Y2746">
        <v>835758</v>
      </c>
      <c r="Z2746">
        <v>4930740</v>
      </c>
    </row>
    <row r="2747" spans="1:26">
      <c r="A2747" t="s">
        <v>2773</v>
      </c>
      <c r="B2747">
        <v>163733</v>
      </c>
      <c r="D2747">
        <v>31257</v>
      </c>
      <c r="E2747">
        <v>884954</v>
      </c>
      <c r="F2747">
        <v>3301382</v>
      </c>
      <c r="H2747">
        <v>31320</v>
      </c>
      <c r="I2747">
        <v>25907</v>
      </c>
      <c r="J2747">
        <v>20070</v>
      </c>
      <c r="K2747">
        <v>50758</v>
      </c>
      <c r="L2747">
        <v>45819</v>
      </c>
      <c r="M2747">
        <v>28420</v>
      </c>
      <c r="N2747">
        <v>297587</v>
      </c>
      <c r="P2747">
        <v>22159</v>
      </c>
      <c r="Q2747">
        <v>4256895</v>
      </c>
      <c r="R2747">
        <v>338035</v>
      </c>
      <c r="S2747">
        <v>502544</v>
      </c>
      <c r="T2747">
        <v>204867</v>
      </c>
      <c r="U2747">
        <v>7811741</v>
      </c>
      <c r="V2747">
        <v>11897</v>
      </c>
      <c r="W2747">
        <v>4574</v>
      </c>
      <c r="Y2747">
        <v>368346</v>
      </c>
      <c r="Z2747">
        <v>81857</v>
      </c>
    </row>
    <row r="2748" spans="1:26">
      <c r="A2748" t="s">
        <v>2774</v>
      </c>
      <c r="B2748">
        <v>5265856</v>
      </c>
      <c r="C2748">
        <v>583190</v>
      </c>
      <c r="D2748">
        <v>455961</v>
      </c>
      <c r="E2748">
        <v>21083996</v>
      </c>
      <c r="F2748">
        <v>2242217</v>
      </c>
      <c r="G2748">
        <v>3515507</v>
      </c>
      <c r="H2748">
        <v>2346808</v>
      </c>
      <c r="I2748">
        <v>331481</v>
      </c>
      <c r="J2748">
        <v>1969016</v>
      </c>
      <c r="K2748">
        <v>1388091</v>
      </c>
      <c r="L2748">
        <v>1797559</v>
      </c>
      <c r="M2748">
        <v>3783543</v>
      </c>
      <c r="N2748">
        <v>3111289</v>
      </c>
      <c r="O2748">
        <v>8472416</v>
      </c>
      <c r="P2748">
        <v>1070892</v>
      </c>
      <c r="Q2748">
        <v>439376</v>
      </c>
      <c r="R2748">
        <v>702080</v>
      </c>
      <c r="S2748">
        <v>1070898</v>
      </c>
      <c r="T2748">
        <v>2617442</v>
      </c>
      <c r="U2748">
        <v>14753626</v>
      </c>
      <c r="V2748">
        <v>4036930</v>
      </c>
      <c r="W2748">
        <v>114464</v>
      </c>
      <c r="X2748">
        <v>10433</v>
      </c>
      <c r="Y2748">
        <v>16070650</v>
      </c>
      <c r="Z2748">
        <v>6417160</v>
      </c>
    </row>
    <row r="2749" spans="1:26">
      <c r="A2749" t="s">
        <v>2775</v>
      </c>
      <c r="B2749">
        <v>65758</v>
      </c>
      <c r="C2749">
        <v>1167387</v>
      </c>
      <c r="D2749">
        <v>180837</v>
      </c>
      <c r="E2749">
        <v>3630263</v>
      </c>
      <c r="F2749">
        <v>1886092</v>
      </c>
      <c r="G2749">
        <v>18859</v>
      </c>
      <c r="H2749">
        <v>21894</v>
      </c>
      <c r="I2749">
        <v>5500353</v>
      </c>
      <c r="J2749">
        <v>2356322</v>
      </c>
      <c r="K2749">
        <v>17827</v>
      </c>
      <c r="L2749">
        <v>2836489</v>
      </c>
      <c r="M2749">
        <v>18505</v>
      </c>
      <c r="N2749">
        <v>16215</v>
      </c>
      <c r="O2749">
        <v>42966</v>
      </c>
      <c r="P2749">
        <v>3742565</v>
      </c>
      <c r="Q2749">
        <v>2206971</v>
      </c>
      <c r="R2749">
        <v>58899</v>
      </c>
      <c r="S2749">
        <v>63433</v>
      </c>
      <c r="T2749">
        <v>44165</v>
      </c>
      <c r="U2749">
        <v>60311</v>
      </c>
      <c r="Y2749">
        <v>46670</v>
      </c>
      <c r="Z2749">
        <v>5053572</v>
      </c>
    </row>
    <row r="2750" spans="1:26">
      <c r="A2750" t="s">
        <v>2776</v>
      </c>
      <c r="C2750">
        <v>13719</v>
      </c>
      <c r="D2750">
        <v>17373</v>
      </c>
      <c r="E2750">
        <v>180484</v>
      </c>
      <c r="G2750">
        <v>172384</v>
      </c>
      <c r="H2750">
        <v>810922</v>
      </c>
      <c r="J2750">
        <v>950663</v>
      </c>
      <c r="K2750">
        <v>20096</v>
      </c>
      <c r="L2750">
        <v>15799</v>
      </c>
      <c r="O2750">
        <v>196142</v>
      </c>
      <c r="R2750">
        <v>183617</v>
      </c>
      <c r="S2750">
        <v>26812</v>
      </c>
      <c r="T2750">
        <v>34343</v>
      </c>
      <c r="V2750">
        <v>10380</v>
      </c>
      <c r="W2750">
        <v>9459</v>
      </c>
      <c r="Y2750">
        <v>1045352</v>
      </c>
      <c r="Z2750">
        <v>96674</v>
      </c>
    </row>
    <row r="2751" spans="1:26">
      <c r="A2751" t="s">
        <v>2777</v>
      </c>
      <c r="B2751">
        <v>973990</v>
      </c>
      <c r="C2751">
        <v>443357</v>
      </c>
      <c r="D2751">
        <v>1871927</v>
      </c>
      <c r="E2751">
        <v>19824</v>
      </c>
      <c r="F2751">
        <v>81819</v>
      </c>
      <c r="G2751">
        <v>66603</v>
      </c>
      <c r="H2751">
        <v>180970</v>
      </c>
      <c r="I2751">
        <v>105340</v>
      </c>
      <c r="J2751">
        <v>97831</v>
      </c>
      <c r="K2751">
        <v>3123800</v>
      </c>
      <c r="L2751">
        <v>34899</v>
      </c>
      <c r="M2751">
        <v>21298</v>
      </c>
      <c r="N2751">
        <v>26258</v>
      </c>
      <c r="O2751">
        <v>46049</v>
      </c>
      <c r="P2751">
        <v>25946</v>
      </c>
      <c r="Q2751">
        <v>482421</v>
      </c>
      <c r="R2751">
        <v>668787</v>
      </c>
      <c r="S2751">
        <v>376084</v>
      </c>
      <c r="T2751">
        <v>52158</v>
      </c>
      <c r="U2751">
        <v>64926</v>
      </c>
      <c r="Y2751">
        <v>386219</v>
      </c>
      <c r="Z2751">
        <v>220075</v>
      </c>
    </row>
    <row r="2752" spans="1:26">
      <c r="A2752" t="s">
        <v>2778</v>
      </c>
      <c r="B2752">
        <v>591317</v>
      </c>
      <c r="C2752">
        <v>208170</v>
      </c>
      <c r="D2752">
        <v>178148</v>
      </c>
      <c r="E2752">
        <v>104173</v>
      </c>
      <c r="G2752">
        <v>1644425</v>
      </c>
      <c r="H2752">
        <v>181917</v>
      </c>
      <c r="I2752">
        <v>1765436</v>
      </c>
      <c r="J2752">
        <v>1261841</v>
      </c>
      <c r="K2752">
        <v>1500673</v>
      </c>
      <c r="L2752">
        <v>114891</v>
      </c>
      <c r="M2752">
        <v>48641</v>
      </c>
      <c r="N2752">
        <v>49687</v>
      </c>
      <c r="O2752">
        <v>90820</v>
      </c>
      <c r="P2752">
        <v>4153173</v>
      </c>
      <c r="Q2752">
        <v>232397</v>
      </c>
      <c r="R2752">
        <v>122931</v>
      </c>
      <c r="S2752">
        <v>3820588</v>
      </c>
      <c r="T2752">
        <v>64694</v>
      </c>
      <c r="U2752">
        <v>209540</v>
      </c>
      <c r="W2752">
        <v>11820</v>
      </c>
      <c r="Y2752">
        <v>345682</v>
      </c>
      <c r="Z2752">
        <v>4228624</v>
      </c>
    </row>
    <row r="2753" spans="1:26">
      <c r="A2753" t="s">
        <v>2779</v>
      </c>
      <c r="B2753">
        <v>24820</v>
      </c>
      <c r="C2753">
        <v>1293912</v>
      </c>
      <c r="D2753">
        <v>93168</v>
      </c>
      <c r="E2753">
        <v>50104</v>
      </c>
      <c r="F2753">
        <v>72853</v>
      </c>
      <c r="G2753">
        <v>253940</v>
      </c>
      <c r="H2753">
        <v>193811</v>
      </c>
      <c r="I2753">
        <v>70817</v>
      </c>
      <c r="J2753">
        <v>979620</v>
      </c>
      <c r="K2753">
        <v>177850</v>
      </c>
      <c r="L2753">
        <v>121218</v>
      </c>
      <c r="M2753">
        <v>240024</v>
      </c>
      <c r="N2753">
        <v>235811</v>
      </c>
      <c r="O2753">
        <v>23492</v>
      </c>
      <c r="P2753">
        <v>6419547</v>
      </c>
      <c r="Q2753">
        <v>14823435</v>
      </c>
      <c r="R2753">
        <v>6353154</v>
      </c>
      <c r="S2753">
        <v>20308</v>
      </c>
      <c r="T2753">
        <v>2168921</v>
      </c>
      <c r="U2753">
        <v>106432</v>
      </c>
      <c r="X2753">
        <v>9333</v>
      </c>
      <c r="Y2753">
        <v>101167</v>
      </c>
      <c r="Z2753">
        <v>29659</v>
      </c>
    </row>
    <row r="2754" spans="1:26">
      <c r="A2754" t="s">
        <v>2780</v>
      </c>
      <c r="B2754">
        <v>422855</v>
      </c>
      <c r="C2754">
        <v>1025505</v>
      </c>
      <c r="D2754">
        <v>212394</v>
      </c>
      <c r="E2754">
        <v>53747</v>
      </c>
      <c r="F2754">
        <v>403480</v>
      </c>
      <c r="G2754">
        <v>16349871</v>
      </c>
      <c r="H2754">
        <v>2562071</v>
      </c>
      <c r="I2754">
        <v>79825</v>
      </c>
      <c r="J2754">
        <v>397704</v>
      </c>
      <c r="K2754">
        <v>423060</v>
      </c>
      <c r="L2754">
        <v>318368</v>
      </c>
      <c r="M2754">
        <v>1507635</v>
      </c>
      <c r="N2754">
        <v>195447</v>
      </c>
      <c r="O2754">
        <v>370966</v>
      </c>
      <c r="P2754">
        <v>263585696</v>
      </c>
      <c r="Q2754">
        <v>848864</v>
      </c>
      <c r="R2754">
        <v>123255</v>
      </c>
      <c r="S2754">
        <v>149982</v>
      </c>
      <c r="T2754">
        <v>216951</v>
      </c>
      <c r="U2754">
        <v>281498</v>
      </c>
      <c r="V2754">
        <v>3025118</v>
      </c>
      <c r="W2754">
        <v>7540</v>
      </c>
      <c r="Y2754">
        <v>806774</v>
      </c>
      <c r="Z2754">
        <v>12470043</v>
      </c>
    </row>
    <row r="2755" spans="1:26">
      <c r="A2755" t="s">
        <v>2781</v>
      </c>
      <c r="B2755">
        <v>470019</v>
      </c>
      <c r="C2755">
        <v>182395</v>
      </c>
      <c r="D2755">
        <v>4561602</v>
      </c>
      <c r="E2755">
        <v>257611</v>
      </c>
      <c r="F2755">
        <v>160555</v>
      </c>
      <c r="G2755">
        <v>326776</v>
      </c>
      <c r="H2755">
        <v>374284</v>
      </c>
      <c r="I2755">
        <v>827650</v>
      </c>
      <c r="J2755">
        <v>148015</v>
      </c>
      <c r="K2755">
        <v>171240</v>
      </c>
      <c r="L2755">
        <v>356220</v>
      </c>
      <c r="M2755">
        <v>284521</v>
      </c>
      <c r="N2755">
        <v>2178807</v>
      </c>
      <c r="O2755">
        <v>375591</v>
      </c>
      <c r="P2755">
        <v>780922</v>
      </c>
      <c r="Q2755">
        <v>643283</v>
      </c>
      <c r="R2755">
        <v>377133</v>
      </c>
      <c r="S2755">
        <v>1129084</v>
      </c>
      <c r="T2755">
        <v>238046</v>
      </c>
      <c r="U2755">
        <v>588391</v>
      </c>
      <c r="V2755">
        <v>9009</v>
      </c>
      <c r="W2755">
        <v>34858</v>
      </c>
      <c r="Y2755">
        <v>931248</v>
      </c>
      <c r="Z2755">
        <v>1281017</v>
      </c>
    </row>
    <row r="2756" spans="1:26">
      <c r="A2756" t="s">
        <v>2782</v>
      </c>
      <c r="B2756">
        <v>6038645</v>
      </c>
      <c r="C2756">
        <v>7607275</v>
      </c>
      <c r="D2756">
        <v>2485721</v>
      </c>
      <c r="E2756">
        <v>95781</v>
      </c>
      <c r="F2756">
        <v>756549</v>
      </c>
      <c r="G2756">
        <v>335558</v>
      </c>
      <c r="H2756">
        <v>4507126</v>
      </c>
      <c r="I2756">
        <v>861048</v>
      </c>
      <c r="J2756">
        <v>230568</v>
      </c>
      <c r="K2756">
        <v>888987</v>
      </c>
      <c r="L2756">
        <v>261076</v>
      </c>
      <c r="M2756">
        <v>1469403</v>
      </c>
      <c r="N2756">
        <v>113292</v>
      </c>
      <c r="O2756">
        <v>1208928</v>
      </c>
      <c r="P2756">
        <v>557716</v>
      </c>
      <c r="Q2756">
        <v>1322215</v>
      </c>
      <c r="R2756">
        <v>282253</v>
      </c>
      <c r="S2756">
        <v>343262</v>
      </c>
      <c r="T2756">
        <v>79824</v>
      </c>
      <c r="U2756">
        <v>1824879</v>
      </c>
      <c r="V2756">
        <v>34957</v>
      </c>
      <c r="W2756">
        <v>37951</v>
      </c>
      <c r="Y2756">
        <v>2490997</v>
      </c>
      <c r="Z2756">
        <v>10298273</v>
      </c>
    </row>
    <row r="2757" spans="1:26">
      <c r="A2757" t="s">
        <v>2783</v>
      </c>
      <c r="B2757">
        <v>380058</v>
      </c>
      <c r="C2757">
        <v>15757</v>
      </c>
      <c r="D2757">
        <v>735516</v>
      </c>
      <c r="E2757">
        <v>162119</v>
      </c>
      <c r="F2757">
        <v>19027</v>
      </c>
      <c r="G2757">
        <v>235723</v>
      </c>
      <c r="H2757">
        <v>82627</v>
      </c>
      <c r="I2757">
        <v>22945</v>
      </c>
      <c r="J2757">
        <v>32082</v>
      </c>
      <c r="K2757">
        <v>174536</v>
      </c>
      <c r="L2757">
        <v>35147</v>
      </c>
      <c r="M2757">
        <v>178036</v>
      </c>
      <c r="N2757">
        <v>12392</v>
      </c>
      <c r="O2757">
        <v>79324</v>
      </c>
      <c r="P2757">
        <v>42958</v>
      </c>
      <c r="Q2757">
        <v>21303</v>
      </c>
      <c r="S2757">
        <v>25427</v>
      </c>
      <c r="T2757">
        <v>399926</v>
      </c>
      <c r="U2757">
        <v>259606</v>
      </c>
      <c r="V2757">
        <v>21727</v>
      </c>
      <c r="Y2757">
        <v>310191</v>
      </c>
      <c r="Z2757">
        <v>46574</v>
      </c>
    </row>
    <row r="2758" spans="1:26">
      <c r="A2758" t="s">
        <v>2784</v>
      </c>
      <c r="B2758">
        <v>59934</v>
      </c>
      <c r="C2758">
        <v>22288</v>
      </c>
      <c r="D2758">
        <v>138523</v>
      </c>
      <c r="E2758">
        <v>190180</v>
      </c>
      <c r="F2758">
        <v>583290</v>
      </c>
      <c r="G2758">
        <v>1035535</v>
      </c>
      <c r="H2758">
        <v>85879</v>
      </c>
      <c r="I2758">
        <v>343185</v>
      </c>
      <c r="J2758">
        <v>81115</v>
      </c>
      <c r="K2758">
        <v>169888</v>
      </c>
      <c r="L2758">
        <v>555506</v>
      </c>
      <c r="M2758">
        <v>891949</v>
      </c>
      <c r="N2758">
        <v>20588</v>
      </c>
      <c r="O2758">
        <v>52358</v>
      </c>
      <c r="P2758">
        <v>86381</v>
      </c>
      <c r="Q2758">
        <v>45426</v>
      </c>
      <c r="R2758">
        <v>56675</v>
      </c>
      <c r="S2758">
        <v>159673</v>
      </c>
      <c r="T2758">
        <v>181418</v>
      </c>
      <c r="U2758">
        <v>361119</v>
      </c>
      <c r="V2758">
        <v>13092</v>
      </c>
      <c r="X2758">
        <v>8974</v>
      </c>
      <c r="Y2758">
        <v>245192</v>
      </c>
      <c r="Z2758">
        <v>66161</v>
      </c>
    </row>
    <row r="2759" spans="1:26">
      <c r="A2759" t="s">
        <v>2785</v>
      </c>
      <c r="B2759">
        <v>1195229</v>
      </c>
      <c r="C2759">
        <v>57994</v>
      </c>
      <c r="D2759">
        <v>65109</v>
      </c>
      <c r="E2759">
        <v>258579</v>
      </c>
      <c r="F2759">
        <v>35163</v>
      </c>
      <c r="G2759">
        <v>94930</v>
      </c>
      <c r="H2759">
        <v>10364529</v>
      </c>
      <c r="I2759">
        <v>1086487</v>
      </c>
      <c r="J2759">
        <v>259851</v>
      </c>
      <c r="K2759">
        <v>60187</v>
      </c>
      <c r="L2759">
        <v>36650</v>
      </c>
      <c r="M2759">
        <v>5598</v>
      </c>
      <c r="N2759">
        <v>182909</v>
      </c>
      <c r="O2759">
        <v>74132</v>
      </c>
      <c r="P2759">
        <v>333675</v>
      </c>
      <c r="Q2759">
        <v>3590269</v>
      </c>
      <c r="R2759">
        <v>989660</v>
      </c>
      <c r="S2759">
        <v>64533</v>
      </c>
      <c r="T2759">
        <v>257913</v>
      </c>
      <c r="U2759">
        <v>354756</v>
      </c>
      <c r="X2759">
        <v>22781</v>
      </c>
      <c r="Y2759">
        <v>2016358</v>
      </c>
      <c r="Z2759">
        <v>424060</v>
      </c>
    </row>
    <row r="2760" spans="1:26">
      <c r="A2760" t="s">
        <v>2786</v>
      </c>
      <c r="B2760">
        <v>1100510</v>
      </c>
      <c r="C2760">
        <v>95934568</v>
      </c>
      <c r="D2760">
        <v>8343653</v>
      </c>
      <c r="E2760">
        <v>111219552</v>
      </c>
      <c r="F2760">
        <v>16119478</v>
      </c>
      <c r="G2760">
        <v>88599792</v>
      </c>
      <c r="H2760">
        <v>151143360</v>
      </c>
      <c r="I2760">
        <v>115865120</v>
      </c>
      <c r="J2760">
        <v>59450548</v>
      </c>
      <c r="K2760">
        <v>2717215</v>
      </c>
      <c r="L2760">
        <v>8676024</v>
      </c>
      <c r="M2760">
        <v>54335012</v>
      </c>
      <c r="N2760">
        <v>80441920</v>
      </c>
      <c r="O2760">
        <v>1599381</v>
      </c>
      <c r="P2760">
        <v>59804160</v>
      </c>
      <c r="Q2760">
        <v>120673928</v>
      </c>
      <c r="R2760">
        <v>78459904</v>
      </c>
      <c r="S2760">
        <v>51970668</v>
      </c>
      <c r="T2760">
        <v>17475898</v>
      </c>
      <c r="U2760">
        <v>89367752</v>
      </c>
      <c r="V2760">
        <v>617480</v>
      </c>
      <c r="W2760">
        <v>24465</v>
      </c>
      <c r="X2760">
        <v>21270</v>
      </c>
      <c r="Y2760">
        <v>4250745</v>
      </c>
      <c r="Z2760">
        <v>11759694</v>
      </c>
    </row>
    <row r="2761" spans="1:26">
      <c r="A2761" t="s">
        <v>2787</v>
      </c>
      <c r="B2761">
        <v>2458561</v>
      </c>
      <c r="C2761">
        <v>354221</v>
      </c>
      <c r="D2761">
        <v>46958</v>
      </c>
      <c r="E2761">
        <v>40595</v>
      </c>
      <c r="F2761">
        <v>16412</v>
      </c>
      <c r="G2761">
        <v>53548</v>
      </c>
      <c r="H2761">
        <v>80700</v>
      </c>
      <c r="I2761">
        <v>1481555</v>
      </c>
      <c r="J2761">
        <v>62389</v>
      </c>
      <c r="K2761">
        <v>80095</v>
      </c>
      <c r="L2761">
        <v>2041324</v>
      </c>
      <c r="M2761">
        <v>1604654</v>
      </c>
      <c r="N2761">
        <v>1411438</v>
      </c>
      <c r="O2761">
        <v>4700117</v>
      </c>
      <c r="P2761">
        <v>343627</v>
      </c>
      <c r="Q2761">
        <v>2177101</v>
      </c>
      <c r="R2761">
        <v>146734</v>
      </c>
      <c r="S2761">
        <v>324452</v>
      </c>
      <c r="T2761">
        <v>2832939</v>
      </c>
      <c r="U2761">
        <v>378794</v>
      </c>
      <c r="V2761">
        <v>14747</v>
      </c>
      <c r="Y2761">
        <v>287718</v>
      </c>
      <c r="Z2761">
        <v>2124399</v>
      </c>
    </row>
    <row r="2762" spans="1:26">
      <c r="A2762" t="s">
        <v>2788</v>
      </c>
      <c r="B2762">
        <v>2458561</v>
      </c>
      <c r="C2762">
        <v>354221</v>
      </c>
      <c r="D2762">
        <v>46958</v>
      </c>
      <c r="E2762">
        <v>40595</v>
      </c>
      <c r="F2762">
        <v>16412</v>
      </c>
      <c r="G2762">
        <v>53548</v>
      </c>
      <c r="H2762">
        <v>80700</v>
      </c>
      <c r="I2762">
        <v>1481555</v>
      </c>
      <c r="J2762">
        <v>62389</v>
      </c>
      <c r="K2762">
        <v>80095</v>
      </c>
      <c r="L2762">
        <v>2041324</v>
      </c>
      <c r="M2762">
        <v>1604654</v>
      </c>
      <c r="N2762">
        <v>1411438</v>
      </c>
      <c r="O2762">
        <v>4700117</v>
      </c>
      <c r="P2762">
        <v>343627</v>
      </c>
      <c r="Q2762">
        <v>2177101</v>
      </c>
      <c r="R2762">
        <v>146734</v>
      </c>
      <c r="S2762">
        <v>324452</v>
      </c>
      <c r="T2762">
        <v>2832939</v>
      </c>
      <c r="U2762">
        <v>378794</v>
      </c>
      <c r="V2762">
        <v>14747</v>
      </c>
      <c r="Y2762">
        <v>287718</v>
      </c>
      <c r="Z2762">
        <v>2124399</v>
      </c>
    </row>
    <row r="2763" spans="1:26">
      <c r="A2763" t="s">
        <v>2789</v>
      </c>
      <c r="B2763">
        <v>2458561</v>
      </c>
      <c r="C2763">
        <v>354221</v>
      </c>
      <c r="D2763">
        <v>46958</v>
      </c>
      <c r="E2763">
        <v>40595</v>
      </c>
      <c r="F2763">
        <v>16412</v>
      </c>
      <c r="G2763">
        <v>53548</v>
      </c>
      <c r="H2763">
        <v>80700</v>
      </c>
      <c r="I2763">
        <v>1481555</v>
      </c>
      <c r="J2763">
        <v>62389</v>
      </c>
      <c r="K2763">
        <v>80095</v>
      </c>
      <c r="L2763">
        <v>2041324</v>
      </c>
      <c r="M2763">
        <v>1604654</v>
      </c>
      <c r="N2763">
        <v>1411438</v>
      </c>
      <c r="O2763">
        <v>4700117</v>
      </c>
      <c r="P2763">
        <v>343627</v>
      </c>
      <c r="Q2763">
        <v>2177101</v>
      </c>
      <c r="R2763">
        <v>146734</v>
      </c>
      <c r="S2763">
        <v>324452</v>
      </c>
      <c r="T2763">
        <v>2832939</v>
      </c>
      <c r="U2763">
        <v>378794</v>
      </c>
      <c r="V2763">
        <v>14747</v>
      </c>
      <c r="Y2763">
        <v>287718</v>
      </c>
      <c r="Z2763">
        <v>2124399</v>
      </c>
    </row>
    <row r="2764" spans="1:26">
      <c r="A2764" t="s">
        <v>2790</v>
      </c>
      <c r="B2764">
        <v>7758654</v>
      </c>
      <c r="C2764">
        <v>3896083</v>
      </c>
      <c r="D2764">
        <v>1576878</v>
      </c>
      <c r="E2764">
        <v>3011674</v>
      </c>
      <c r="F2764">
        <v>296484</v>
      </c>
      <c r="G2764">
        <v>6414490</v>
      </c>
      <c r="H2764">
        <v>1152562</v>
      </c>
      <c r="I2764">
        <v>4941054</v>
      </c>
      <c r="J2764">
        <v>1941299</v>
      </c>
      <c r="K2764">
        <v>3160022</v>
      </c>
      <c r="L2764">
        <v>970583</v>
      </c>
      <c r="M2764">
        <v>1261580</v>
      </c>
      <c r="N2764">
        <v>2074845</v>
      </c>
      <c r="O2764">
        <v>1817794</v>
      </c>
      <c r="P2764">
        <v>2162726</v>
      </c>
      <c r="Q2764">
        <v>1347268</v>
      </c>
      <c r="R2764">
        <v>4607232</v>
      </c>
      <c r="S2764">
        <v>1640951</v>
      </c>
      <c r="T2764">
        <v>838058</v>
      </c>
      <c r="U2764">
        <v>617056</v>
      </c>
      <c r="V2764">
        <v>40437800</v>
      </c>
      <c r="W2764">
        <v>22821</v>
      </c>
      <c r="Y2764">
        <v>2611652</v>
      </c>
      <c r="Z2764">
        <v>10402795</v>
      </c>
    </row>
    <row r="2765" spans="1:26">
      <c r="A2765" t="s">
        <v>2791</v>
      </c>
      <c r="B2765">
        <v>5513179</v>
      </c>
      <c r="C2765">
        <v>3342655</v>
      </c>
      <c r="D2765">
        <v>193685</v>
      </c>
      <c r="E2765">
        <v>474409</v>
      </c>
      <c r="F2765">
        <v>2025601</v>
      </c>
      <c r="G2765">
        <v>2111920</v>
      </c>
      <c r="H2765">
        <v>191883</v>
      </c>
      <c r="I2765">
        <v>5029160</v>
      </c>
      <c r="J2765">
        <v>601482</v>
      </c>
      <c r="K2765">
        <v>1644592</v>
      </c>
      <c r="L2765">
        <v>4005783</v>
      </c>
      <c r="M2765">
        <v>242495</v>
      </c>
      <c r="N2765">
        <v>1414734</v>
      </c>
      <c r="O2765">
        <v>2850767</v>
      </c>
      <c r="P2765">
        <v>1043859</v>
      </c>
      <c r="Q2765">
        <v>313573</v>
      </c>
      <c r="R2765">
        <v>68486</v>
      </c>
      <c r="S2765">
        <v>545834</v>
      </c>
      <c r="T2765">
        <v>3717822</v>
      </c>
      <c r="U2765">
        <v>475420</v>
      </c>
      <c r="V2765">
        <v>158591</v>
      </c>
      <c r="W2765">
        <v>24406</v>
      </c>
      <c r="X2765">
        <v>10925</v>
      </c>
      <c r="Y2765">
        <v>7554468</v>
      </c>
      <c r="Z2765">
        <v>34124144</v>
      </c>
    </row>
    <row r="2766" spans="1:26">
      <c r="A2766" t="s">
        <v>2792</v>
      </c>
      <c r="B2766">
        <v>5513179</v>
      </c>
      <c r="C2766">
        <v>3342655</v>
      </c>
      <c r="D2766">
        <v>193685</v>
      </c>
      <c r="E2766">
        <v>474409</v>
      </c>
      <c r="F2766">
        <v>2025601</v>
      </c>
      <c r="G2766">
        <v>2111920</v>
      </c>
      <c r="H2766">
        <v>191883</v>
      </c>
      <c r="I2766">
        <v>5029160</v>
      </c>
      <c r="J2766">
        <v>601482</v>
      </c>
      <c r="K2766">
        <v>1644592</v>
      </c>
      <c r="L2766">
        <v>4005783</v>
      </c>
      <c r="M2766">
        <v>242495</v>
      </c>
      <c r="N2766">
        <v>1414734</v>
      </c>
      <c r="O2766">
        <v>2850767</v>
      </c>
      <c r="P2766">
        <v>1043859</v>
      </c>
      <c r="Q2766">
        <v>313573</v>
      </c>
      <c r="R2766">
        <v>68486</v>
      </c>
      <c r="S2766">
        <v>545834</v>
      </c>
      <c r="T2766">
        <v>3717822</v>
      </c>
      <c r="U2766">
        <v>475420</v>
      </c>
      <c r="V2766">
        <v>158591</v>
      </c>
      <c r="W2766">
        <v>24406</v>
      </c>
      <c r="X2766">
        <v>10925</v>
      </c>
      <c r="Y2766">
        <v>7554468</v>
      </c>
      <c r="Z2766">
        <v>34124144</v>
      </c>
    </row>
    <row r="2767" spans="1:26">
      <c r="A2767" t="s">
        <v>2793</v>
      </c>
      <c r="B2767">
        <v>139445</v>
      </c>
      <c r="C2767">
        <v>72320</v>
      </c>
      <c r="D2767">
        <v>122830</v>
      </c>
      <c r="E2767">
        <v>81557</v>
      </c>
      <c r="G2767">
        <v>26649</v>
      </c>
      <c r="H2767">
        <v>207760448</v>
      </c>
      <c r="I2767">
        <v>26666724</v>
      </c>
      <c r="J2767">
        <v>29724002</v>
      </c>
      <c r="K2767">
        <v>101309</v>
      </c>
      <c r="L2767">
        <v>30630</v>
      </c>
      <c r="M2767">
        <v>58057</v>
      </c>
      <c r="N2767">
        <v>460762</v>
      </c>
      <c r="O2767">
        <v>68354</v>
      </c>
      <c r="P2767">
        <v>68671</v>
      </c>
      <c r="Q2767">
        <v>74835</v>
      </c>
      <c r="R2767">
        <v>26754584</v>
      </c>
      <c r="S2767">
        <v>67755</v>
      </c>
      <c r="T2767">
        <v>58305</v>
      </c>
      <c r="U2767">
        <v>63216</v>
      </c>
      <c r="V2767">
        <v>62563</v>
      </c>
      <c r="W2767">
        <v>69911</v>
      </c>
      <c r="X2767">
        <v>6555</v>
      </c>
      <c r="Y2767">
        <v>29979740</v>
      </c>
      <c r="Z2767">
        <v>32772520</v>
      </c>
    </row>
    <row r="2768" spans="1:26">
      <c r="A2768" t="s">
        <v>2794</v>
      </c>
      <c r="B2768">
        <v>1552432</v>
      </c>
      <c r="C2768">
        <v>1687719</v>
      </c>
      <c r="D2768">
        <v>9586057</v>
      </c>
      <c r="E2768">
        <v>1616184</v>
      </c>
      <c r="F2768">
        <v>2087634</v>
      </c>
      <c r="G2768">
        <v>38041424</v>
      </c>
      <c r="H2768">
        <v>3046910</v>
      </c>
      <c r="I2768">
        <v>6707299</v>
      </c>
      <c r="J2768">
        <v>2504163</v>
      </c>
      <c r="K2768">
        <v>4006054</v>
      </c>
      <c r="L2768">
        <v>1007337</v>
      </c>
      <c r="M2768">
        <v>2282415</v>
      </c>
      <c r="N2768">
        <v>5466588</v>
      </c>
      <c r="O2768">
        <v>1157189</v>
      </c>
      <c r="P2768">
        <v>8256871</v>
      </c>
      <c r="Q2768">
        <v>1649791</v>
      </c>
      <c r="R2768">
        <v>6422689</v>
      </c>
      <c r="S2768">
        <v>7362676</v>
      </c>
      <c r="T2768">
        <v>2708769</v>
      </c>
      <c r="U2768">
        <v>5709266</v>
      </c>
      <c r="V2768">
        <v>14125074</v>
      </c>
      <c r="W2768">
        <v>29365</v>
      </c>
      <c r="X2768">
        <v>17051</v>
      </c>
      <c r="Y2768">
        <v>9729652</v>
      </c>
      <c r="Z2768">
        <v>42423472</v>
      </c>
    </row>
    <row r="2769" spans="1:26">
      <c r="A2769" t="s">
        <v>2795</v>
      </c>
      <c r="B2769">
        <v>3843595</v>
      </c>
      <c r="C2769">
        <v>5159851</v>
      </c>
      <c r="D2769">
        <v>6119730</v>
      </c>
      <c r="E2769">
        <v>2443046</v>
      </c>
      <c r="F2769">
        <v>2119555</v>
      </c>
      <c r="G2769">
        <v>4399756</v>
      </c>
      <c r="H2769">
        <v>4544406</v>
      </c>
      <c r="I2769">
        <v>3965114</v>
      </c>
      <c r="J2769">
        <v>3416487</v>
      </c>
      <c r="K2769">
        <v>148507</v>
      </c>
      <c r="L2769">
        <v>2289382</v>
      </c>
      <c r="M2769">
        <v>5736033</v>
      </c>
      <c r="N2769">
        <v>4052312</v>
      </c>
      <c r="O2769">
        <v>2031920</v>
      </c>
      <c r="P2769">
        <v>69175</v>
      </c>
      <c r="Q2769">
        <v>106645</v>
      </c>
      <c r="R2769">
        <v>329567</v>
      </c>
      <c r="S2769">
        <v>2767959</v>
      </c>
      <c r="T2769">
        <v>1862069</v>
      </c>
      <c r="U2769">
        <v>229849</v>
      </c>
      <c r="W2769">
        <v>47037</v>
      </c>
      <c r="X2769">
        <v>10468</v>
      </c>
      <c r="Y2769">
        <v>129526</v>
      </c>
      <c r="Z2769">
        <v>190859</v>
      </c>
    </row>
    <row r="2770" spans="1:26">
      <c r="A2770" t="s">
        <v>2796</v>
      </c>
      <c r="B2770">
        <v>13591349</v>
      </c>
      <c r="C2770">
        <v>5159851</v>
      </c>
      <c r="D2770">
        <v>6119730</v>
      </c>
      <c r="E2770">
        <v>2443046</v>
      </c>
      <c r="F2770">
        <v>9247302</v>
      </c>
      <c r="G2770">
        <v>4399756</v>
      </c>
      <c r="H2770">
        <v>4544406</v>
      </c>
      <c r="I2770">
        <v>4267966</v>
      </c>
      <c r="J2770">
        <v>5333779</v>
      </c>
      <c r="K2770">
        <v>3403222</v>
      </c>
      <c r="L2770">
        <v>2289382</v>
      </c>
      <c r="M2770">
        <v>27004310</v>
      </c>
      <c r="N2770">
        <v>4076412</v>
      </c>
      <c r="O2770">
        <v>29099224</v>
      </c>
      <c r="P2770">
        <v>3967444</v>
      </c>
      <c r="Q2770">
        <v>47282196</v>
      </c>
      <c r="R2770">
        <v>6286258</v>
      </c>
      <c r="S2770">
        <v>2767959</v>
      </c>
      <c r="T2770">
        <v>3838778</v>
      </c>
      <c r="U2770">
        <v>22939802</v>
      </c>
      <c r="V2770">
        <v>203745</v>
      </c>
      <c r="W2770">
        <v>37947</v>
      </c>
      <c r="X2770">
        <v>10839</v>
      </c>
      <c r="Y2770">
        <v>2117966</v>
      </c>
      <c r="Z2770">
        <v>12544478</v>
      </c>
    </row>
    <row r="2771" spans="1:26">
      <c r="A2771" t="s">
        <v>2797</v>
      </c>
      <c r="B2771">
        <v>109226</v>
      </c>
      <c r="C2771">
        <v>925422</v>
      </c>
      <c r="D2771">
        <v>29412</v>
      </c>
      <c r="E2771">
        <v>14001885</v>
      </c>
      <c r="F2771">
        <v>37687</v>
      </c>
      <c r="G2771">
        <v>4008742</v>
      </c>
      <c r="H2771">
        <v>1062052</v>
      </c>
      <c r="I2771">
        <v>1580950</v>
      </c>
      <c r="J2771">
        <v>929179</v>
      </c>
      <c r="K2771">
        <v>69273</v>
      </c>
      <c r="L2771">
        <v>44310</v>
      </c>
      <c r="M2771">
        <v>5194367</v>
      </c>
      <c r="N2771">
        <v>51855</v>
      </c>
      <c r="O2771">
        <v>127227</v>
      </c>
      <c r="P2771">
        <v>20048160</v>
      </c>
      <c r="Q2771">
        <v>66714</v>
      </c>
      <c r="R2771">
        <v>877091</v>
      </c>
      <c r="S2771">
        <v>12455119</v>
      </c>
      <c r="T2771">
        <v>5429212</v>
      </c>
      <c r="U2771">
        <v>56886</v>
      </c>
      <c r="V2771">
        <v>8267</v>
      </c>
      <c r="Y2771">
        <v>57298</v>
      </c>
      <c r="Z2771">
        <v>70242352</v>
      </c>
    </row>
    <row r="2772" spans="1:26">
      <c r="A2772" t="s">
        <v>2798</v>
      </c>
      <c r="B2772">
        <v>173585</v>
      </c>
      <c r="C2772">
        <v>160247</v>
      </c>
      <c r="D2772">
        <v>337470</v>
      </c>
      <c r="E2772">
        <v>178332</v>
      </c>
      <c r="F2772">
        <v>27917</v>
      </c>
      <c r="G2772">
        <v>130077</v>
      </c>
      <c r="H2772">
        <v>193641</v>
      </c>
      <c r="I2772">
        <v>287733</v>
      </c>
      <c r="J2772">
        <v>33123</v>
      </c>
      <c r="K2772">
        <v>362404</v>
      </c>
      <c r="L2772">
        <v>104430</v>
      </c>
      <c r="M2772">
        <v>161321</v>
      </c>
      <c r="N2772">
        <v>37855</v>
      </c>
      <c r="O2772">
        <v>43513</v>
      </c>
      <c r="P2772">
        <v>194647</v>
      </c>
      <c r="Q2772">
        <v>109636</v>
      </c>
      <c r="R2772">
        <v>107437</v>
      </c>
      <c r="S2772">
        <v>31376</v>
      </c>
      <c r="T2772">
        <v>146746</v>
      </c>
      <c r="U2772">
        <v>2209206</v>
      </c>
      <c r="W2772">
        <v>22112</v>
      </c>
      <c r="Y2772">
        <v>51515</v>
      </c>
      <c r="Z2772">
        <v>50636</v>
      </c>
    </row>
    <row r="2773" spans="1:26">
      <c r="A2773" t="s">
        <v>2799</v>
      </c>
      <c r="B2773">
        <v>94937</v>
      </c>
      <c r="C2773">
        <v>1596618</v>
      </c>
      <c r="D2773">
        <v>45540</v>
      </c>
      <c r="E2773">
        <v>3330512</v>
      </c>
      <c r="F2773">
        <v>561688</v>
      </c>
      <c r="G2773">
        <v>1554253</v>
      </c>
      <c r="H2773">
        <v>43226</v>
      </c>
      <c r="I2773">
        <v>157850</v>
      </c>
      <c r="J2773">
        <v>15730</v>
      </c>
      <c r="K2773">
        <v>315306</v>
      </c>
      <c r="L2773">
        <v>24441898</v>
      </c>
      <c r="M2773">
        <v>17761</v>
      </c>
      <c r="N2773">
        <v>47116</v>
      </c>
      <c r="O2773">
        <v>3911061</v>
      </c>
      <c r="P2773">
        <v>2006840</v>
      </c>
      <c r="Q2773">
        <v>126678</v>
      </c>
      <c r="R2773">
        <v>117995</v>
      </c>
      <c r="S2773">
        <v>140183</v>
      </c>
      <c r="T2773">
        <v>1224876</v>
      </c>
      <c r="U2773">
        <v>21685</v>
      </c>
      <c r="V2773">
        <v>15877</v>
      </c>
      <c r="Y2773">
        <v>3633969</v>
      </c>
      <c r="Z2773">
        <v>388588</v>
      </c>
    </row>
    <row r="2774" spans="1:26">
      <c r="A2774" t="s">
        <v>2800</v>
      </c>
      <c r="B2774">
        <v>94937</v>
      </c>
      <c r="C2774">
        <v>1596618</v>
      </c>
      <c r="D2774">
        <v>45540</v>
      </c>
      <c r="E2774">
        <v>3330512</v>
      </c>
      <c r="F2774">
        <v>561688</v>
      </c>
      <c r="G2774">
        <v>1554253</v>
      </c>
      <c r="H2774">
        <v>43226</v>
      </c>
      <c r="I2774">
        <v>157850</v>
      </c>
      <c r="J2774">
        <v>15730</v>
      </c>
      <c r="K2774">
        <v>315306</v>
      </c>
      <c r="L2774">
        <v>24441898</v>
      </c>
      <c r="M2774">
        <v>17761</v>
      </c>
      <c r="N2774">
        <v>47116</v>
      </c>
      <c r="O2774">
        <v>3911061</v>
      </c>
      <c r="P2774">
        <v>2006840</v>
      </c>
      <c r="Q2774">
        <v>126678</v>
      </c>
      <c r="R2774">
        <v>117995</v>
      </c>
      <c r="S2774">
        <v>140183</v>
      </c>
      <c r="T2774">
        <v>1224876</v>
      </c>
      <c r="U2774">
        <v>21685</v>
      </c>
      <c r="V2774">
        <v>15877</v>
      </c>
      <c r="Y2774">
        <v>3633969</v>
      </c>
      <c r="Z2774">
        <v>388588</v>
      </c>
    </row>
    <row r="2775" spans="1:26">
      <c r="A2775" t="s">
        <v>2801</v>
      </c>
      <c r="B2775">
        <v>45431</v>
      </c>
      <c r="C2775">
        <v>53115</v>
      </c>
      <c r="D2775">
        <v>3135583</v>
      </c>
      <c r="E2775">
        <v>2708257</v>
      </c>
      <c r="F2775">
        <v>435163</v>
      </c>
      <c r="G2775">
        <v>120923</v>
      </c>
      <c r="H2775">
        <v>243904</v>
      </c>
      <c r="I2775">
        <v>2475029</v>
      </c>
      <c r="J2775">
        <v>2828135</v>
      </c>
      <c r="K2775">
        <v>2905129</v>
      </c>
      <c r="L2775">
        <v>40108</v>
      </c>
      <c r="M2775">
        <v>52440</v>
      </c>
      <c r="N2775">
        <v>79590</v>
      </c>
      <c r="O2775">
        <v>904107</v>
      </c>
      <c r="P2775">
        <v>93208</v>
      </c>
      <c r="Q2775">
        <v>1200695</v>
      </c>
      <c r="R2775">
        <v>1205922</v>
      </c>
      <c r="S2775">
        <v>42438</v>
      </c>
      <c r="T2775">
        <v>21966</v>
      </c>
      <c r="U2775">
        <v>30592</v>
      </c>
      <c r="W2775">
        <v>50347</v>
      </c>
      <c r="X2775">
        <v>9970</v>
      </c>
      <c r="Y2775">
        <v>136500</v>
      </c>
      <c r="Z2775">
        <v>7155397</v>
      </c>
    </row>
    <row r="2776" spans="1:26">
      <c r="A2776" t="s">
        <v>2802</v>
      </c>
      <c r="B2776">
        <v>663953</v>
      </c>
      <c r="C2776">
        <v>2288661</v>
      </c>
      <c r="D2776">
        <v>1221642</v>
      </c>
      <c r="E2776">
        <v>4841241</v>
      </c>
      <c r="F2776">
        <v>408153</v>
      </c>
      <c r="G2776">
        <v>22422448</v>
      </c>
      <c r="H2776">
        <v>28401352</v>
      </c>
      <c r="I2776">
        <v>3246471</v>
      </c>
      <c r="J2776">
        <v>21456924</v>
      </c>
      <c r="K2776">
        <v>31535574</v>
      </c>
      <c r="L2776">
        <v>359591</v>
      </c>
      <c r="M2776">
        <v>537512</v>
      </c>
      <c r="N2776">
        <v>2953611</v>
      </c>
      <c r="O2776">
        <v>3414545</v>
      </c>
      <c r="P2776">
        <v>700860</v>
      </c>
      <c r="Q2776">
        <v>5669045</v>
      </c>
      <c r="R2776">
        <v>499162</v>
      </c>
      <c r="S2776">
        <v>368445</v>
      </c>
      <c r="T2776">
        <v>804002</v>
      </c>
      <c r="U2776">
        <v>3339140</v>
      </c>
      <c r="V2776">
        <v>37890</v>
      </c>
      <c r="W2776">
        <v>66719</v>
      </c>
      <c r="X2776">
        <v>27021</v>
      </c>
      <c r="Y2776">
        <v>2580877</v>
      </c>
      <c r="Z2776">
        <v>1305576</v>
      </c>
    </row>
    <row r="2777" spans="1:26">
      <c r="A2777" t="s">
        <v>2803</v>
      </c>
      <c r="B2777">
        <v>3580282</v>
      </c>
      <c r="C2777">
        <v>3562202</v>
      </c>
      <c r="D2777">
        <v>2699648</v>
      </c>
      <c r="E2777">
        <v>198984</v>
      </c>
      <c r="F2777">
        <v>1072385</v>
      </c>
      <c r="G2777">
        <v>636914</v>
      </c>
      <c r="H2777">
        <v>1450878</v>
      </c>
      <c r="I2777">
        <v>10372731</v>
      </c>
      <c r="J2777">
        <v>736088</v>
      </c>
      <c r="K2777">
        <v>9556491</v>
      </c>
      <c r="L2777">
        <v>1476142</v>
      </c>
      <c r="M2777">
        <v>4898356</v>
      </c>
      <c r="N2777">
        <v>5542624</v>
      </c>
      <c r="O2777">
        <v>1169510</v>
      </c>
      <c r="P2777">
        <v>8146597</v>
      </c>
      <c r="Q2777">
        <v>560788</v>
      </c>
      <c r="R2777">
        <v>1208046</v>
      </c>
      <c r="S2777">
        <v>326292</v>
      </c>
      <c r="T2777">
        <v>1944135</v>
      </c>
      <c r="U2777">
        <v>4816016</v>
      </c>
      <c r="W2777">
        <v>10360</v>
      </c>
      <c r="Y2777">
        <v>10688908</v>
      </c>
      <c r="Z2777">
        <v>9739467</v>
      </c>
    </row>
    <row r="2778" spans="1:26">
      <c r="A2778" t="s">
        <v>2804</v>
      </c>
      <c r="B2778">
        <v>653366</v>
      </c>
      <c r="C2778">
        <v>477241</v>
      </c>
      <c r="D2778">
        <v>4055736</v>
      </c>
      <c r="E2778">
        <v>1110563</v>
      </c>
      <c r="F2778">
        <v>339053</v>
      </c>
      <c r="G2778">
        <v>1024241</v>
      </c>
      <c r="H2778">
        <v>1699314</v>
      </c>
      <c r="I2778">
        <v>945739</v>
      </c>
      <c r="J2778">
        <v>316716</v>
      </c>
      <c r="K2778">
        <v>1095084</v>
      </c>
      <c r="L2778">
        <v>3425569</v>
      </c>
      <c r="M2778">
        <v>294814</v>
      </c>
      <c r="N2778">
        <v>2093069</v>
      </c>
      <c r="O2778">
        <v>5775459</v>
      </c>
      <c r="P2778">
        <v>2090271</v>
      </c>
      <c r="Q2778">
        <v>350214</v>
      </c>
      <c r="R2778">
        <v>138816</v>
      </c>
      <c r="S2778">
        <v>1472040</v>
      </c>
      <c r="T2778">
        <v>948599</v>
      </c>
      <c r="U2778">
        <v>1541882</v>
      </c>
      <c r="V2778">
        <v>124696</v>
      </c>
      <c r="W2778">
        <v>4249</v>
      </c>
      <c r="X2778">
        <v>125048</v>
      </c>
      <c r="Y2778">
        <v>1554254</v>
      </c>
      <c r="Z2778">
        <v>396206</v>
      </c>
    </row>
    <row r="2779" spans="1:26">
      <c r="A2779" t="s">
        <v>2805</v>
      </c>
      <c r="D2779">
        <v>2644160</v>
      </c>
      <c r="G2779">
        <v>5590421</v>
      </c>
      <c r="H2779">
        <v>40527</v>
      </c>
      <c r="I2779">
        <v>28222</v>
      </c>
      <c r="L2779">
        <v>7802243</v>
      </c>
      <c r="M2779">
        <v>4581716</v>
      </c>
      <c r="N2779">
        <v>1645699</v>
      </c>
      <c r="O2779">
        <v>1688386</v>
      </c>
      <c r="P2779">
        <v>47541</v>
      </c>
      <c r="Q2779">
        <v>38149</v>
      </c>
      <c r="R2779">
        <v>3258362</v>
      </c>
      <c r="S2779">
        <v>949524</v>
      </c>
      <c r="T2779">
        <v>50122</v>
      </c>
      <c r="U2779">
        <v>34273</v>
      </c>
      <c r="V2779">
        <v>174444</v>
      </c>
      <c r="W2779">
        <v>9063</v>
      </c>
      <c r="X2779">
        <v>8131</v>
      </c>
      <c r="Y2779">
        <v>4810075</v>
      </c>
      <c r="Z2779">
        <v>5986142</v>
      </c>
    </row>
    <row r="2780" spans="1:26">
      <c r="A2780" t="s">
        <v>2806</v>
      </c>
      <c r="B2780">
        <v>2336388</v>
      </c>
      <c r="C2780">
        <v>143110</v>
      </c>
      <c r="D2780">
        <v>2644160</v>
      </c>
      <c r="E2780">
        <v>3193980</v>
      </c>
      <c r="F2780">
        <v>1644072</v>
      </c>
      <c r="G2780">
        <v>5590421</v>
      </c>
      <c r="H2780">
        <v>38694264</v>
      </c>
      <c r="I2780">
        <v>3186265</v>
      </c>
      <c r="J2780">
        <v>1848502</v>
      </c>
      <c r="K2780">
        <v>122261</v>
      </c>
      <c r="L2780">
        <v>7802243</v>
      </c>
      <c r="M2780">
        <v>44324584</v>
      </c>
      <c r="N2780">
        <v>36508988</v>
      </c>
      <c r="O2780">
        <v>10248382</v>
      </c>
      <c r="P2780">
        <v>2242595</v>
      </c>
      <c r="Q2780">
        <v>75858912</v>
      </c>
      <c r="R2780">
        <v>3258362</v>
      </c>
      <c r="S2780">
        <v>3050148</v>
      </c>
      <c r="T2780">
        <v>6975646</v>
      </c>
      <c r="U2780">
        <v>14159373</v>
      </c>
      <c r="V2780">
        <v>174444</v>
      </c>
      <c r="W2780">
        <v>10948</v>
      </c>
      <c r="X2780">
        <v>8131</v>
      </c>
      <c r="Y2780">
        <v>4810075</v>
      </c>
      <c r="Z2780">
        <v>5986142</v>
      </c>
    </row>
    <row r="2781" spans="1:26">
      <c r="A2781" t="s">
        <v>2807</v>
      </c>
      <c r="B2781">
        <v>2458561</v>
      </c>
      <c r="C2781">
        <v>354221</v>
      </c>
      <c r="D2781">
        <v>46958</v>
      </c>
      <c r="E2781">
        <v>40595</v>
      </c>
      <c r="F2781">
        <v>16412</v>
      </c>
      <c r="G2781">
        <v>53548</v>
      </c>
      <c r="H2781">
        <v>80700</v>
      </c>
      <c r="I2781">
        <v>1481555</v>
      </c>
      <c r="J2781">
        <v>62389</v>
      </c>
      <c r="K2781">
        <v>80095</v>
      </c>
      <c r="L2781">
        <v>2041324</v>
      </c>
      <c r="M2781">
        <v>1604654</v>
      </c>
      <c r="N2781">
        <v>1411438</v>
      </c>
      <c r="O2781">
        <v>4700117</v>
      </c>
      <c r="P2781">
        <v>343627</v>
      </c>
      <c r="Q2781">
        <v>2177101</v>
      </c>
      <c r="R2781">
        <v>146734</v>
      </c>
      <c r="S2781">
        <v>324452</v>
      </c>
      <c r="T2781">
        <v>2832939</v>
      </c>
      <c r="U2781">
        <v>378794</v>
      </c>
      <c r="V2781">
        <v>14747</v>
      </c>
      <c r="Y2781">
        <v>287718</v>
      </c>
      <c r="Z2781">
        <v>2124399</v>
      </c>
    </row>
    <row r="2782" spans="1:26">
      <c r="A2782" t="s">
        <v>2808</v>
      </c>
      <c r="B2782">
        <v>143972</v>
      </c>
      <c r="C2782">
        <v>47757</v>
      </c>
      <c r="D2782">
        <v>53979</v>
      </c>
      <c r="E2782">
        <v>39305</v>
      </c>
      <c r="F2782">
        <v>161653</v>
      </c>
      <c r="G2782">
        <v>68437</v>
      </c>
      <c r="H2782">
        <v>45111</v>
      </c>
      <c r="I2782">
        <v>123889</v>
      </c>
      <c r="J2782">
        <v>25800</v>
      </c>
      <c r="K2782">
        <v>3989507</v>
      </c>
      <c r="L2782">
        <v>38340</v>
      </c>
      <c r="M2782">
        <v>24127</v>
      </c>
      <c r="N2782">
        <v>39858</v>
      </c>
      <c r="O2782">
        <v>271863</v>
      </c>
      <c r="P2782">
        <v>80217</v>
      </c>
      <c r="Q2782">
        <v>2641102</v>
      </c>
      <c r="S2782">
        <v>27089</v>
      </c>
      <c r="T2782">
        <v>33377</v>
      </c>
      <c r="U2782">
        <v>119242</v>
      </c>
      <c r="V2782">
        <v>15402</v>
      </c>
      <c r="X2782">
        <v>10392</v>
      </c>
      <c r="Y2782">
        <v>46189</v>
      </c>
      <c r="Z2782">
        <v>2630798</v>
      </c>
    </row>
    <row r="2783" spans="1:26">
      <c r="A2783" t="s">
        <v>2809</v>
      </c>
      <c r="B2783">
        <v>161440</v>
      </c>
      <c r="C2783">
        <v>154684</v>
      </c>
      <c r="D2783">
        <v>196953</v>
      </c>
      <c r="E2783">
        <v>204235</v>
      </c>
      <c r="F2783">
        <v>19604</v>
      </c>
      <c r="G2783">
        <v>121802</v>
      </c>
      <c r="H2783">
        <v>77449</v>
      </c>
      <c r="I2783">
        <v>233218</v>
      </c>
      <c r="J2783">
        <v>212104</v>
      </c>
      <c r="K2783">
        <v>160507</v>
      </c>
      <c r="L2783">
        <v>240842</v>
      </c>
      <c r="M2783">
        <v>96428</v>
      </c>
      <c r="N2783">
        <v>81741</v>
      </c>
      <c r="O2783">
        <v>185045</v>
      </c>
      <c r="P2783">
        <v>241437</v>
      </c>
      <c r="R2783">
        <v>56668</v>
      </c>
      <c r="S2783">
        <v>247225</v>
      </c>
      <c r="T2783">
        <v>282166</v>
      </c>
      <c r="U2783">
        <v>66308</v>
      </c>
      <c r="V2783">
        <v>13254</v>
      </c>
      <c r="X2783">
        <v>8259</v>
      </c>
      <c r="Y2783">
        <v>403717</v>
      </c>
      <c r="Z2783">
        <v>76944</v>
      </c>
    </row>
    <row r="2784" spans="1:26">
      <c r="A2784" t="s">
        <v>2810</v>
      </c>
      <c r="B2784">
        <v>28669</v>
      </c>
      <c r="C2784">
        <v>38699</v>
      </c>
      <c r="D2784">
        <v>270111</v>
      </c>
      <c r="E2784">
        <v>442309</v>
      </c>
      <c r="F2784">
        <v>126211</v>
      </c>
      <c r="G2784">
        <v>41236</v>
      </c>
      <c r="H2784">
        <v>125152</v>
      </c>
      <c r="I2784">
        <v>542318</v>
      </c>
      <c r="J2784">
        <v>102465</v>
      </c>
      <c r="K2784">
        <v>228305</v>
      </c>
      <c r="L2784">
        <v>33455</v>
      </c>
      <c r="M2784">
        <v>215321</v>
      </c>
      <c r="N2784">
        <v>61935</v>
      </c>
      <c r="O2784">
        <v>105826</v>
      </c>
      <c r="P2784">
        <v>55310</v>
      </c>
      <c r="Q2784">
        <v>175018</v>
      </c>
      <c r="R2784">
        <v>165211</v>
      </c>
      <c r="S2784">
        <v>139265</v>
      </c>
      <c r="T2784">
        <v>54031</v>
      </c>
      <c r="U2784">
        <v>32857</v>
      </c>
      <c r="V2784">
        <v>38836</v>
      </c>
      <c r="W2784">
        <v>8690</v>
      </c>
      <c r="X2784">
        <v>7475</v>
      </c>
      <c r="Y2784">
        <v>134970</v>
      </c>
      <c r="Z2784">
        <v>93661</v>
      </c>
    </row>
    <row r="2785" spans="1:26">
      <c r="A2785" t="s">
        <v>2811</v>
      </c>
      <c r="B2785">
        <v>1718965</v>
      </c>
      <c r="C2785">
        <v>43058828</v>
      </c>
      <c r="D2785">
        <v>1518936</v>
      </c>
      <c r="E2785">
        <v>9212478</v>
      </c>
      <c r="F2785">
        <v>33988304</v>
      </c>
      <c r="G2785">
        <v>100318400</v>
      </c>
      <c r="H2785">
        <v>11035812</v>
      </c>
      <c r="I2785">
        <v>288616</v>
      </c>
      <c r="J2785">
        <v>120042200</v>
      </c>
      <c r="K2785">
        <v>695039</v>
      </c>
      <c r="L2785">
        <v>164423</v>
      </c>
      <c r="M2785">
        <v>1208829</v>
      </c>
      <c r="N2785">
        <v>9673672</v>
      </c>
      <c r="O2785">
        <v>1700410</v>
      </c>
      <c r="P2785">
        <v>643313</v>
      </c>
      <c r="Q2785">
        <v>576738</v>
      </c>
      <c r="R2785">
        <v>5111534</v>
      </c>
      <c r="S2785">
        <v>10342835</v>
      </c>
      <c r="T2785">
        <v>11253406</v>
      </c>
      <c r="U2785">
        <v>1123985</v>
      </c>
      <c r="V2785">
        <v>696647</v>
      </c>
      <c r="W2785">
        <v>158741</v>
      </c>
      <c r="X2785">
        <v>9366</v>
      </c>
      <c r="Y2785">
        <v>732857</v>
      </c>
      <c r="Z2785">
        <v>5524200</v>
      </c>
    </row>
    <row r="2786" spans="1:26">
      <c r="A2786" t="s">
        <v>2812</v>
      </c>
      <c r="B2786">
        <v>2322571</v>
      </c>
      <c r="C2786">
        <v>2065435</v>
      </c>
      <c r="D2786">
        <v>866734</v>
      </c>
      <c r="E2786">
        <v>94717048</v>
      </c>
      <c r="F2786">
        <v>2406498</v>
      </c>
      <c r="G2786">
        <v>2032218</v>
      </c>
      <c r="H2786">
        <v>1228805</v>
      </c>
      <c r="I2786">
        <v>668144</v>
      </c>
      <c r="J2786">
        <v>921233</v>
      </c>
      <c r="K2786">
        <v>1311866</v>
      </c>
      <c r="L2786">
        <v>6687193</v>
      </c>
      <c r="M2786">
        <v>5352552</v>
      </c>
      <c r="N2786">
        <v>4073212</v>
      </c>
      <c r="O2786">
        <v>1843310</v>
      </c>
      <c r="P2786">
        <v>3334721</v>
      </c>
      <c r="Q2786">
        <v>1783709</v>
      </c>
      <c r="R2786">
        <v>2562014</v>
      </c>
      <c r="S2786">
        <v>7038777</v>
      </c>
      <c r="T2786">
        <v>213824512</v>
      </c>
      <c r="U2786">
        <v>1278260</v>
      </c>
      <c r="V2786">
        <v>25471</v>
      </c>
      <c r="W2786">
        <v>189159</v>
      </c>
      <c r="X2786">
        <v>19632</v>
      </c>
      <c r="Y2786">
        <v>3867960</v>
      </c>
      <c r="Z2786">
        <v>148982976</v>
      </c>
    </row>
    <row r="2787" spans="1:26">
      <c r="A2787" t="s">
        <v>2813</v>
      </c>
      <c r="B2787">
        <v>466807</v>
      </c>
      <c r="C2787">
        <v>2569851</v>
      </c>
      <c r="D2787">
        <v>4175693</v>
      </c>
      <c r="E2787">
        <v>2053245</v>
      </c>
      <c r="F2787">
        <v>310358</v>
      </c>
      <c r="G2787">
        <v>198592</v>
      </c>
      <c r="H2787">
        <v>60747</v>
      </c>
      <c r="I2787">
        <v>2792580</v>
      </c>
      <c r="J2787">
        <v>768516</v>
      </c>
      <c r="K2787">
        <v>3636032</v>
      </c>
      <c r="L2787">
        <v>442722</v>
      </c>
      <c r="M2787">
        <v>1406440</v>
      </c>
      <c r="N2787">
        <v>979642</v>
      </c>
      <c r="O2787">
        <v>2017799</v>
      </c>
      <c r="P2787">
        <v>1156498</v>
      </c>
      <c r="Q2787">
        <v>3970860</v>
      </c>
      <c r="R2787">
        <v>3625708</v>
      </c>
      <c r="S2787">
        <v>1566520</v>
      </c>
      <c r="T2787">
        <v>292098</v>
      </c>
      <c r="U2787">
        <v>7932421</v>
      </c>
      <c r="V2787">
        <v>562221</v>
      </c>
      <c r="W2787">
        <v>11410</v>
      </c>
      <c r="X2787">
        <v>7935</v>
      </c>
      <c r="Y2787">
        <v>5099993</v>
      </c>
      <c r="Z2787">
        <v>112768</v>
      </c>
    </row>
    <row r="2788" spans="1:26">
      <c r="A2788" t="s">
        <v>2814</v>
      </c>
      <c r="B2788">
        <v>2127138</v>
      </c>
      <c r="C2788">
        <v>109465</v>
      </c>
      <c r="D2788">
        <v>77726</v>
      </c>
      <c r="E2788">
        <v>152124</v>
      </c>
      <c r="F2788">
        <v>1996887</v>
      </c>
      <c r="G2788">
        <v>55255</v>
      </c>
      <c r="H2788">
        <v>53993</v>
      </c>
      <c r="I2788">
        <v>147816</v>
      </c>
      <c r="K2788">
        <v>175481</v>
      </c>
      <c r="L2788">
        <v>1588941</v>
      </c>
      <c r="M2788">
        <v>50045572</v>
      </c>
      <c r="N2788">
        <v>1145116</v>
      </c>
      <c r="O2788">
        <v>52215</v>
      </c>
      <c r="P2788">
        <v>488270</v>
      </c>
      <c r="Q2788">
        <v>170097</v>
      </c>
      <c r="R2788">
        <v>106933</v>
      </c>
      <c r="S2788">
        <v>51685488</v>
      </c>
      <c r="T2788">
        <v>437710</v>
      </c>
      <c r="U2788">
        <v>97106</v>
      </c>
      <c r="V2788">
        <v>96839</v>
      </c>
      <c r="W2788">
        <v>12669</v>
      </c>
      <c r="Y2788">
        <v>62414</v>
      </c>
      <c r="Z2788">
        <v>233291</v>
      </c>
    </row>
    <row r="2789" spans="1:26">
      <c r="A2789" t="s">
        <v>2815</v>
      </c>
      <c r="B2789">
        <v>34504008</v>
      </c>
      <c r="C2789">
        <v>50053196</v>
      </c>
      <c r="D2789">
        <v>77610424</v>
      </c>
      <c r="E2789">
        <v>73915784</v>
      </c>
      <c r="F2789">
        <v>36819076</v>
      </c>
      <c r="G2789">
        <v>83129528</v>
      </c>
      <c r="H2789">
        <v>42617264</v>
      </c>
      <c r="I2789">
        <v>69089624</v>
      </c>
      <c r="J2789">
        <v>31037544</v>
      </c>
      <c r="K2789">
        <v>50897792</v>
      </c>
      <c r="L2789">
        <v>62578852</v>
      </c>
      <c r="M2789">
        <v>64087448</v>
      </c>
      <c r="N2789">
        <v>50822540</v>
      </c>
      <c r="O2789">
        <v>60041880</v>
      </c>
      <c r="P2789">
        <v>53611052</v>
      </c>
      <c r="Q2789">
        <v>48420884</v>
      </c>
      <c r="R2789">
        <v>17010172</v>
      </c>
      <c r="S2789">
        <v>35230896</v>
      </c>
      <c r="T2789">
        <v>50866688</v>
      </c>
      <c r="U2789">
        <v>140032560</v>
      </c>
      <c r="V2789">
        <v>984402</v>
      </c>
      <c r="W2789">
        <v>440794</v>
      </c>
      <c r="X2789">
        <v>93886</v>
      </c>
      <c r="Y2789">
        <v>321145728</v>
      </c>
      <c r="Z2789">
        <v>236415088</v>
      </c>
    </row>
    <row r="2790" spans="1:26">
      <c r="A2790" t="s">
        <v>2816</v>
      </c>
      <c r="B2790">
        <v>3349131</v>
      </c>
      <c r="C2790">
        <v>93623400</v>
      </c>
      <c r="D2790">
        <v>126665008</v>
      </c>
      <c r="E2790">
        <v>80437704</v>
      </c>
      <c r="F2790">
        <v>9066825</v>
      </c>
      <c r="G2790">
        <v>55851872</v>
      </c>
      <c r="H2790">
        <v>25120100</v>
      </c>
      <c r="I2790">
        <v>65104336</v>
      </c>
      <c r="J2790">
        <v>4844862</v>
      </c>
      <c r="K2790">
        <v>19214678</v>
      </c>
      <c r="L2790">
        <v>18144116</v>
      </c>
      <c r="M2790">
        <v>50010732</v>
      </c>
      <c r="N2790">
        <v>33719340</v>
      </c>
      <c r="O2790">
        <v>20127478</v>
      </c>
      <c r="P2790">
        <v>55258816</v>
      </c>
      <c r="Q2790">
        <v>122657704</v>
      </c>
      <c r="R2790">
        <v>71171152</v>
      </c>
      <c r="S2790">
        <v>78852040</v>
      </c>
      <c r="T2790">
        <v>23173142</v>
      </c>
      <c r="U2790">
        <v>44733260</v>
      </c>
      <c r="W2790">
        <v>20258</v>
      </c>
      <c r="X2790">
        <v>11916</v>
      </c>
      <c r="Y2790">
        <v>94021120</v>
      </c>
      <c r="Z2790">
        <v>120772904</v>
      </c>
    </row>
    <row r="2791" spans="1:26">
      <c r="A2791" t="s">
        <v>2817</v>
      </c>
      <c r="B2791">
        <v>230250</v>
      </c>
      <c r="C2791">
        <v>34281</v>
      </c>
      <c r="D2791">
        <v>1388033</v>
      </c>
      <c r="E2791">
        <v>40642</v>
      </c>
      <c r="F2791">
        <v>51580</v>
      </c>
      <c r="G2791">
        <v>36258</v>
      </c>
      <c r="H2791">
        <v>109605</v>
      </c>
      <c r="I2791">
        <v>38490</v>
      </c>
      <c r="J2791">
        <v>53610</v>
      </c>
      <c r="K2791">
        <v>15264542</v>
      </c>
      <c r="L2791">
        <v>39899</v>
      </c>
      <c r="M2791">
        <v>42209</v>
      </c>
      <c r="N2791">
        <v>188920</v>
      </c>
      <c r="O2791">
        <v>2672739</v>
      </c>
      <c r="P2791">
        <v>7646247</v>
      </c>
      <c r="Q2791">
        <v>169245</v>
      </c>
      <c r="R2791">
        <v>43178</v>
      </c>
      <c r="S2791">
        <v>9783666</v>
      </c>
      <c r="T2791">
        <v>1723434</v>
      </c>
      <c r="U2791">
        <v>171874</v>
      </c>
      <c r="V2791">
        <v>99386</v>
      </c>
      <c r="W2791">
        <v>21460</v>
      </c>
      <c r="Y2791">
        <v>79900</v>
      </c>
      <c r="Z2791">
        <v>115978</v>
      </c>
    </row>
    <row r="2792" spans="1:26">
      <c r="A2792" t="s">
        <v>2818</v>
      </c>
      <c r="B2792">
        <v>1682992</v>
      </c>
      <c r="C2792">
        <v>2421349</v>
      </c>
      <c r="D2792">
        <v>9021219</v>
      </c>
      <c r="E2792">
        <v>13554941</v>
      </c>
      <c r="F2792">
        <v>5945660</v>
      </c>
      <c r="G2792">
        <v>1647265</v>
      </c>
      <c r="H2792">
        <v>2498780</v>
      </c>
      <c r="I2792">
        <v>9904515</v>
      </c>
      <c r="J2792">
        <v>321138</v>
      </c>
      <c r="K2792">
        <v>5469430</v>
      </c>
      <c r="L2792">
        <v>2611354</v>
      </c>
      <c r="M2792">
        <v>5339181</v>
      </c>
      <c r="N2792">
        <v>380910</v>
      </c>
      <c r="O2792">
        <v>1042320</v>
      </c>
      <c r="P2792">
        <v>5873812</v>
      </c>
      <c r="Q2792">
        <v>11808842</v>
      </c>
      <c r="R2792">
        <v>1451419</v>
      </c>
      <c r="S2792">
        <v>7578079</v>
      </c>
      <c r="T2792">
        <v>10660918</v>
      </c>
      <c r="U2792">
        <v>23564222</v>
      </c>
      <c r="V2792">
        <v>604334</v>
      </c>
      <c r="W2792">
        <v>11578</v>
      </c>
      <c r="X2792">
        <v>10288</v>
      </c>
      <c r="Y2792">
        <v>4207332</v>
      </c>
      <c r="Z2792">
        <v>31612102</v>
      </c>
    </row>
    <row r="2793" spans="1:26">
      <c r="A2793" t="s">
        <v>2819</v>
      </c>
      <c r="B2793">
        <v>675271</v>
      </c>
      <c r="C2793">
        <v>1131582</v>
      </c>
      <c r="D2793">
        <v>922862</v>
      </c>
      <c r="E2793">
        <v>228723</v>
      </c>
      <c r="F2793">
        <v>215454</v>
      </c>
      <c r="G2793">
        <v>503203</v>
      </c>
      <c r="H2793">
        <v>395677</v>
      </c>
      <c r="I2793">
        <v>697791</v>
      </c>
      <c r="J2793">
        <v>645232</v>
      </c>
      <c r="K2793">
        <v>58008</v>
      </c>
      <c r="L2793">
        <v>3257305</v>
      </c>
      <c r="M2793">
        <v>2632641</v>
      </c>
      <c r="N2793">
        <v>665702</v>
      </c>
      <c r="O2793">
        <v>306102</v>
      </c>
      <c r="P2793">
        <v>447132</v>
      </c>
      <c r="Q2793">
        <v>217625</v>
      </c>
      <c r="R2793">
        <v>55864</v>
      </c>
      <c r="S2793">
        <v>85727</v>
      </c>
      <c r="T2793">
        <v>202193</v>
      </c>
      <c r="U2793">
        <v>56578</v>
      </c>
      <c r="Y2793">
        <v>1133160</v>
      </c>
      <c r="Z2793">
        <v>1266476</v>
      </c>
    </row>
    <row r="2794" spans="1:26">
      <c r="A2794" t="s">
        <v>2820</v>
      </c>
      <c r="B2794">
        <v>591317</v>
      </c>
      <c r="C2794">
        <v>208170</v>
      </c>
      <c r="D2794">
        <v>178148</v>
      </c>
      <c r="E2794">
        <v>104173</v>
      </c>
      <c r="G2794">
        <v>1644425</v>
      </c>
      <c r="H2794">
        <v>181917</v>
      </c>
      <c r="I2794">
        <v>1765436</v>
      </c>
      <c r="J2794">
        <v>1261841</v>
      </c>
      <c r="K2794">
        <v>1500673</v>
      </c>
      <c r="L2794">
        <v>114891</v>
      </c>
      <c r="M2794">
        <v>48641</v>
      </c>
      <c r="N2794">
        <v>49687</v>
      </c>
      <c r="O2794">
        <v>90820</v>
      </c>
      <c r="P2794">
        <v>4153173</v>
      </c>
      <c r="Q2794">
        <v>232397</v>
      </c>
      <c r="R2794">
        <v>122931</v>
      </c>
      <c r="S2794">
        <v>3820588</v>
      </c>
      <c r="T2794">
        <v>64694</v>
      </c>
      <c r="U2794">
        <v>209540</v>
      </c>
      <c r="W2794">
        <v>11820</v>
      </c>
      <c r="Y2794">
        <v>345682</v>
      </c>
      <c r="Z2794">
        <v>4228624</v>
      </c>
    </row>
    <row r="2795" spans="1:26">
      <c r="A2795" t="s">
        <v>2821</v>
      </c>
      <c r="B2795">
        <v>591317</v>
      </c>
      <c r="C2795">
        <v>208170</v>
      </c>
      <c r="D2795">
        <v>178148</v>
      </c>
      <c r="E2795">
        <v>104173</v>
      </c>
      <c r="G2795">
        <v>1644425</v>
      </c>
      <c r="H2795">
        <v>181917</v>
      </c>
      <c r="I2795">
        <v>1765436</v>
      </c>
      <c r="J2795">
        <v>1261841</v>
      </c>
      <c r="K2795">
        <v>1500673</v>
      </c>
      <c r="L2795">
        <v>114891</v>
      </c>
      <c r="M2795">
        <v>48641</v>
      </c>
      <c r="N2795">
        <v>49687</v>
      </c>
      <c r="O2795">
        <v>90820</v>
      </c>
      <c r="P2795">
        <v>4153173</v>
      </c>
      <c r="Q2795">
        <v>232397</v>
      </c>
      <c r="R2795">
        <v>122931</v>
      </c>
      <c r="S2795">
        <v>3820588</v>
      </c>
      <c r="T2795">
        <v>64694</v>
      </c>
      <c r="U2795">
        <v>209540</v>
      </c>
      <c r="W2795">
        <v>11820</v>
      </c>
      <c r="Y2795">
        <v>345682</v>
      </c>
      <c r="Z2795">
        <v>4228624</v>
      </c>
    </row>
    <row r="2796" spans="1:26">
      <c r="A2796" t="s">
        <v>2822</v>
      </c>
      <c r="B2796">
        <v>1669583</v>
      </c>
      <c r="C2796">
        <v>143389</v>
      </c>
      <c r="D2796">
        <v>26813932</v>
      </c>
      <c r="E2796">
        <v>38523340</v>
      </c>
      <c r="F2796">
        <v>192257</v>
      </c>
      <c r="G2796">
        <v>267031</v>
      </c>
      <c r="H2796">
        <v>3111189</v>
      </c>
      <c r="I2796">
        <v>22156560</v>
      </c>
      <c r="J2796">
        <v>447525</v>
      </c>
      <c r="K2796">
        <v>424629</v>
      </c>
      <c r="L2796">
        <v>168623</v>
      </c>
      <c r="M2796">
        <v>664587</v>
      </c>
      <c r="N2796">
        <v>57742</v>
      </c>
      <c r="O2796">
        <v>153205</v>
      </c>
      <c r="P2796">
        <v>117696</v>
      </c>
      <c r="Q2796">
        <v>371182</v>
      </c>
      <c r="R2796">
        <v>9905940</v>
      </c>
      <c r="S2796">
        <v>585066</v>
      </c>
      <c r="T2796">
        <v>2714534</v>
      </c>
      <c r="U2796">
        <v>115524128</v>
      </c>
      <c r="W2796">
        <v>45437</v>
      </c>
      <c r="X2796">
        <v>9578</v>
      </c>
      <c r="Y2796">
        <v>67356</v>
      </c>
      <c r="Z2796">
        <v>858927</v>
      </c>
    </row>
    <row r="2797" spans="1:26">
      <c r="A2797" t="s">
        <v>2823</v>
      </c>
      <c r="B2797">
        <v>2398632</v>
      </c>
      <c r="C2797">
        <v>647387</v>
      </c>
      <c r="D2797">
        <v>15825309</v>
      </c>
      <c r="E2797">
        <v>21120482</v>
      </c>
      <c r="F2797">
        <v>1340962</v>
      </c>
      <c r="G2797">
        <v>690705</v>
      </c>
      <c r="H2797">
        <v>840462</v>
      </c>
      <c r="I2797">
        <v>6899103</v>
      </c>
      <c r="J2797">
        <v>1033832</v>
      </c>
      <c r="K2797">
        <v>5595282</v>
      </c>
      <c r="L2797">
        <v>845835</v>
      </c>
      <c r="M2797">
        <v>398705</v>
      </c>
      <c r="N2797">
        <v>8155653</v>
      </c>
      <c r="O2797">
        <v>10801645</v>
      </c>
      <c r="P2797">
        <v>1585333</v>
      </c>
      <c r="Q2797">
        <v>2744648</v>
      </c>
      <c r="R2797">
        <v>1466017</v>
      </c>
      <c r="S2797">
        <v>831408</v>
      </c>
      <c r="T2797">
        <v>1465339</v>
      </c>
      <c r="U2797">
        <v>39899904</v>
      </c>
      <c r="V2797">
        <v>362142</v>
      </c>
      <c r="W2797">
        <v>51184</v>
      </c>
      <c r="X2797">
        <v>10208</v>
      </c>
      <c r="Y2797">
        <v>2144738</v>
      </c>
      <c r="Z2797">
        <v>2642254</v>
      </c>
    </row>
    <row r="2798" spans="1:26">
      <c r="A2798" t="s">
        <v>2824</v>
      </c>
      <c r="B2798">
        <v>4251974</v>
      </c>
      <c r="C2798">
        <v>17170548</v>
      </c>
      <c r="D2798">
        <v>3599804</v>
      </c>
      <c r="E2798">
        <v>16371921</v>
      </c>
      <c r="F2798">
        <v>6464245</v>
      </c>
      <c r="G2798">
        <v>764734</v>
      </c>
      <c r="H2798">
        <v>14572438</v>
      </c>
      <c r="I2798">
        <v>2796677</v>
      </c>
      <c r="J2798">
        <v>10861980</v>
      </c>
      <c r="K2798">
        <v>24570090</v>
      </c>
      <c r="L2798">
        <v>643531</v>
      </c>
      <c r="M2798">
        <v>2287511</v>
      </c>
      <c r="N2798">
        <v>9704354</v>
      </c>
      <c r="O2798">
        <v>11168713</v>
      </c>
      <c r="P2798">
        <v>18502874</v>
      </c>
      <c r="Q2798">
        <v>11686396</v>
      </c>
      <c r="R2798">
        <v>10845944</v>
      </c>
      <c r="S2798">
        <v>14566217</v>
      </c>
      <c r="T2798">
        <v>27434742</v>
      </c>
      <c r="U2798">
        <v>6159869</v>
      </c>
      <c r="V2798">
        <v>212389</v>
      </c>
      <c r="W2798">
        <v>148586</v>
      </c>
      <c r="X2798">
        <v>12020</v>
      </c>
      <c r="Y2798">
        <v>48046556</v>
      </c>
      <c r="Z2798">
        <v>23089012</v>
      </c>
    </row>
    <row r="2799" spans="1:26">
      <c r="A2799" t="s">
        <v>2825</v>
      </c>
      <c r="B2799">
        <v>338044</v>
      </c>
      <c r="C2799">
        <v>210938</v>
      </c>
      <c r="D2799">
        <v>494929</v>
      </c>
      <c r="E2799">
        <v>164477</v>
      </c>
      <c r="F2799">
        <v>473142</v>
      </c>
      <c r="G2799">
        <v>302607</v>
      </c>
      <c r="H2799">
        <v>135047</v>
      </c>
      <c r="I2799">
        <v>132873</v>
      </c>
      <c r="J2799">
        <v>237015</v>
      </c>
      <c r="K2799">
        <v>74272</v>
      </c>
      <c r="L2799">
        <v>106480</v>
      </c>
      <c r="M2799">
        <v>248261</v>
      </c>
      <c r="N2799">
        <v>403742</v>
      </c>
      <c r="O2799">
        <v>1171593</v>
      </c>
      <c r="P2799">
        <v>541545</v>
      </c>
      <c r="Q2799">
        <v>260583</v>
      </c>
      <c r="R2799">
        <v>105390</v>
      </c>
      <c r="S2799">
        <v>654955</v>
      </c>
      <c r="T2799">
        <v>50430</v>
      </c>
      <c r="U2799">
        <v>399919</v>
      </c>
      <c r="W2799">
        <v>12414</v>
      </c>
      <c r="Y2799">
        <v>4257836</v>
      </c>
      <c r="Z2799">
        <v>206842</v>
      </c>
    </row>
    <row r="2800" spans="1:26">
      <c r="A2800" t="s">
        <v>2826</v>
      </c>
      <c r="B2800">
        <v>238199</v>
      </c>
      <c r="C2800">
        <v>733402</v>
      </c>
      <c r="D2800">
        <v>1437132</v>
      </c>
      <c r="E2800">
        <v>15365735</v>
      </c>
      <c r="F2800">
        <v>1060957</v>
      </c>
      <c r="G2800">
        <v>1532106</v>
      </c>
      <c r="H2800">
        <v>671415</v>
      </c>
      <c r="I2800">
        <v>937877</v>
      </c>
      <c r="J2800">
        <v>568655</v>
      </c>
      <c r="K2800">
        <v>6328951</v>
      </c>
      <c r="L2800">
        <v>105128</v>
      </c>
      <c r="M2800">
        <v>208087</v>
      </c>
      <c r="N2800">
        <v>462771</v>
      </c>
      <c r="O2800">
        <v>294206</v>
      </c>
      <c r="P2800">
        <v>253422</v>
      </c>
      <c r="Q2800">
        <v>81093</v>
      </c>
      <c r="R2800">
        <v>576394</v>
      </c>
      <c r="S2800">
        <v>545602</v>
      </c>
      <c r="T2800">
        <v>3214189</v>
      </c>
      <c r="U2800">
        <v>3783436</v>
      </c>
      <c r="V2800">
        <v>36508</v>
      </c>
      <c r="W2800">
        <v>11601</v>
      </c>
      <c r="X2800">
        <v>24946</v>
      </c>
      <c r="Y2800">
        <v>419960</v>
      </c>
      <c r="Z2800">
        <v>1674361</v>
      </c>
    </row>
    <row r="2801" spans="1:26">
      <c r="A2801" t="s">
        <v>2827</v>
      </c>
      <c r="B2801">
        <v>51504</v>
      </c>
      <c r="C2801">
        <v>141071</v>
      </c>
      <c r="D2801">
        <v>1031095</v>
      </c>
      <c r="E2801">
        <v>45596</v>
      </c>
      <c r="F2801">
        <v>10498593</v>
      </c>
      <c r="G2801">
        <v>29813</v>
      </c>
      <c r="H2801">
        <v>1072276</v>
      </c>
      <c r="I2801">
        <v>49364</v>
      </c>
      <c r="J2801">
        <v>35583</v>
      </c>
      <c r="K2801">
        <v>92034</v>
      </c>
      <c r="L2801">
        <v>10356709</v>
      </c>
      <c r="M2801">
        <v>20516640</v>
      </c>
      <c r="N2801">
        <v>14985274</v>
      </c>
      <c r="O2801">
        <v>5530917</v>
      </c>
      <c r="P2801">
        <v>15768</v>
      </c>
      <c r="Q2801">
        <v>211289</v>
      </c>
      <c r="R2801">
        <v>55174</v>
      </c>
      <c r="S2801">
        <v>31533</v>
      </c>
      <c r="T2801">
        <v>45672</v>
      </c>
      <c r="U2801">
        <v>138696</v>
      </c>
      <c r="Y2801">
        <v>57969</v>
      </c>
      <c r="Z2801">
        <v>139478</v>
      </c>
    </row>
    <row r="2802" spans="1:26">
      <c r="A2802" t="s">
        <v>2828</v>
      </c>
      <c r="B2802">
        <v>3274405</v>
      </c>
      <c r="C2802">
        <v>2733329</v>
      </c>
      <c r="D2802">
        <v>362479</v>
      </c>
      <c r="E2802">
        <v>2996765</v>
      </c>
      <c r="F2802">
        <v>8873458</v>
      </c>
      <c r="G2802">
        <v>311741</v>
      </c>
      <c r="H2802">
        <v>3703532</v>
      </c>
      <c r="I2802">
        <v>38525100</v>
      </c>
      <c r="J2802">
        <v>257009</v>
      </c>
      <c r="K2802">
        <v>560661</v>
      </c>
      <c r="L2802">
        <v>779981</v>
      </c>
      <c r="M2802">
        <v>442181</v>
      </c>
      <c r="N2802">
        <v>140974</v>
      </c>
      <c r="O2802">
        <v>21446580</v>
      </c>
      <c r="P2802">
        <v>178501</v>
      </c>
      <c r="Q2802">
        <v>2155657</v>
      </c>
      <c r="R2802">
        <v>164014</v>
      </c>
      <c r="S2802">
        <v>154561</v>
      </c>
      <c r="T2802">
        <v>232767</v>
      </c>
      <c r="U2802">
        <v>1691450</v>
      </c>
      <c r="V2802">
        <v>76506</v>
      </c>
      <c r="W2802">
        <v>34594</v>
      </c>
      <c r="X2802">
        <v>19533</v>
      </c>
      <c r="Y2802">
        <v>3100704</v>
      </c>
      <c r="Z2802">
        <v>1216040</v>
      </c>
    </row>
    <row r="2803" spans="1:26">
      <c r="A2803" t="s">
        <v>2829</v>
      </c>
      <c r="B2803">
        <v>153223</v>
      </c>
      <c r="C2803">
        <v>133755</v>
      </c>
      <c r="D2803">
        <v>61910</v>
      </c>
      <c r="E2803">
        <v>328628</v>
      </c>
      <c r="F2803">
        <v>577346</v>
      </c>
      <c r="G2803">
        <v>117588</v>
      </c>
      <c r="H2803">
        <v>984977</v>
      </c>
      <c r="I2803">
        <v>306939</v>
      </c>
      <c r="J2803">
        <v>44311</v>
      </c>
      <c r="K2803">
        <v>488566</v>
      </c>
      <c r="L2803">
        <v>645291</v>
      </c>
      <c r="M2803">
        <v>89776</v>
      </c>
      <c r="N2803">
        <v>718311</v>
      </c>
      <c r="O2803">
        <v>84952</v>
      </c>
      <c r="P2803">
        <v>130192</v>
      </c>
      <c r="Q2803">
        <v>3815529</v>
      </c>
      <c r="R2803">
        <v>95798</v>
      </c>
      <c r="S2803">
        <v>704880</v>
      </c>
      <c r="T2803">
        <v>309868</v>
      </c>
      <c r="U2803">
        <v>673685</v>
      </c>
      <c r="W2803">
        <v>22960</v>
      </c>
      <c r="Y2803">
        <v>10658868</v>
      </c>
      <c r="Z2803">
        <v>239199</v>
      </c>
    </row>
    <row r="2804" spans="1:26">
      <c r="A2804" t="s">
        <v>2830</v>
      </c>
      <c r="B2804">
        <v>8989183</v>
      </c>
      <c r="C2804">
        <v>10165967</v>
      </c>
      <c r="D2804">
        <v>14578834</v>
      </c>
      <c r="E2804">
        <v>9020567</v>
      </c>
      <c r="F2804">
        <v>5938896</v>
      </c>
      <c r="G2804">
        <v>14106048</v>
      </c>
      <c r="H2804">
        <v>984977</v>
      </c>
      <c r="I2804">
        <v>1763756</v>
      </c>
      <c r="J2804">
        <v>7026699</v>
      </c>
      <c r="K2804">
        <v>9326169</v>
      </c>
      <c r="L2804">
        <v>6448657</v>
      </c>
      <c r="M2804">
        <v>9795364</v>
      </c>
      <c r="N2804">
        <v>9488416</v>
      </c>
      <c r="O2804">
        <v>9769151</v>
      </c>
      <c r="P2804">
        <v>8622374</v>
      </c>
      <c r="Q2804">
        <v>3815529</v>
      </c>
      <c r="R2804">
        <v>95798</v>
      </c>
      <c r="S2804">
        <v>6366499</v>
      </c>
      <c r="T2804">
        <v>10257305</v>
      </c>
      <c r="U2804">
        <v>673685</v>
      </c>
      <c r="V2804">
        <v>13896</v>
      </c>
      <c r="W2804">
        <v>22960</v>
      </c>
      <c r="X2804">
        <v>11412</v>
      </c>
      <c r="Y2804">
        <v>28826602</v>
      </c>
      <c r="Z2804">
        <v>22631640</v>
      </c>
    </row>
    <row r="2805" spans="1:26">
      <c r="A2805" t="s">
        <v>2831</v>
      </c>
      <c r="B2805">
        <v>8989183</v>
      </c>
      <c r="C2805">
        <v>10165967</v>
      </c>
      <c r="D2805">
        <v>14578834</v>
      </c>
      <c r="E2805">
        <v>9020567</v>
      </c>
      <c r="F2805">
        <v>5938896</v>
      </c>
      <c r="G2805">
        <v>14106048</v>
      </c>
      <c r="H2805">
        <v>984977</v>
      </c>
      <c r="I2805">
        <v>1763756</v>
      </c>
      <c r="J2805">
        <v>7026699</v>
      </c>
      <c r="K2805">
        <v>9326169</v>
      </c>
      <c r="L2805">
        <v>6448657</v>
      </c>
      <c r="M2805">
        <v>9795364</v>
      </c>
      <c r="N2805">
        <v>9488416</v>
      </c>
      <c r="O2805">
        <v>9769151</v>
      </c>
      <c r="P2805">
        <v>8622374</v>
      </c>
      <c r="Q2805">
        <v>3815529</v>
      </c>
      <c r="R2805">
        <v>95798</v>
      </c>
      <c r="S2805">
        <v>6366499</v>
      </c>
      <c r="T2805">
        <v>10257305</v>
      </c>
      <c r="U2805">
        <v>673685</v>
      </c>
      <c r="V2805">
        <v>13896</v>
      </c>
      <c r="W2805">
        <v>22960</v>
      </c>
      <c r="Y2805">
        <v>28826602</v>
      </c>
      <c r="Z2805">
        <v>22631640</v>
      </c>
    </row>
    <row r="2806" spans="1:26">
      <c r="A2806" t="s">
        <v>2832</v>
      </c>
      <c r="B2806">
        <v>153223</v>
      </c>
      <c r="C2806">
        <v>133755</v>
      </c>
      <c r="D2806">
        <v>61910</v>
      </c>
      <c r="E2806">
        <v>328628</v>
      </c>
      <c r="F2806">
        <v>577346</v>
      </c>
      <c r="G2806">
        <v>117588</v>
      </c>
      <c r="H2806">
        <v>984977</v>
      </c>
      <c r="I2806">
        <v>306939</v>
      </c>
      <c r="J2806">
        <v>44311</v>
      </c>
      <c r="K2806">
        <v>488566</v>
      </c>
      <c r="L2806">
        <v>645291</v>
      </c>
      <c r="M2806">
        <v>89776</v>
      </c>
      <c r="N2806">
        <v>718311</v>
      </c>
      <c r="O2806">
        <v>84952</v>
      </c>
      <c r="P2806">
        <v>130192</v>
      </c>
      <c r="Q2806">
        <v>3815529</v>
      </c>
      <c r="R2806">
        <v>95798</v>
      </c>
      <c r="S2806">
        <v>704880</v>
      </c>
      <c r="T2806">
        <v>309868</v>
      </c>
      <c r="U2806">
        <v>673685</v>
      </c>
      <c r="W2806">
        <v>22960</v>
      </c>
      <c r="Y2806">
        <v>10658868</v>
      </c>
      <c r="Z2806">
        <v>239199</v>
      </c>
    </row>
    <row r="2807" spans="1:26">
      <c r="A2807" t="s">
        <v>2833</v>
      </c>
      <c r="B2807">
        <v>409511</v>
      </c>
      <c r="C2807">
        <v>55453</v>
      </c>
      <c r="D2807">
        <v>40325</v>
      </c>
      <c r="E2807">
        <v>48621</v>
      </c>
      <c r="F2807">
        <v>6347003</v>
      </c>
      <c r="G2807">
        <v>14444</v>
      </c>
      <c r="H2807">
        <v>24032878</v>
      </c>
      <c r="J2807">
        <v>13205702</v>
      </c>
      <c r="K2807">
        <v>351543</v>
      </c>
      <c r="L2807">
        <v>92543</v>
      </c>
      <c r="M2807">
        <v>131084</v>
      </c>
      <c r="N2807">
        <v>138054</v>
      </c>
      <c r="O2807">
        <v>125508</v>
      </c>
      <c r="P2807">
        <v>116913</v>
      </c>
      <c r="Q2807">
        <v>312903</v>
      </c>
      <c r="R2807">
        <v>21686</v>
      </c>
      <c r="S2807">
        <v>132606</v>
      </c>
      <c r="T2807">
        <v>999878</v>
      </c>
      <c r="U2807">
        <v>1238433</v>
      </c>
      <c r="V2807">
        <v>26249</v>
      </c>
      <c r="W2807">
        <v>8100</v>
      </c>
      <c r="Y2807">
        <v>698266</v>
      </c>
      <c r="Z2807">
        <v>830567</v>
      </c>
    </row>
    <row r="2808" spans="1:26">
      <c r="A2808" t="s">
        <v>2834</v>
      </c>
      <c r="B2808">
        <v>1722817</v>
      </c>
      <c r="C2808">
        <v>1560945</v>
      </c>
      <c r="D2808">
        <v>166570</v>
      </c>
      <c r="E2808">
        <v>1602155</v>
      </c>
      <c r="F2808">
        <v>244127</v>
      </c>
      <c r="G2808">
        <v>76709</v>
      </c>
      <c r="H2808">
        <v>96837</v>
      </c>
      <c r="I2808">
        <v>159040</v>
      </c>
      <c r="J2808">
        <v>1461413</v>
      </c>
      <c r="K2808">
        <v>1404929</v>
      </c>
      <c r="L2808">
        <v>54177</v>
      </c>
      <c r="M2808">
        <v>1057859</v>
      </c>
      <c r="N2808">
        <v>682443</v>
      </c>
      <c r="O2808">
        <v>460630</v>
      </c>
      <c r="P2808">
        <v>136052</v>
      </c>
      <c r="Q2808">
        <v>294596</v>
      </c>
      <c r="R2808">
        <v>24935</v>
      </c>
      <c r="S2808">
        <v>206892</v>
      </c>
      <c r="T2808">
        <v>317087</v>
      </c>
      <c r="U2808">
        <v>341991</v>
      </c>
      <c r="W2808">
        <v>12011</v>
      </c>
      <c r="X2808">
        <v>13326</v>
      </c>
      <c r="Y2808">
        <v>183093</v>
      </c>
      <c r="Z2808">
        <v>69172</v>
      </c>
    </row>
    <row r="2809" spans="1:26">
      <c r="A2809" t="s">
        <v>2835</v>
      </c>
      <c r="B2809">
        <v>840585</v>
      </c>
      <c r="D2809">
        <v>322748</v>
      </c>
      <c r="E2809">
        <v>64466</v>
      </c>
      <c r="F2809">
        <v>103962</v>
      </c>
      <c r="G2809">
        <v>1162045</v>
      </c>
      <c r="H2809">
        <v>27931</v>
      </c>
      <c r="I2809">
        <v>1314042</v>
      </c>
      <c r="J2809">
        <v>129975</v>
      </c>
      <c r="K2809">
        <v>40674</v>
      </c>
      <c r="M2809">
        <v>121143</v>
      </c>
      <c r="N2809">
        <v>135014</v>
      </c>
      <c r="Q2809">
        <v>273308</v>
      </c>
      <c r="S2809">
        <v>130268</v>
      </c>
      <c r="T2809">
        <v>148290</v>
      </c>
      <c r="U2809">
        <v>1038350</v>
      </c>
      <c r="V2809">
        <v>19571</v>
      </c>
      <c r="Z2809">
        <v>48782</v>
      </c>
    </row>
    <row r="2810" spans="1:26">
      <c r="A2810" t="s">
        <v>2836</v>
      </c>
      <c r="B2810">
        <v>324146</v>
      </c>
      <c r="C2810">
        <v>316988</v>
      </c>
      <c r="D2810">
        <v>16901</v>
      </c>
      <c r="F2810">
        <v>388506</v>
      </c>
      <c r="G2810">
        <v>159478</v>
      </c>
      <c r="H2810">
        <v>930217</v>
      </c>
      <c r="I2810">
        <v>309222</v>
      </c>
      <c r="J2810">
        <v>1356049</v>
      </c>
      <c r="K2810">
        <v>32549</v>
      </c>
      <c r="L2810">
        <v>71926</v>
      </c>
      <c r="M2810">
        <v>139650</v>
      </c>
      <c r="N2810">
        <v>135235</v>
      </c>
      <c r="O2810">
        <v>50129</v>
      </c>
      <c r="Q2810">
        <v>1447495</v>
      </c>
      <c r="R2810">
        <v>1763253</v>
      </c>
      <c r="S2810">
        <v>244571</v>
      </c>
      <c r="T2810">
        <v>634321</v>
      </c>
      <c r="U2810">
        <v>26455</v>
      </c>
      <c r="W2810">
        <v>12585</v>
      </c>
      <c r="Y2810">
        <v>215417</v>
      </c>
      <c r="Z2810">
        <v>114780</v>
      </c>
    </row>
    <row r="2811" spans="1:26">
      <c r="A2811" t="s">
        <v>2837</v>
      </c>
      <c r="C2811">
        <v>100957</v>
      </c>
      <c r="D2811">
        <v>25073768</v>
      </c>
      <c r="E2811">
        <v>34702</v>
      </c>
      <c r="F2811">
        <v>11256348</v>
      </c>
      <c r="G2811">
        <v>18491070</v>
      </c>
      <c r="H2811">
        <v>304957</v>
      </c>
      <c r="I2811">
        <v>8130882</v>
      </c>
      <c r="K2811">
        <v>503038</v>
      </c>
      <c r="L2811">
        <v>14038926</v>
      </c>
      <c r="M2811">
        <v>28151644</v>
      </c>
      <c r="N2811">
        <v>103210</v>
      </c>
      <c r="O2811">
        <v>124831</v>
      </c>
      <c r="Q2811">
        <v>19125</v>
      </c>
      <c r="R2811">
        <v>8825208</v>
      </c>
      <c r="S2811">
        <v>35554000</v>
      </c>
      <c r="T2811">
        <v>315449</v>
      </c>
      <c r="U2811">
        <v>815565</v>
      </c>
      <c r="V2811">
        <v>9183</v>
      </c>
      <c r="Z2811">
        <v>35657</v>
      </c>
    </row>
    <row r="2812" spans="1:26">
      <c r="A2812" t="s">
        <v>2838</v>
      </c>
      <c r="C2812">
        <v>100957</v>
      </c>
      <c r="D2812">
        <v>25073768</v>
      </c>
      <c r="E2812">
        <v>34702</v>
      </c>
      <c r="F2812">
        <v>11256348</v>
      </c>
      <c r="G2812">
        <v>18491070</v>
      </c>
      <c r="H2812">
        <v>304957</v>
      </c>
      <c r="I2812">
        <v>8130882</v>
      </c>
      <c r="K2812">
        <v>503038</v>
      </c>
      <c r="L2812">
        <v>14038926</v>
      </c>
      <c r="M2812">
        <v>28151644</v>
      </c>
      <c r="N2812">
        <v>103210</v>
      </c>
      <c r="O2812">
        <v>124831</v>
      </c>
      <c r="Q2812">
        <v>19125</v>
      </c>
      <c r="R2812">
        <v>8825208</v>
      </c>
      <c r="S2812">
        <v>35554000</v>
      </c>
      <c r="T2812">
        <v>315449</v>
      </c>
      <c r="U2812">
        <v>815565</v>
      </c>
      <c r="V2812">
        <v>9183</v>
      </c>
      <c r="Z2812">
        <v>35657</v>
      </c>
    </row>
    <row r="2813" spans="1:26">
      <c r="A2813" t="s">
        <v>2839</v>
      </c>
      <c r="B2813">
        <v>482708</v>
      </c>
      <c r="C2813">
        <v>27328</v>
      </c>
      <c r="D2813">
        <v>13987</v>
      </c>
      <c r="E2813">
        <v>15929</v>
      </c>
      <c r="F2813">
        <v>3090662</v>
      </c>
      <c r="G2813">
        <v>5660637</v>
      </c>
      <c r="H2813">
        <v>44928</v>
      </c>
      <c r="I2813">
        <v>14056849</v>
      </c>
      <c r="K2813">
        <v>31923</v>
      </c>
      <c r="L2813">
        <v>149382</v>
      </c>
      <c r="N2813">
        <v>16392</v>
      </c>
      <c r="O2813">
        <v>80985</v>
      </c>
      <c r="P2813">
        <v>16813</v>
      </c>
      <c r="Q2813">
        <v>182954</v>
      </c>
      <c r="S2813">
        <v>2398202</v>
      </c>
      <c r="T2813">
        <v>808288</v>
      </c>
      <c r="U2813">
        <v>203691</v>
      </c>
      <c r="X2813">
        <v>7365</v>
      </c>
      <c r="Y2813">
        <v>2918586</v>
      </c>
      <c r="Z2813">
        <v>53363748</v>
      </c>
    </row>
    <row r="2814" spans="1:26">
      <c r="A2814" t="s">
        <v>2840</v>
      </c>
      <c r="B2814">
        <v>1318918</v>
      </c>
      <c r="C2814">
        <v>2385491</v>
      </c>
      <c r="D2814">
        <v>1631453</v>
      </c>
      <c r="E2814">
        <v>777313</v>
      </c>
      <c r="F2814">
        <v>2529455</v>
      </c>
      <c r="G2814">
        <v>1590899</v>
      </c>
      <c r="H2814">
        <v>10585895</v>
      </c>
      <c r="I2814">
        <v>1143783</v>
      </c>
      <c r="J2814">
        <v>2838169</v>
      </c>
      <c r="K2814">
        <v>22791630</v>
      </c>
      <c r="L2814">
        <v>26336488</v>
      </c>
      <c r="M2814">
        <v>4237642</v>
      </c>
      <c r="N2814">
        <v>2309349</v>
      </c>
      <c r="O2814">
        <v>844710</v>
      </c>
      <c r="P2814">
        <v>3182233</v>
      </c>
      <c r="Q2814">
        <v>9969854</v>
      </c>
      <c r="R2814">
        <v>1482500</v>
      </c>
      <c r="S2814">
        <v>12168564</v>
      </c>
      <c r="T2814">
        <v>1464123</v>
      </c>
      <c r="U2814">
        <v>6342334</v>
      </c>
      <c r="V2814">
        <v>316148</v>
      </c>
      <c r="W2814">
        <v>11824</v>
      </c>
      <c r="X2814">
        <v>19722</v>
      </c>
      <c r="Y2814">
        <v>4828267</v>
      </c>
      <c r="Z2814">
        <v>7781021</v>
      </c>
    </row>
    <row r="2815" spans="1:26">
      <c r="A2815" t="s">
        <v>2841</v>
      </c>
      <c r="B2815">
        <v>4148749</v>
      </c>
      <c r="C2815">
        <v>669421</v>
      </c>
      <c r="D2815">
        <v>1026158</v>
      </c>
      <c r="E2815">
        <v>382207</v>
      </c>
      <c r="F2815">
        <v>701153</v>
      </c>
      <c r="G2815">
        <v>456202</v>
      </c>
      <c r="H2815">
        <v>1821395</v>
      </c>
      <c r="I2815">
        <v>277826</v>
      </c>
      <c r="J2815">
        <v>697030</v>
      </c>
      <c r="K2815">
        <v>1007133</v>
      </c>
      <c r="L2815">
        <v>798893</v>
      </c>
      <c r="M2815">
        <v>481724</v>
      </c>
      <c r="N2815">
        <v>8133809</v>
      </c>
      <c r="O2815">
        <v>1360870</v>
      </c>
      <c r="P2815">
        <v>653478</v>
      </c>
      <c r="Q2815">
        <v>800186</v>
      </c>
      <c r="R2815">
        <v>403091</v>
      </c>
      <c r="S2815">
        <v>1508060</v>
      </c>
      <c r="T2815">
        <v>7525908</v>
      </c>
      <c r="U2815">
        <v>2028260</v>
      </c>
      <c r="V2815">
        <v>36117</v>
      </c>
      <c r="W2815">
        <v>8631</v>
      </c>
      <c r="X2815">
        <v>8437</v>
      </c>
      <c r="Y2815">
        <v>1745152</v>
      </c>
      <c r="Z2815">
        <v>504751</v>
      </c>
    </row>
    <row r="2816" spans="1:26">
      <c r="A2816" t="s">
        <v>2842</v>
      </c>
      <c r="B2816">
        <v>1284126</v>
      </c>
      <c r="C2816">
        <v>224831</v>
      </c>
      <c r="D2816">
        <v>6378599</v>
      </c>
      <c r="E2816">
        <v>53270</v>
      </c>
      <c r="F2816">
        <v>703051</v>
      </c>
      <c r="G2816">
        <v>146093</v>
      </c>
      <c r="H2816">
        <v>686410</v>
      </c>
      <c r="I2816">
        <v>238915</v>
      </c>
      <c r="J2816">
        <v>1012325</v>
      </c>
      <c r="K2816">
        <v>7307258</v>
      </c>
      <c r="L2816">
        <v>391834</v>
      </c>
      <c r="M2816">
        <v>227608</v>
      </c>
      <c r="N2816">
        <v>138061</v>
      </c>
      <c r="O2816">
        <v>2550072</v>
      </c>
      <c r="P2816">
        <v>111858</v>
      </c>
      <c r="Q2816">
        <v>12612285</v>
      </c>
      <c r="R2816">
        <v>380005</v>
      </c>
      <c r="S2816">
        <v>101650</v>
      </c>
      <c r="T2816">
        <v>152814</v>
      </c>
      <c r="U2816">
        <v>4805108</v>
      </c>
      <c r="V2816">
        <v>68681</v>
      </c>
      <c r="W2816">
        <v>24341</v>
      </c>
      <c r="X2816">
        <v>9171</v>
      </c>
      <c r="Y2816">
        <v>560056</v>
      </c>
      <c r="Z2816">
        <v>2689844</v>
      </c>
    </row>
    <row r="2817" spans="1:26">
      <c r="A2817" t="s">
        <v>2843</v>
      </c>
      <c r="B2817">
        <v>4148749</v>
      </c>
      <c r="C2817">
        <v>669421</v>
      </c>
      <c r="D2817">
        <v>1026158</v>
      </c>
      <c r="E2817">
        <v>382207</v>
      </c>
      <c r="F2817">
        <v>701153</v>
      </c>
      <c r="G2817">
        <v>456202</v>
      </c>
      <c r="H2817">
        <v>1821395</v>
      </c>
      <c r="I2817">
        <v>277826</v>
      </c>
      <c r="J2817">
        <v>697030</v>
      </c>
      <c r="K2817">
        <v>1007133</v>
      </c>
      <c r="L2817">
        <v>798893</v>
      </c>
      <c r="M2817">
        <v>481724</v>
      </c>
      <c r="N2817">
        <v>8133809</v>
      </c>
      <c r="O2817">
        <v>1360870</v>
      </c>
      <c r="P2817">
        <v>653478</v>
      </c>
      <c r="Q2817">
        <v>800186</v>
      </c>
      <c r="R2817">
        <v>403091</v>
      </c>
      <c r="S2817">
        <v>1508060</v>
      </c>
      <c r="T2817">
        <v>7525908</v>
      </c>
      <c r="U2817">
        <v>2028260</v>
      </c>
      <c r="V2817">
        <v>36117</v>
      </c>
      <c r="W2817">
        <v>8631</v>
      </c>
      <c r="X2817">
        <v>8437</v>
      </c>
      <c r="Y2817">
        <v>1745152</v>
      </c>
      <c r="Z2817">
        <v>504751</v>
      </c>
    </row>
    <row r="2818" spans="1:26">
      <c r="A2818" t="s">
        <v>2844</v>
      </c>
      <c r="B2818">
        <v>1978861</v>
      </c>
      <c r="C2818">
        <v>40411968</v>
      </c>
      <c r="D2818">
        <v>60786376</v>
      </c>
      <c r="E2818">
        <v>28295314</v>
      </c>
      <c r="F2818">
        <v>16223937</v>
      </c>
      <c r="G2818">
        <v>38232276</v>
      </c>
      <c r="H2818">
        <v>2225157</v>
      </c>
      <c r="I2818">
        <v>34626096</v>
      </c>
      <c r="J2818">
        <v>9039395</v>
      </c>
      <c r="K2818">
        <v>54826300</v>
      </c>
      <c r="L2818">
        <v>7054502</v>
      </c>
      <c r="M2818">
        <v>355310</v>
      </c>
      <c r="N2818">
        <v>153692</v>
      </c>
      <c r="O2818">
        <v>34054904</v>
      </c>
      <c r="P2818">
        <v>33118880</v>
      </c>
      <c r="Q2818">
        <v>5286927</v>
      </c>
      <c r="R2818">
        <v>4010686</v>
      </c>
      <c r="S2818">
        <v>22108652</v>
      </c>
      <c r="T2818">
        <v>24362988</v>
      </c>
      <c r="U2818">
        <v>831640</v>
      </c>
      <c r="V2818">
        <v>53515</v>
      </c>
      <c r="W2818">
        <v>81221</v>
      </c>
      <c r="X2818">
        <v>418</v>
      </c>
      <c r="Y2818">
        <v>2001758</v>
      </c>
      <c r="Z2818">
        <v>4117682</v>
      </c>
    </row>
    <row r="2819" spans="1:26">
      <c r="A2819" t="s">
        <v>2845</v>
      </c>
      <c r="B2819">
        <v>194478</v>
      </c>
      <c r="C2819">
        <v>126291</v>
      </c>
      <c r="D2819">
        <v>1860454</v>
      </c>
      <c r="E2819">
        <v>5489856</v>
      </c>
      <c r="G2819">
        <v>1411036</v>
      </c>
      <c r="H2819">
        <v>1816695</v>
      </c>
      <c r="I2819">
        <v>16164395</v>
      </c>
      <c r="J2819">
        <v>1733422</v>
      </c>
      <c r="K2819">
        <v>14999098</v>
      </c>
      <c r="L2819">
        <v>44145</v>
      </c>
      <c r="M2819">
        <v>1624181</v>
      </c>
      <c r="N2819">
        <v>17651</v>
      </c>
      <c r="O2819">
        <v>15438</v>
      </c>
      <c r="P2819">
        <v>999346</v>
      </c>
      <c r="Q2819">
        <v>1389903</v>
      </c>
      <c r="S2819">
        <v>14694708</v>
      </c>
      <c r="T2819">
        <v>972871</v>
      </c>
      <c r="U2819">
        <v>1886832</v>
      </c>
      <c r="V2819">
        <v>289590</v>
      </c>
      <c r="W2819">
        <v>11249</v>
      </c>
      <c r="Y2819">
        <v>142849</v>
      </c>
      <c r="Z2819">
        <v>1689071</v>
      </c>
    </row>
    <row r="2820" spans="1:26">
      <c r="A2820" t="s">
        <v>2846</v>
      </c>
      <c r="B2820">
        <v>194478</v>
      </c>
      <c r="C2820">
        <v>126291</v>
      </c>
      <c r="D2820">
        <v>1860454</v>
      </c>
      <c r="E2820">
        <v>5489856</v>
      </c>
      <c r="G2820">
        <v>1411036</v>
      </c>
      <c r="H2820">
        <v>1816695</v>
      </c>
      <c r="I2820">
        <v>16164395</v>
      </c>
      <c r="J2820">
        <v>1733422</v>
      </c>
      <c r="K2820">
        <v>14999098</v>
      </c>
      <c r="L2820">
        <v>44145</v>
      </c>
      <c r="M2820">
        <v>1624181</v>
      </c>
      <c r="N2820">
        <v>17651</v>
      </c>
      <c r="O2820">
        <v>15438</v>
      </c>
      <c r="P2820">
        <v>999346</v>
      </c>
      <c r="Q2820">
        <v>1389903</v>
      </c>
      <c r="S2820">
        <v>14694708</v>
      </c>
      <c r="T2820">
        <v>972871</v>
      </c>
      <c r="U2820">
        <v>1886832</v>
      </c>
      <c r="V2820">
        <v>289590</v>
      </c>
      <c r="W2820">
        <v>11249</v>
      </c>
      <c r="Y2820">
        <v>142849</v>
      </c>
      <c r="Z2820">
        <v>1689071</v>
      </c>
    </row>
    <row r="2821" spans="1:26">
      <c r="A2821" t="s">
        <v>2847</v>
      </c>
      <c r="B2821">
        <v>1057744</v>
      </c>
      <c r="C2821">
        <v>86327</v>
      </c>
      <c r="D2821">
        <v>3564606</v>
      </c>
      <c r="E2821">
        <v>296380</v>
      </c>
      <c r="F2821">
        <v>1665277</v>
      </c>
      <c r="G2821">
        <v>169422</v>
      </c>
      <c r="H2821">
        <v>5860652</v>
      </c>
      <c r="I2821">
        <v>5787438</v>
      </c>
      <c r="J2821">
        <v>315507</v>
      </c>
      <c r="K2821">
        <v>1207790</v>
      </c>
      <c r="L2821">
        <v>3573532</v>
      </c>
      <c r="M2821">
        <v>50516</v>
      </c>
      <c r="N2821">
        <v>145586</v>
      </c>
      <c r="O2821">
        <v>40571</v>
      </c>
      <c r="P2821">
        <v>184526</v>
      </c>
      <c r="Q2821">
        <v>3428059</v>
      </c>
      <c r="R2821">
        <v>57790</v>
      </c>
      <c r="S2821">
        <v>4782832</v>
      </c>
      <c r="T2821">
        <v>46569120</v>
      </c>
      <c r="U2821">
        <v>122974744</v>
      </c>
      <c r="V2821">
        <v>10026</v>
      </c>
      <c r="W2821">
        <v>22518</v>
      </c>
      <c r="X2821">
        <v>23948</v>
      </c>
      <c r="Y2821">
        <v>529035</v>
      </c>
      <c r="Z2821">
        <v>55084352</v>
      </c>
    </row>
    <row r="2822" spans="1:26">
      <c r="A2822" t="s">
        <v>2848</v>
      </c>
      <c r="B2822">
        <v>1057744</v>
      </c>
      <c r="C2822">
        <v>86327</v>
      </c>
      <c r="D2822">
        <v>3564606</v>
      </c>
      <c r="E2822">
        <v>296380</v>
      </c>
      <c r="F2822">
        <v>1665277</v>
      </c>
      <c r="G2822">
        <v>169422</v>
      </c>
      <c r="H2822">
        <v>5860652</v>
      </c>
      <c r="I2822">
        <v>5787438</v>
      </c>
      <c r="J2822">
        <v>315507</v>
      </c>
      <c r="K2822">
        <v>1207790</v>
      </c>
      <c r="L2822">
        <v>3573532</v>
      </c>
      <c r="M2822">
        <v>50516</v>
      </c>
      <c r="N2822">
        <v>145586</v>
      </c>
      <c r="O2822">
        <v>40571</v>
      </c>
      <c r="P2822">
        <v>184526</v>
      </c>
      <c r="Q2822">
        <v>3428059</v>
      </c>
      <c r="R2822">
        <v>57790</v>
      </c>
      <c r="S2822">
        <v>4782832</v>
      </c>
      <c r="T2822">
        <v>46569120</v>
      </c>
      <c r="U2822">
        <v>122974744</v>
      </c>
      <c r="V2822">
        <v>10026</v>
      </c>
      <c r="W2822">
        <v>22518</v>
      </c>
      <c r="X2822">
        <v>23948</v>
      </c>
      <c r="Y2822">
        <v>529035</v>
      </c>
      <c r="Z2822">
        <v>55084352</v>
      </c>
    </row>
    <row r="2823" spans="1:26">
      <c r="A2823" t="s">
        <v>2849</v>
      </c>
      <c r="B2823">
        <v>120155</v>
      </c>
      <c r="C2823">
        <v>133286</v>
      </c>
      <c r="D2823">
        <v>140077</v>
      </c>
      <c r="E2823">
        <v>4398486</v>
      </c>
      <c r="G2823">
        <v>79289</v>
      </c>
      <c r="I2823">
        <v>5987970</v>
      </c>
      <c r="J2823">
        <v>37818</v>
      </c>
      <c r="K2823">
        <v>211663</v>
      </c>
      <c r="L2823">
        <v>116085</v>
      </c>
      <c r="M2823">
        <v>717118</v>
      </c>
      <c r="N2823">
        <v>22435</v>
      </c>
      <c r="O2823">
        <v>63945</v>
      </c>
      <c r="Q2823">
        <v>6541894</v>
      </c>
      <c r="R2823">
        <v>21200</v>
      </c>
      <c r="S2823">
        <v>99430</v>
      </c>
      <c r="T2823">
        <v>5823707</v>
      </c>
      <c r="U2823">
        <v>863883</v>
      </c>
      <c r="V2823">
        <v>37483</v>
      </c>
      <c r="Y2823">
        <v>13806</v>
      </c>
      <c r="Z2823">
        <v>10198777</v>
      </c>
    </row>
    <row r="2824" spans="1:26">
      <c r="A2824" t="s">
        <v>2850</v>
      </c>
      <c r="B2824">
        <v>324919</v>
      </c>
      <c r="C2824">
        <v>61401</v>
      </c>
      <c r="D2824">
        <v>16783</v>
      </c>
      <c r="E2824">
        <v>23708</v>
      </c>
      <c r="G2824">
        <v>76188</v>
      </c>
      <c r="H2824">
        <v>20028</v>
      </c>
      <c r="I2824">
        <v>1282386</v>
      </c>
      <c r="J2824">
        <v>18055</v>
      </c>
      <c r="L2824">
        <v>103615</v>
      </c>
      <c r="M2824">
        <v>50979</v>
      </c>
      <c r="N2824">
        <v>23356656</v>
      </c>
      <c r="O2824">
        <v>27665</v>
      </c>
      <c r="P2824">
        <v>20097</v>
      </c>
      <c r="Q2824">
        <v>27609</v>
      </c>
      <c r="S2824">
        <v>23790</v>
      </c>
      <c r="U2824">
        <v>24708</v>
      </c>
      <c r="V2824">
        <v>102243</v>
      </c>
      <c r="Y2824">
        <v>20760</v>
      </c>
      <c r="Z2824">
        <v>62716</v>
      </c>
    </row>
    <row r="2825" spans="1:26">
      <c r="A2825" t="s">
        <v>2851</v>
      </c>
      <c r="B2825">
        <v>1057744</v>
      </c>
      <c r="C2825">
        <v>86327</v>
      </c>
      <c r="D2825">
        <v>3564606</v>
      </c>
      <c r="E2825">
        <v>296380</v>
      </c>
      <c r="F2825">
        <v>1665277</v>
      </c>
      <c r="G2825">
        <v>169422</v>
      </c>
      <c r="H2825">
        <v>5860652</v>
      </c>
      <c r="I2825">
        <v>5787438</v>
      </c>
      <c r="J2825">
        <v>315507</v>
      </c>
      <c r="K2825">
        <v>1207790</v>
      </c>
      <c r="L2825">
        <v>3573532</v>
      </c>
      <c r="M2825">
        <v>50516</v>
      </c>
      <c r="N2825">
        <v>145586</v>
      </c>
      <c r="O2825">
        <v>40571</v>
      </c>
      <c r="P2825">
        <v>184526</v>
      </c>
      <c r="Q2825">
        <v>3428059</v>
      </c>
      <c r="R2825">
        <v>57790</v>
      </c>
      <c r="S2825">
        <v>4782832</v>
      </c>
      <c r="T2825">
        <v>46569120</v>
      </c>
      <c r="U2825">
        <v>122974744</v>
      </c>
      <c r="V2825">
        <v>10026</v>
      </c>
      <c r="W2825">
        <v>22518</v>
      </c>
      <c r="X2825">
        <v>23948</v>
      </c>
      <c r="Y2825">
        <v>529035</v>
      </c>
      <c r="Z2825">
        <v>55084352</v>
      </c>
    </row>
    <row r="2826" spans="1:26">
      <c r="A2826" t="s">
        <v>2852</v>
      </c>
      <c r="B2826">
        <v>73864</v>
      </c>
      <c r="C2826">
        <v>58294</v>
      </c>
      <c r="D2826">
        <v>47676</v>
      </c>
      <c r="E2826">
        <v>66468</v>
      </c>
      <c r="F2826">
        <v>25418</v>
      </c>
      <c r="G2826">
        <v>41550</v>
      </c>
      <c r="H2826">
        <v>72513</v>
      </c>
      <c r="I2826">
        <v>75740</v>
      </c>
      <c r="J2826">
        <v>10914393</v>
      </c>
      <c r="K2826">
        <v>50271</v>
      </c>
      <c r="L2826">
        <v>63060</v>
      </c>
      <c r="M2826">
        <v>68186</v>
      </c>
      <c r="N2826">
        <v>69979</v>
      </c>
      <c r="O2826">
        <v>1092450</v>
      </c>
      <c r="P2826">
        <v>523768</v>
      </c>
      <c r="Q2826">
        <v>53139</v>
      </c>
      <c r="R2826">
        <v>74243</v>
      </c>
      <c r="S2826">
        <v>570039</v>
      </c>
      <c r="T2826">
        <v>110399</v>
      </c>
      <c r="U2826">
        <v>75100</v>
      </c>
      <c r="V2826">
        <v>88177</v>
      </c>
      <c r="W2826">
        <v>9153</v>
      </c>
      <c r="X2826">
        <v>9310</v>
      </c>
      <c r="Y2826">
        <v>220525</v>
      </c>
      <c r="Z2826">
        <v>189909</v>
      </c>
    </row>
    <row r="2827" spans="1:26">
      <c r="A2827" t="s">
        <v>2853</v>
      </c>
      <c r="B2827">
        <v>4506424</v>
      </c>
      <c r="C2827">
        <v>4633872</v>
      </c>
      <c r="D2827">
        <v>389860</v>
      </c>
      <c r="E2827">
        <v>4071396</v>
      </c>
      <c r="F2827">
        <v>11639103</v>
      </c>
      <c r="G2827">
        <v>25766878</v>
      </c>
      <c r="H2827">
        <v>471004</v>
      </c>
      <c r="I2827">
        <v>54037108</v>
      </c>
      <c r="J2827">
        <v>10674990</v>
      </c>
      <c r="K2827">
        <v>17688636</v>
      </c>
      <c r="L2827">
        <v>26650364</v>
      </c>
      <c r="M2827">
        <v>38462328</v>
      </c>
      <c r="N2827">
        <v>3455242</v>
      </c>
      <c r="O2827">
        <v>34413680</v>
      </c>
      <c r="P2827">
        <v>31671</v>
      </c>
      <c r="Q2827">
        <v>60914964</v>
      </c>
      <c r="S2827">
        <v>10077012</v>
      </c>
      <c r="T2827">
        <v>8338376</v>
      </c>
      <c r="U2827">
        <v>46657372</v>
      </c>
      <c r="V2827">
        <v>9540</v>
      </c>
      <c r="Y2827">
        <v>1214171</v>
      </c>
      <c r="Z2827">
        <v>1736768</v>
      </c>
    </row>
    <row r="2828" spans="1:26">
      <c r="A2828" t="s">
        <v>2854</v>
      </c>
      <c r="B2828">
        <v>4506424</v>
      </c>
      <c r="C2828">
        <v>4633872</v>
      </c>
      <c r="D2828">
        <v>389860</v>
      </c>
      <c r="E2828">
        <v>4071396</v>
      </c>
      <c r="F2828">
        <v>11639103</v>
      </c>
      <c r="G2828">
        <v>25766878</v>
      </c>
      <c r="H2828">
        <v>471004</v>
      </c>
      <c r="I2828">
        <v>54037108</v>
      </c>
      <c r="J2828">
        <v>10674990</v>
      </c>
      <c r="K2828">
        <v>17688636</v>
      </c>
      <c r="L2828">
        <v>26650364</v>
      </c>
      <c r="M2828">
        <v>38462328</v>
      </c>
      <c r="N2828">
        <v>3455242</v>
      </c>
      <c r="O2828">
        <v>34413680</v>
      </c>
      <c r="P2828">
        <v>31671</v>
      </c>
      <c r="Q2828">
        <v>60914964</v>
      </c>
      <c r="S2828">
        <v>10077012</v>
      </c>
      <c r="T2828">
        <v>8338376</v>
      </c>
      <c r="U2828">
        <v>46657372</v>
      </c>
      <c r="V2828">
        <v>9540</v>
      </c>
      <c r="Y2828">
        <v>1214171</v>
      </c>
      <c r="Z2828">
        <v>1736768</v>
      </c>
    </row>
    <row r="2829" spans="1:26">
      <c r="A2829" t="s">
        <v>2855</v>
      </c>
      <c r="B2829">
        <v>1166524</v>
      </c>
      <c r="C2829">
        <v>266937</v>
      </c>
      <c r="D2829">
        <v>176810</v>
      </c>
      <c r="E2829">
        <v>412441</v>
      </c>
      <c r="F2829">
        <v>40647</v>
      </c>
      <c r="G2829">
        <v>152340</v>
      </c>
      <c r="H2829">
        <v>20969</v>
      </c>
      <c r="I2829">
        <v>322507</v>
      </c>
      <c r="J2829">
        <v>346670</v>
      </c>
      <c r="K2829">
        <v>334131</v>
      </c>
      <c r="L2829">
        <v>359484</v>
      </c>
      <c r="M2829">
        <v>291216</v>
      </c>
      <c r="N2829">
        <v>130953</v>
      </c>
      <c r="O2829">
        <v>17174</v>
      </c>
      <c r="P2829">
        <v>222037</v>
      </c>
      <c r="Q2829">
        <v>80120</v>
      </c>
      <c r="R2829">
        <v>561353</v>
      </c>
      <c r="S2829">
        <v>134067</v>
      </c>
      <c r="T2829">
        <v>95746</v>
      </c>
      <c r="U2829">
        <v>878777</v>
      </c>
      <c r="X2829">
        <v>10097</v>
      </c>
      <c r="Y2829">
        <v>105590</v>
      </c>
      <c r="Z2829">
        <v>487655</v>
      </c>
    </row>
    <row r="2830" spans="1:26">
      <c r="A2830" t="s">
        <v>2856</v>
      </c>
      <c r="B2830">
        <v>2073718</v>
      </c>
      <c r="C2830">
        <v>1097508</v>
      </c>
      <c r="D2830">
        <v>8195986</v>
      </c>
      <c r="E2830">
        <v>5830157</v>
      </c>
      <c r="F2830">
        <v>309966</v>
      </c>
      <c r="G2830">
        <v>2961707</v>
      </c>
      <c r="H2830">
        <v>1045286</v>
      </c>
      <c r="I2830">
        <v>7121124</v>
      </c>
      <c r="J2830">
        <v>466645</v>
      </c>
      <c r="K2830">
        <v>6279606</v>
      </c>
      <c r="L2830">
        <v>9913225</v>
      </c>
      <c r="M2830">
        <v>1697803</v>
      </c>
      <c r="N2830">
        <v>1350430</v>
      </c>
      <c r="O2830">
        <v>16363898</v>
      </c>
      <c r="P2830">
        <v>16195130</v>
      </c>
      <c r="Q2830">
        <v>9829610</v>
      </c>
      <c r="R2830">
        <v>648423</v>
      </c>
      <c r="S2830">
        <v>3150827</v>
      </c>
      <c r="T2830">
        <v>8165239</v>
      </c>
      <c r="U2830">
        <v>3551562</v>
      </c>
      <c r="V2830">
        <v>24998512</v>
      </c>
      <c r="W2830">
        <v>23855</v>
      </c>
      <c r="Y2830">
        <v>9384708</v>
      </c>
      <c r="Z2830">
        <v>20109614</v>
      </c>
    </row>
    <row r="2831" spans="1:26">
      <c r="A2831" t="s">
        <v>2857</v>
      </c>
      <c r="B2831">
        <v>2073718</v>
      </c>
      <c r="C2831">
        <v>503047</v>
      </c>
      <c r="D2831">
        <v>4336340</v>
      </c>
      <c r="E2831">
        <v>5830157</v>
      </c>
      <c r="F2831">
        <v>79963</v>
      </c>
      <c r="G2831">
        <v>2961707</v>
      </c>
      <c r="H2831">
        <v>1045286</v>
      </c>
      <c r="I2831">
        <v>7121124</v>
      </c>
      <c r="J2831">
        <v>348562</v>
      </c>
      <c r="K2831">
        <v>6279606</v>
      </c>
      <c r="L2831">
        <v>9913225</v>
      </c>
      <c r="M2831">
        <v>1697803</v>
      </c>
      <c r="N2831">
        <v>1350430</v>
      </c>
      <c r="O2831">
        <v>1251111</v>
      </c>
      <c r="P2831">
        <v>4111212</v>
      </c>
      <c r="Q2831">
        <v>9829610</v>
      </c>
      <c r="R2831">
        <v>39836</v>
      </c>
      <c r="S2831">
        <v>3150827</v>
      </c>
      <c r="T2831">
        <v>8165239</v>
      </c>
      <c r="U2831">
        <v>3551562</v>
      </c>
      <c r="V2831">
        <v>85183</v>
      </c>
      <c r="W2831">
        <v>11166</v>
      </c>
      <c r="Y2831">
        <v>9384708</v>
      </c>
      <c r="Z2831">
        <v>20109614</v>
      </c>
    </row>
    <row r="2832" spans="1:26">
      <c r="A2832" t="s">
        <v>2858</v>
      </c>
      <c r="B2832">
        <v>120155</v>
      </c>
      <c r="C2832">
        <v>133286</v>
      </c>
      <c r="D2832">
        <v>140077</v>
      </c>
      <c r="E2832">
        <v>4398486</v>
      </c>
      <c r="G2832">
        <v>79289</v>
      </c>
      <c r="I2832">
        <v>5987970</v>
      </c>
      <c r="J2832">
        <v>37818</v>
      </c>
      <c r="K2832">
        <v>211663</v>
      </c>
      <c r="L2832">
        <v>116085</v>
      </c>
      <c r="M2832">
        <v>717118</v>
      </c>
      <c r="N2832">
        <v>22435</v>
      </c>
      <c r="O2832">
        <v>63945</v>
      </c>
      <c r="Q2832">
        <v>6541894</v>
      </c>
      <c r="R2832">
        <v>21200</v>
      </c>
      <c r="S2832">
        <v>99430</v>
      </c>
      <c r="T2832">
        <v>5823707</v>
      </c>
      <c r="U2832">
        <v>863883</v>
      </c>
      <c r="V2832">
        <v>37483</v>
      </c>
      <c r="Y2832">
        <v>13806</v>
      </c>
      <c r="Z2832">
        <v>10198777</v>
      </c>
    </row>
    <row r="2833" spans="1:26">
      <c r="A2833" t="s">
        <v>2859</v>
      </c>
      <c r="B2833">
        <v>318325</v>
      </c>
      <c r="C2833">
        <v>147458</v>
      </c>
      <c r="D2833">
        <v>130892</v>
      </c>
      <c r="E2833">
        <v>265918</v>
      </c>
      <c r="F2833">
        <v>613590</v>
      </c>
      <c r="G2833">
        <v>1350524</v>
      </c>
      <c r="H2833">
        <v>112504</v>
      </c>
      <c r="I2833">
        <v>4835121</v>
      </c>
      <c r="J2833">
        <v>38125</v>
      </c>
      <c r="K2833">
        <v>298265</v>
      </c>
      <c r="L2833">
        <v>351770</v>
      </c>
      <c r="M2833">
        <v>696958</v>
      </c>
      <c r="N2833">
        <v>4397741</v>
      </c>
      <c r="O2833">
        <v>2391574</v>
      </c>
      <c r="P2833">
        <v>1787959</v>
      </c>
      <c r="Q2833">
        <v>119100</v>
      </c>
      <c r="R2833">
        <v>288093</v>
      </c>
      <c r="S2833">
        <v>988687</v>
      </c>
      <c r="T2833">
        <v>205878</v>
      </c>
      <c r="U2833">
        <v>901389</v>
      </c>
      <c r="V2833">
        <v>682566</v>
      </c>
      <c r="W2833">
        <v>8247</v>
      </c>
      <c r="X2833">
        <v>9781</v>
      </c>
      <c r="Y2833">
        <v>50451</v>
      </c>
      <c r="Z2833">
        <v>675438</v>
      </c>
    </row>
    <row r="2834" spans="1:26">
      <c r="A2834" t="s">
        <v>2860</v>
      </c>
      <c r="B2834">
        <v>49024</v>
      </c>
      <c r="C2834">
        <v>86135</v>
      </c>
      <c r="D2834">
        <v>584406</v>
      </c>
      <c r="E2834">
        <v>484625</v>
      </c>
      <c r="F2834">
        <v>16134</v>
      </c>
      <c r="G2834">
        <v>35013</v>
      </c>
      <c r="H2834">
        <v>54438</v>
      </c>
      <c r="I2834">
        <v>36517</v>
      </c>
      <c r="J2834">
        <v>16086</v>
      </c>
      <c r="K2834">
        <v>134814</v>
      </c>
      <c r="M2834">
        <v>277698</v>
      </c>
      <c r="N2834">
        <v>83000</v>
      </c>
      <c r="O2834">
        <v>91927</v>
      </c>
      <c r="P2834">
        <v>1290305</v>
      </c>
      <c r="Q2834">
        <v>41023</v>
      </c>
      <c r="R2834">
        <v>27112</v>
      </c>
      <c r="S2834">
        <v>40652</v>
      </c>
      <c r="T2834">
        <v>35205</v>
      </c>
      <c r="U2834">
        <v>108597</v>
      </c>
      <c r="Y2834">
        <v>176415</v>
      </c>
      <c r="Z2834">
        <v>113289</v>
      </c>
    </row>
    <row r="2835" spans="1:26">
      <c r="A2835" t="s">
        <v>2861</v>
      </c>
      <c r="B2835">
        <v>1468928</v>
      </c>
      <c r="C2835">
        <v>5158905</v>
      </c>
      <c r="D2835">
        <v>2145338</v>
      </c>
      <c r="E2835">
        <v>699916</v>
      </c>
      <c r="F2835">
        <v>5071135</v>
      </c>
      <c r="G2835">
        <v>14021014</v>
      </c>
      <c r="H2835">
        <v>30287252</v>
      </c>
      <c r="I2835">
        <v>553728</v>
      </c>
      <c r="J2835">
        <v>26239128</v>
      </c>
      <c r="K2835">
        <v>28085726</v>
      </c>
      <c r="L2835">
        <v>11901380</v>
      </c>
      <c r="M2835">
        <v>20399270</v>
      </c>
      <c r="N2835">
        <v>10260254</v>
      </c>
      <c r="O2835">
        <v>11609550</v>
      </c>
      <c r="P2835">
        <v>2833610</v>
      </c>
      <c r="Q2835">
        <v>21296106</v>
      </c>
      <c r="R2835">
        <v>25106</v>
      </c>
      <c r="S2835">
        <v>20533296</v>
      </c>
      <c r="T2835">
        <v>3248134</v>
      </c>
      <c r="U2835">
        <v>1603353</v>
      </c>
      <c r="V2835">
        <v>68957</v>
      </c>
      <c r="Y2835">
        <v>8250722</v>
      </c>
      <c r="Z2835">
        <v>188115152</v>
      </c>
    </row>
    <row r="2836" spans="1:26">
      <c r="A2836" t="s">
        <v>2862</v>
      </c>
      <c r="B2836">
        <v>470214</v>
      </c>
      <c r="C2836">
        <v>3094657</v>
      </c>
      <c r="D2836">
        <v>40936464</v>
      </c>
      <c r="E2836">
        <v>4136934</v>
      </c>
      <c r="F2836">
        <v>2124768</v>
      </c>
      <c r="G2836">
        <v>644490</v>
      </c>
      <c r="H2836">
        <v>7596691</v>
      </c>
      <c r="I2836">
        <v>497375</v>
      </c>
      <c r="J2836">
        <v>450573</v>
      </c>
      <c r="K2836">
        <v>290355</v>
      </c>
      <c r="L2836">
        <v>7466734</v>
      </c>
      <c r="M2836">
        <v>5026534</v>
      </c>
      <c r="N2836">
        <v>5088561</v>
      </c>
      <c r="O2836">
        <v>6304541</v>
      </c>
      <c r="P2836">
        <v>1005375</v>
      </c>
      <c r="Q2836">
        <v>29059070</v>
      </c>
      <c r="R2836">
        <v>14578143</v>
      </c>
      <c r="S2836">
        <v>16300547</v>
      </c>
      <c r="T2836">
        <v>7867539</v>
      </c>
      <c r="U2836">
        <v>3268672</v>
      </c>
      <c r="V2836">
        <v>105311</v>
      </c>
      <c r="W2836">
        <v>58103</v>
      </c>
      <c r="X2836">
        <v>29512</v>
      </c>
      <c r="Y2836">
        <v>33018128</v>
      </c>
      <c r="Z2836">
        <v>23075876</v>
      </c>
    </row>
    <row r="2837" spans="1:26">
      <c r="A2837" t="s">
        <v>2863</v>
      </c>
      <c r="B2837">
        <v>1722817</v>
      </c>
      <c r="C2837">
        <v>1560945</v>
      </c>
      <c r="D2837">
        <v>166570</v>
      </c>
      <c r="E2837">
        <v>1602155</v>
      </c>
      <c r="F2837">
        <v>244127</v>
      </c>
      <c r="G2837">
        <v>76709</v>
      </c>
      <c r="H2837">
        <v>96837</v>
      </c>
      <c r="I2837">
        <v>159040</v>
      </c>
      <c r="J2837">
        <v>1461413</v>
      </c>
      <c r="K2837">
        <v>1404929</v>
      </c>
      <c r="L2837">
        <v>54177</v>
      </c>
      <c r="M2837">
        <v>1057859</v>
      </c>
      <c r="N2837">
        <v>682443</v>
      </c>
      <c r="O2837">
        <v>460630</v>
      </c>
      <c r="P2837">
        <v>136052</v>
      </c>
      <c r="Q2837">
        <v>294596</v>
      </c>
      <c r="R2837">
        <v>24935</v>
      </c>
      <c r="S2837">
        <v>206892</v>
      </c>
      <c r="T2837">
        <v>317087</v>
      </c>
      <c r="U2837">
        <v>341991</v>
      </c>
      <c r="W2837">
        <v>12011</v>
      </c>
      <c r="X2837">
        <v>13326</v>
      </c>
      <c r="Y2837">
        <v>183093</v>
      </c>
      <c r="Z2837">
        <v>69172</v>
      </c>
    </row>
    <row r="2838" spans="1:26">
      <c r="A2838" t="s">
        <v>2864</v>
      </c>
      <c r="B2838">
        <v>2910899</v>
      </c>
      <c r="C2838">
        <v>41981</v>
      </c>
      <c r="D2838">
        <v>28385</v>
      </c>
      <c r="E2838">
        <v>93908</v>
      </c>
      <c r="F2838">
        <v>852017</v>
      </c>
      <c r="G2838">
        <v>71449</v>
      </c>
      <c r="H2838">
        <v>79984</v>
      </c>
      <c r="I2838">
        <v>112109</v>
      </c>
      <c r="J2838">
        <v>21350</v>
      </c>
      <c r="K2838">
        <v>64052</v>
      </c>
      <c r="L2838">
        <v>497685</v>
      </c>
      <c r="M2838">
        <v>82847</v>
      </c>
      <c r="N2838">
        <v>78698</v>
      </c>
      <c r="O2838">
        <v>23314</v>
      </c>
      <c r="P2838">
        <v>53776</v>
      </c>
      <c r="Q2838">
        <v>94347</v>
      </c>
      <c r="R2838">
        <v>19769</v>
      </c>
      <c r="S2838">
        <v>4845</v>
      </c>
      <c r="T2838">
        <v>24840</v>
      </c>
      <c r="U2838">
        <v>76207</v>
      </c>
      <c r="W2838">
        <v>21830</v>
      </c>
      <c r="Y2838">
        <v>94873</v>
      </c>
      <c r="Z2838">
        <v>120430</v>
      </c>
    </row>
    <row r="2839" spans="1:26">
      <c r="A2839" t="s">
        <v>2865</v>
      </c>
      <c r="B2839">
        <v>22775</v>
      </c>
      <c r="C2839">
        <v>1219697</v>
      </c>
      <c r="D2839">
        <v>257190</v>
      </c>
      <c r="E2839">
        <v>4034299</v>
      </c>
      <c r="F2839">
        <v>143783</v>
      </c>
      <c r="G2839">
        <v>5689893</v>
      </c>
      <c r="H2839">
        <v>324335</v>
      </c>
      <c r="I2839">
        <v>420470</v>
      </c>
      <c r="J2839">
        <v>103239</v>
      </c>
      <c r="K2839">
        <v>241797</v>
      </c>
      <c r="L2839">
        <v>35706</v>
      </c>
      <c r="M2839">
        <v>518601</v>
      </c>
      <c r="N2839">
        <v>1798119</v>
      </c>
      <c r="O2839">
        <v>33918</v>
      </c>
      <c r="P2839">
        <v>570773</v>
      </c>
      <c r="Q2839">
        <v>444484</v>
      </c>
      <c r="R2839">
        <v>1620835</v>
      </c>
      <c r="S2839">
        <v>181063</v>
      </c>
      <c r="T2839">
        <v>72360</v>
      </c>
      <c r="U2839">
        <v>5201543</v>
      </c>
      <c r="V2839">
        <v>13082</v>
      </c>
      <c r="W2839">
        <v>18714</v>
      </c>
      <c r="X2839">
        <v>12176</v>
      </c>
      <c r="Y2839">
        <v>467765</v>
      </c>
      <c r="Z2839">
        <v>506731</v>
      </c>
    </row>
    <row r="2840" spans="1:26">
      <c r="A2840" t="s">
        <v>2866</v>
      </c>
      <c r="B2840">
        <v>14836293</v>
      </c>
      <c r="C2840">
        <v>23369920</v>
      </c>
      <c r="D2840">
        <v>20947528</v>
      </c>
      <c r="E2840">
        <v>25802214</v>
      </c>
      <c r="F2840">
        <v>2540328</v>
      </c>
      <c r="G2840">
        <v>28069074</v>
      </c>
      <c r="H2840">
        <v>18208314</v>
      </c>
      <c r="I2840">
        <v>17751136</v>
      </c>
      <c r="J2840">
        <v>911093</v>
      </c>
      <c r="K2840">
        <v>10801894</v>
      </c>
      <c r="L2840">
        <v>4542356</v>
      </c>
      <c r="M2840">
        <v>7161816</v>
      </c>
      <c r="N2840">
        <v>789368</v>
      </c>
      <c r="O2840">
        <v>3542136</v>
      </c>
      <c r="P2840">
        <v>3606219</v>
      </c>
      <c r="Q2840">
        <v>49827152</v>
      </c>
      <c r="R2840">
        <v>17525748</v>
      </c>
      <c r="S2840">
        <v>13059360</v>
      </c>
      <c r="T2840">
        <v>34931784</v>
      </c>
      <c r="U2840">
        <v>26196788</v>
      </c>
      <c r="V2840">
        <v>79028</v>
      </c>
      <c r="W2840">
        <v>32194</v>
      </c>
      <c r="X2840">
        <v>17419</v>
      </c>
      <c r="Y2840">
        <v>5757908</v>
      </c>
      <c r="Z2840">
        <v>6482544</v>
      </c>
    </row>
    <row r="2841" spans="1:26">
      <c r="A2841" t="s">
        <v>2867</v>
      </c>
      <c r="B2841">
        <v>70780</v>
      </c>
      <c r="C2841">
        <v>344229</v>
      </c>
      <c r="D2841">
        <v>823161</v>
      </c>
      <c r="E2841">
        <v>120147</v>
      </c>
      <c r="F2841">
        <v>28484</v>
      </c>
      <c r="G2841">
        <v>352701</v>
      </c>
      <c r="H2841">
        <v>195768</v>
      </c>
      <c r="I2841">
        <v>177346</v>
      </c>
      <c r="J2841">
        <v>119133</v>
      </c>
      <c r="K2841">
        <v>502485</v>
      </c>
      <c r="L2841">
        <v>42842</v>
      </c>
      <c r="M2841">
        <v>102848</v>
      </c>
      <c r="N2841">
        <v>269893</v>
      </c>
      <c r="O2841">
        <v>196151</v>
      </c>
      <c r="P2841">
        <v>771326</v>
      </c>
      <c r="Q2841">
        <v>287956</v>
      </c>
      <c r="R2841">
        <v>99110</v>
      </c>
      <c r="S2841">
        <v>22560</v>
      </c>
      <c r="T2841">
        <v>299825</v>
      </c>
      <c r="U2841">
        <v>184902</v>
      </c>
      <c r="W2841">
        <v>11091</v>
      </c>
      <c r="Y2841">
        <v>621286</v>
      </c>
      <c r="Z2841">
        <v>468940</v>
      </c>
    </row>
    <row r="2842" spans="1:26">
      <c r="A2842" t="s">
        <v>2868</v>
      </c>
      <c r="B2842">
        <v>70780</v>
      </c>
      <c r="C2842">
        <v>344229</v>
      </c>
      <c r="D2842">
        <v>823161</v>
      </c>
      <c r="E2842">
        <v>120147</v>
      </c>
      <c r="F2842">
        <v>28484</v>
      </c>
      <c r="G2842">
        <v>352701</v>
      </c>
      <c r="H2842">
        <v>195768</v>
      </c>
      <c r="I2842">
        <v>177346</v>
      </c>
      <c r="J2842">
        <v>119133</v>
      </c>
      <c r="K2842">
        <v>502485</v>
      </c>
      <c r="L2842">
        <v>42842</v>
      </c>
      <c r="M2842">
        <v>102848</v>
      </c>
      <c r="N2842">
        <v>269893</v>
      </c>
      <c r="O2842">
        <v>196151</v>
      </c>
      <c r="P2842">
        <v>771326</v>
      </c>
      <c r="Q2842">
        <v>287956</v>
      </c>
      <c r="R2842">
        <v>99110</v>
      </c>
      <c r="S2842">
        <v>22560</v>
      </c>
      <c r="T2842">
        <v>299825</v>
      </c>
      <c r="U2842">
        <v>184902</v>
      </c>
      <c r="W2842">
        <v>11091</v>
      </c>
      <c r="Y2842">
        <v>621286</v>
      </c>
      <c r="Z2842">
        <v>468940</v>
      </c>
    </row>
    <row r="2843" spans="1:26">
      <c r="A2843" t="s">
        <v>2869</v>
      </c>
      <c r="B2843">
        <v>638749</v>
      </c>
      <c r="C2843">
        <v>377678</v>
      </c>
      <c r="D2843">
        <v>1026602</v>
      </c>
      <c r="E2843">
        <v>50435</v>
      </c>
      <c r="F2843">
        <v>53552</v>
      </c>
      <c r="G2843">
        <v>381851</v>
      </c>
      <c r="H2843">
        <v>1382365</v>
      </c>
      <c r="I2843">
        <v>3697930</v>
      </c>
      <c r="J2843">
        <v>217393</v>
      </c>
      <c r="K2843">
        <v>770504</v>
      </c>
      <c r="L2843">
        <v>27653</v>
      </c>
      <c r="M2843">
        <v>440995</v>
      </c>
      <c r="N2843">
        <v>620361</v>
      </c>
      <c r="O2843">
        <v>222733</v>
      </c>
      <c r="P2843">
        <v>222254</v>
      </c>
      <c r="Q2843">
        <v>1004103</v>
      </c>
      <c r="R2843">
        <v>62062</v>
      </c>
      <c r="S2843">
        <v>198399</v>
      </c>
      <c r="T2843">
        <v>264844</v>
      </c>
      <c r="U2843">
        <v>57610428</v>
      </c>
      <c r="W2843">
        <v>9689</v>
      </c>
      <c r="Y2843">
        <v>3648622</v>
      </c>
      <c r="Z2843">
        <v>3958292</v>
      </c>
    </row>
    <row r="2844" spans="1:26">
      <c r="A2844" t="s">
        <v>2870</v>
      </c>
      <c r="B2844">
        <v>106974</v>
      </c>
      <c r="C2844">
        <v>1902477</v>
      </c>
      <c r="D2844">
        <v>2574315</v>
      </c>
      <c r="E2844">
        <v>768489</v>
      </c>
      <c r="F2844">
        <v>2235689</v>
      </c>
      <c r="G2844">
        <v>914556</v>
      </c>
      <c r="H2844">
        <v>939665</v>
      </c>
      <c r="I2844">
        <v>1215643</v>
      </c>
      <c r="J2844">
        <v>461259</v>
      </c>
      <c r="K2844">
        <v>2427352</v>
      </c>
      <c r="L2844">
        <v>2282959</v>
      </c>
      <c r="M2844">
        <v>2484164</v>
      </c>
      <c r="N2844">
        <v>3582624</v>
      </c>
      <c r="O2844">
        <v>666607</v>
      </c>
      <c r="P2844">
        <v>1891668</v>
      </c>
      <c r="Q2844">
        <v>1743526</v>
      </c>
      <c r="R2844">
        <v>1821664</v>
      </c>
      <c r="S2844">
        <v>2626145</v>
      </c>
      <c r="T2844">
        <v>1231951</v>
      </c>
      <c r="U2844">
        <v>2520823</v>
      </c>
      <c r="Y2844">
        <v>7028910</v>
      </c>
      <c r="Z2844">
        <v>8906383</v>
      </c>
    </row>
    <row r="2845" spans="1:26">
      <c r="A2845" t="s">
        <v>2871</v>
      </c>
      <c r="B2845">
        <v>1329140</v>
      </c>
      <c r="C2845">
        <v>4095347</v>
      </c>
      <c r="D2845">
        <v>4053108</v>
      </c>
      <c r="E2845">
        <v>1840492</v>
      </c>
      <c r="F2845">
        <v>3077876</v>
      </c>
      <c r="G2845">
        <v>2861311</v>
      </c>
      <c r="H2845">
        <v>3091638</v>
      </c>
      <c r="I2845">
        <v>6792892</v>
      </c>
      <c r="J2845">
        <v>31372346</v>
      </c>
      <c r="K2845">
        <v>4584228</v>
      </c>
      <c r="L2845">
        <v>5775758</v>
      </c>
      <c r="M2845">
        <v>735212</v>
      </c>
      <c r="N2845">
        <v>730830</v>
      </c>
      <c r="O2845">
        <v>3599787</v>
      </c>
      <c r="P2845">
        <v>4009668</v>
      </c>
      <c r="Q2845">
        <v>83374</v>
      </c>
      <c r="R2845">
        <v>84356</v>
      </c>
      <c r="S2845">
        <v>2220945</v>
      </c>
      <c r="T2845">
        <v>776197</v>
      </c>
      <c r="U2845">
        <v>9346914</v>
      </c>
      <c r="V2845">
        <v>31985</v>
      </c>
      <c r="W2845">
        <v>13165</v>
      </c>
      <c r="X2845">
        <v>11251</v>
      </c>
      <c r="Y2845">
        <v>2083386</v>
      </c>
      <c r="Z2845">
        <v>831196</v>
      </c>
    </row>
    <row r="2846" spans="1:26">
      <c r="A2846" t="s">
        <v>2872</v>
      </c>
      <c r="B2846">
        <v>654236</v>
      </c>
      <c r="C2846">
        <v>202930</v>
      </c>
      <c r="D2846">
        <v>818644</v>
      </c>
      <c r="E2846">
        <v>569526</v>
      </c>
      <c r="F2846">
        <v>101531</v>
      </c>
      <c r="G2846">
        <v>600928</v>
      </c>
      <c r="H2846">
        <v>702317</v>
      </c>
      <c r="I2846">
        <v>284876</v>
      </c>
      <c r="J2846">
        <v>259775</v>
      </c>
      <c r="K2846">
        <v>49381</v>
      </c>
      <c r="L2846">
        <v>565440</v>
      </c>
      <c r="M2846">
        <v>202007</v>
      </c>
      <c r="N2846">
        <v>51013</v>
      </c>
      <c r="O2846">
        <v>261902</v>
      </c>
      <c r="P2846">
        <v>307239</v>
      </c>
      <c r="Q2846">
        <v>1006966</v>
      </c>
      <c r="R2846">
        <v>50094</v>
      </c>
      <c r="S2846">
        <v>198048</v>
      </c>
      <c r="T2846">
        <v>129807</v>
      </c>
      <c r="U2846">
        <v>413449</v>
      </c>
      <c r="W2846">
        <v>10247</v>
      </c>
      <c r="Y2846">
        <v>417407</v>
      </c>
      <c r="Z2846">
        <v>46743</v>
      </c>
    </row>
    <row r="2847" spans="1:26">
      <c r="A2847" t="s">
        <v>2873</v>
      </c>
      <c r="B2847">
        <v>654236</v>
      </c>
      <c r="C2847">
        <v>202930</v>
      </c>
      <c r="D2847">
        <v>818644</v>
      </c>
      <c r="E2847">
        <v>569526</v>
      </c>
      <c r="F2847">
        <v>101531</v>
      </c>
      <c r="G2847">
        <v>600928</v>
      </c>
      <c r="H2847">
        <v>702317</v>
      </c>
      <c r="I2847">
        <v>284876</v>
      </c>
      <c r="J2847">
        <v>259775</v>
      </c>
      <c r="K2847">
        <v>49381</v>
      </c>
      <c r="L2847">
        <v>565440</v>
      </c>
      <c r="M2847">
        <v>202007</v>
      </c>
      <c r="N2847">
        <v>51013</v>
      </c>
      <c r="O2847">
        <v>261902</v>
      </c>
      <c r="P2847">
        <v>307239</v>
      </c>
      <c r="Q2847">
        <v>1006966</v>
      </c>
      <c r="R2847">
        <v>50094</v>
      </c>
      <c r="S2847">
        <v>198048</v>
      </c>
      <c r="T2847">
        <v>129807</v>
      </c>
      <c r="U2847">
        <v>413449</v>
      </c>
      <c r="W2847">
        <v>10247</v>
      </c>
      <c r="Y2847">
        <v>417407</v>
      </c>
      <c r="Z2847">
        <v>46743</v>
      </c>
    </row>
    <row r="2848" spans="1:26">
      <c r="A2848" t="s">
        <v>2874</v>
      </c>
      <c r="B2848">
        <v>23112</v>
      </c>
      <c r="C2848">
        <v>4413676</v>
      </c>
      <c r="D2848">
        <v>988201</v>
      </c>
      <c r="E2848">
        <v>179213</v>
      </c>
      <c r="F2848">
        <v>124317</v>
      </c>
      <c r="G2848">
        <v>563554</v>
      </c>
      <c r="H2848">
        <v>48026</v>
      </c>
      <c r="I2848">
        <v>1293765</v>
      </c>
      <c r="J2848">
        <v>189654</v>
      </c>
      <c r="K2848">
        <v>7886702</v>
      </c>
      <c r="L2848">
        <v>9692990</v>
      </c>
      <c r="M2848">
        <v>1555521</v>
      </c>
      <c r="N2848">
        <v>968164</v>
      </c>
      <c r="O2848">
        <v>7848051</v>
      </c>
      <c r="P2848">
        <v>328855</v>
      </c>
      <c r="Q2848">
        <v>131063</v>
      </c>
      <c r="R2848">
        <v>122417</v>
      </c>
      <c r="S2848">
        <v>286665</v>
      </c>
      <c r="T2848">
        <v>999758</v>
      </c>
      <c r="U2848">
        <v>7292638</v>
      </c>
      <c r="V2848">
        <v>32496</v>
      </c>
      <c r="W2848">
        <v>9383</v>
      </c>
      <c r="Y2848">
        <v>524153</v>
      </c>
      <c r="Z2848">
        <v>15272244</v>
      </c>
    </row>
    <row r="2849" spans="1:26">
      <c r="A2849" t="s">
        <v>2875</v>
      </c>
      <c r="B2849">
        <v>1270782</v>
      </c>
      <c r="C2849">
        <v>1829218</v>
      </c>
      <c r="D2849">
        <v>891053</v>
      </c>
      <c r="E2849">
        <v>994301</v>
      </c>
      <c r="F2849">
        <v>441316</v>
      </c>
      <c r="G2849">
        <v>415788</v>
      </c>
      <c r="H2849">
        <v>373004</v>
      </c>
      <c r="I2849">
        <v>1826768</v>
      </c>
      <c r="J2849">
        <v>1492955</v>
      </c>
      <c r="K2849">
        <v>231075</v>
      </c>
      <c r="L2849">
        <v>741127</v>
      </c>
      <c r="M2849">
        <v>1362668</v>
      </c>
      <c r="N2849">
        <v>233996</v>
      </c>
      <c r="O2849">
        <v>395978</v>
      </c>
      <c r="P2849">
        <v>731894</v>
      </c>
      <c r="Q2849">
        <v>766649</v>
      </c>
      <c r="R2849">
        <v>356775</v>
      </c>
      <c r="S2849">
        <v>396405</v>
      </c>
      <c r="T2849">
        <v>630925</v>
      </c>
      <c r="U2849">
        <v>1291821</v>
      </c>
      <c r="Y2849">
        <v>344235</v>
      </c>
      <c r="Z2849">
        <v>1522699</v>
      </c>
    </row>
    <row r="2850" spans="1:26">
      <c r="A2850" t="s">
        <v>2876</v>
      </c>
      <c r="B2850">
        <v>1688535</v>
      </c>
      <c r="C2850">
        <v>1953566</v>
      </c>
      <c r="D2850">
        <v>645220</v>
      </c>
      <c r="E2850">
        <v>8185766</v>
      </c>
      <c r="F2850">
        <v>334104</v>
      </c>
      <c r="G2850">
        <v>447912</v>
      </c>
      <c r="H2850">
        <v>570275</v>
      </c>
      <c r="I2850">
        <v>303489</v>
      </c>
      <c r="J2850">
        <v>239138</v>
      </c>
      <c r="K2850">
        <v>733579</v>
      </c>
      <c r="L2850">
        <v>166919</v>
      </c>
      <c r="M2850">
        <v>385863</v>
      </c>
      <c r="N2850">
        <v>437894</v>
      </c>
      <c r="O2850">
        <v>2401853</v>
      </c>
      <c r="P2850">
        <v>195340</v>
      </c>
      <c r="Q2850">
        <v>345589</v>
      </c>
      <c r="R2850">
        <v>647654</v>
      </c>
      <c r="S2850">
        <v>157263</v>
      </c>
      <c r="T2850">
        <v>91505</v>
      </c>
      <c r="U2850">
        <v>5227522</v>
      </c>
      <c r="V2850">
        <v>258461</v>
      </c>
      <c r="W2850">
        <v>8591</v>
      </c>
      <c r="Y2850">
        <v>2507414</v>
      </c>
      <c r="Z2850">
        <v>777667</v>
      </c>
    </row>
    <row r="2851" spans="1:26">
      <c r="A2851" t="s">
        <v>2877</v>
      </c>
      <c r="B2851">
        <v>50703</v>
      </c>
      <c r="C2851">
        <v>16754</v>
      </c>
      <c r="D2851">
        <v>97738</v>
      </c>
      <c r="E2851">
        <v>138709</v>
      </c>
      <c r="F2851">
        <v>50148</v>
      </c>
      <c r="G2851">
        <v>43744</v>
      </c>
      <c r="H2851">
        <v>191186</v>
      </c>
      <c r="I2851">
        <v>486982</v>
      </c>
      <c r="J2851">
        <v>37410</v>
      </c>
      <c r="K2851">
        <v>18121</v>
      </c>
      <c r="L2851">
        <v>56370</v>
      </c>
      <c r="M2851">
        <v>142119</v>
      </c>
      <c r="N2851">
        <v>136104</v>
      </c>
      <c r="O2851">
        <v>161477</v>
      </c>
      <c r="P2851">
        <v>42446</v>
      </c>
      <c r="Q2851">
        <v>59230</v>
      </c>
      <c r="R2851">
        <v>60041</v>
      </c>
      <c r="S2851">
        <v>205439</v>
      </c>
      <c r="T2851">
        <v>51653</v>
      </c>
      <c r="U2851">
        <v>101378</v>
      </c>
      <c r="W2851">
        <v>11236</v>
      </c>
      <c r="Y2851">
        <v>385408</v>
      </c>
      <c r="Z2851">
        <v>109805</v>
      </c>
    </row>
    <row r="2852" spans="1:26">
      <c r="A2852" t="s">
        <v>2878</v>
      </c>
      <c r="B2852">
        <v>19884</v>
      </c>
      <c r="C2852">
        <v>4522546</v>
      </c>
      <c r="D2852">
        <v>244366</v>
      </c>
      <c r="E2852">
        <v>134682</v>
      </c>
      <c r="F2852">
        <v>1949979</v>
      </c>
      <c r="G2852">
        <v>2481292</v>
      </c>
      <c r="H2852">
        <v>927259</v>
      </c>
      <c r="I2852">
        <v>61475</v>
      </c>
      <c r="J2852">
        <v>46583</v>
      </c>
      <c r="K2852">
        <v>5068683</v>
      </c>
      <c r="L2852">
        <v>28640</v>
      </c>
      <c r="M2852">
        <v>2023165</v>
      </c>
      <c r="N2852">
        <v>54653</v>
      </c>
      <c r="O2852">
        <v>2810047</v>
      </c>
      <c r="P2852">
        <v>4736511</v>
      </c>
      <c r="Q2852">
        <v>22673</v>
      </c>
      <c r="R2852">
        <v>33336</v>
      </c>
      <c r="S2852">
        <v>130054</v>
      </c>
      <c r="U2852">
        <v>54617</v>
      </c>
      <c r="V2852">
        <v>11030</v>
      </c>
      <c r="W2852">
        <v>10382</v>
      </c>
      <c r="Y2852">
        <v>8488567</v>
      </c>
      <c r="Z2852">
        <v>1701840</v>
      </c>
    </row>
    <row r="2853" spans="1:26">
      <c r="A2853" t="s">
        <v>2879</v>
      </c>
      <c r="B2853">
        <v>1742806</v>
      </c>
      <c r="C2853">
        <v>325765</v>
      </c>
      <c r="D2853">
        <v>618741</v>
      </c>
      <c r="E2853">
        <v>3869178</v>
      </c>
      <c r="F2853">
        <v>4912797</v>
      </c>
      <c r="G2853">
        <v>2151874</v>
      </c>
      <c r="H2853">
        <v>728971</v>
      </c>
      <c r="I2853">
        <v>1241699</v>
      </c>
      <c r="J2853">
        <v>1067751</v>
      </c>
      <c r="K2853">
        <v>2569226</v>
      </c>
      <c r="L2853">
        <v>577564</v>
      </c>
      <c r="M2853">
        <v>1323214</v>
      </c>
      <c r="N2853">
        <v>346412</v>
      </c>
      <c r="O2853">
        <v>218104</v>
      </c>
      <c r="P2853">
        <v>821341</v>
      </c>
      <c r="Q2853">
        <v>1524669</v>
      </c>
      <c r="R2853">
        <v>1241179</v>
      </c>
      <c r="S2853">
        <v>3435109</v>
      </c>
      <c r="T2853">
        <v>664421</v>
      </c>
      <c r="U2853">
        <v>855600</v>
      </c>
      <c r="V2853">
        <v>657316</v>
      </c>
      <c r="X2853">
        <v>21427</v>
      </c>
      <c r="Y2853">
        <v>2437818</v>
      </c>
      <c r="Z2853">
        <v>2319741</v>
      </c>
    </row>
    <row r="2854" spans="1:26">
      <c r="A2854" t="s">
        <v>2880</v>
      </c>
      <c r="B2854">
        <v>7636279</v>
      </c>
      <c r="C2854">
        <v>44227412</v>
      </c>
      <c r="D2854">
        <v>65751740</v>
      </c>
      <c r="E2854">
        <v>48535380</v>
      </c>
      <c r="F2854">
        <v>18738522</v>
      </c>
      <c r="G2854">
        <v>28082240</v>
      </c>
      <c r="H2854">
        <v>44769116</v>
      </c>
      <c r="I2854">
        <v>6331973</v>
      </c>
      <c r="J2854">
        <v>33515446</v>
      </c>
      <c r="K2854">
        <v>62591184</v>
      </c>
      <c r="L2854">
        <v>36184412</v>
      </c>
      <c r="M2854">
        <v>39135928</v>
      </c>
      <c r="N2854">
        <v>26506126</v>
      </c>
      <c r="O2854">
        <v>26909008</v>
      </c>
      <c r="P2854">
        <v>41214864</v>
      </c>
      <c r="Q2854">
        <v>51284764</v>
      </c>
      <c r="R2854">
        <v>32543514</v>
      </c>
      <c r="S2854">
        <v>41368632</v>
      </c>
      <c r="T2854">
        <v>43315600</v>
      </c>
      <c r="U2854">
        <v>72885352</v>
      </c>
      <c r="V2854">
        <v>26178</v>
      </c>
      <c r="W2854">
        <v>9058</v>
      </c>
      <c r="X2854">
        <v>9672</v>
      </c>
      <c r="Y2854">
        <v>225140000</v>
      </c>
      <c r="Z2854">
        <v>186560560</v>
      </c>
    </row>
    <row r="2855" spans="1:26">
      <c r="A2855" t="s">
        <v>2881</v>
      </c>
      <c r="B2855">
        <v>7636279</v>
      </c>
      <c r="C2855">
        <v>44227412</v>
      </c>
      <c r="D2855">
        <v>65751740</v>
      </c>
      <c r="E2855">
        <v>48535380</v>
      </c>
      <c r="F2855">
        <v>18738522</v>
      </c>
      <c r="G2855">
        <v>28082240</v>
      </c>
      <c r="H2855">
        <v>44769116</v>
      </c>
      <c r="I2855">
        <v>6331973</v>
      </c>
      <c r="J2855">
        <v>33515446</v>
      </c>
      <c r="K2855">
        <v>62591184</v>
      </c>
      <c r="L2855">
        <v>36184412</v>
      </c>
      <c r="M2855">
        <v>39135928</v>
      </c>
      <c r="N2855">
        <v>26506126</v>
      </c>
      <c r="O2855">
        <v>26909008</v>
      </c>
      <c r="P2855">
        <v>41214864</v>
      </c>
      <c r="Q2855">
        <v>51284764</v>
      </c>
      <c r="R2855">
        <v>32543514</v>
      </c>
      <c r="S2855">
        <v>41368632</v>
      </c>
      <c r="T2855">
        <v>43315600</v>
      </c>
      <c r="U2855">
        <v>72885352</v>
      </c>
      <c r="V2855">
        <v>26178</v>
      </c>
      <c r="W2855">
        <v>9058</v>
      </c>
      <c r="X2855">
        <v>9672</v>
      </c>
      <c r="Y2855">
        <v>225140000</v>
      </c>
      <c r="Z2855">
        <v>186560560</v>
      </c>
    </row>
    <row r="2856" spans="1:26">
      <c r="A2856" t="s">
        <v>2882</v>
      </c>
      <c r="B2856">
        <v>7636279</v>
      </c>
      <c r="C2856">
        <v>44227412</v>
      </c>
      <c r="D2856">
        <v>65751740</v>
      </c>
      <c r="E2856">
        <v>48535380</v>
      </c>
      <c r="F2856">
        <v>18738522</v>
      </c>
      <c r="G2856">
        <v>28082240</v>
      </c>
      <c r="H2856">
        <v>44769116</v>
      </c>
      <c r="I2856">
        <v>6331973</v>
      </c>
      <c r="J2856">
        <v>33515446</v>
      </c>
      <c r="K2856">
        <v>62591184</v>
      </c>
      <c r="L2856">
        <v>36184412</v>
      </c>
      <c r="M2856">
        <v>39135928</v>
      </c>
      <c r="N2856">
        <v>26506126</v>
      </c>
      <c r="O2856">
        <v>26909008</v>
      </c>
      <c r="P2856">
        <v>41214864</v>
      </c>
      <c r="Q2856">
        <v>51284764</v>
      </c>
      <c r="R2856">
        <v>32543514</v>
      </c>
      <c r="S2856">
        <v>41368632</v>
      </c>
      <c r="T2856">
        <v>43315600</v>
      </c>
      <c r="U2856">
        <v>72885352</v>
      </c>
      <c r="V2856">
        <v>26178</v>
      </c>
      <c r="W2856">
        <v>9058</v>
      </c>
      <c r="X2856">
        <v>9672</v>
      </c>
      <c r="Y2856">
        <v>225140000</v>
      </c>
      <c r="Z2856">
        <v>186560560</v>
      </c>
    </row>
    <row r="2857" spans="1:26">
      <c r="A2857" t="s">
        <v>2883</v>
      </c>
      <c r="B2857">
        <v>76212</v>
      </c>
      <c r="C2857">
        <v>296319</v>
      </c>
      <c r="D2857">
        <v>71808</v>
      </c>
      <c r="E2857">
        <v>68273</v>
      </c>
      <c r="F2857">
        <v>660798</v>
      </c>
      <c r="G2857">
        <v>182905</v>
      </c>
      <c r="H2857">
        <v>232483</v>
      </c>
      <c r="I2857">
        <v>33472368</v>
      </c>
      <c r="J2857">
        <v>247257</v>
      </c>
      <c r="K2857">
        <v>177204</v>
      </c>
      <c r="L2857">
        <v>521132</v>
      </c>
      <c r="M2857">
        <v>171020</v>
      </c>
      <c r="N2857">
        <v>708385</v>
      </c>
      <c r="O2857">
        <v>129889</v>
      </c>
      <c r="P2857">
        <v>1845125</v>
      </c>
      <c r="Q2857">
        <v>89059</v>
      </c>
      <c r="R2857">
        <v>159109</v>
      </c>
      <c r="S2857">
        <v>277750</v>
      </c>
      <c r="T2857">
        <v>20232926</v>
      </c>
      <c r="U2857">
        <v>48929</v>
      </c>
      <c r="V2857">
        <v>103246</v>
      </c>
      <c r="Y2857">
        <v>899175</v>
      </c>
      <c r="Z2857">
        <v>290005</v>
      </c>
    </row>
    <row r="2858" spans="1:26">
      <c r="A2858" t="s">
        <v>2884</v>
      </c>
      <c r="B2858">
        <v>7636279</v>
      </c>
      <c r="C2858">
        <v>44227412</v>
      </c>
      <c r="D2858">
        <v>65751740</v>
      </c>
      <c r="E2858">
        <v>48535380</v>
      </c>
      <c r="F2858">
        <v>18738522</v>
      </c>
      <c r="G2858">
        <v>28082240</v>
      </c>
      <c r="H2858">
        <v>44769116</v>
      </c>
      <c r="I2858">
        <v>6331973</v>
      </c>
      <c r="J2858">
        <v>33515446</v>
      </c>
      <c r="K2858">
        <v>62591184</v>
      </c>
      <c r="L2858">
        <v>36184412</v>
      </c>
      <c r="M2858">
        <v>39135928</v>
      </c>
      <c r="N2858">
        <v>26506126</v>
      </c>
      <c r="O2858">
        <v>26909008</v>
      </c>
      <c r="P2858">
        <v>41214864</v>
      </c>
      <c r="Q2858">
        <v>51284764</v>
      </c>
      <c r="R2858">
        <v>32543514</v>
      </c>
      <c r="S2858">
        <v>41368632</v>
      </c>
      <c r="T2858">
        <v>43315600</v>
      </c>
      <c r="U2858">
        <v>72885352</v>
      </c>
      <c r="V2858">
        <v>26178</v>
      </c>
      <c r="W2858">
        <v>9058</v>
      </c>
      <c r="X2858">
        <v>9672</v>
      </c>
      <c r="Y2858">
        <v>225140000</v>
      </c>
      <c r="Z2858">
        <v>186560560</v>
      </c>
    </row>
    <row r="2859" spans="1:26">
      <c r="A2859" t="s">
        <v>2885</v>
      </c>
      <c r="B2859">
        <v>320340</v>
      </c>
      <c r="C2859">
        <v>601578</v>
      </c>
      <c r="D2859">
        <v>60215</v>
      </c>
      <c r="E2859">
        <v>768375</v>
      </c>
      <c r="F2859">
        <v>1252532</v>
      </c>
      <c r="G2859">
        <v>1113005</v>
      </c>
      <c r="H2859">
        <v>31906</v>
      </c>
      <c r="I2859">
        <v>68904</v>
      </c>
      <c r="J2859">
        <v>661501</v>
      </c>
      <c r="K2859">
        <v>164865</v>
      </c>
      <c r="L2859">
        <v>396388</v>
      </c>
      <c r="M2859">
        <v>2159746</v>
      </c>
      <c r="N2859">
        <v>211958</v>
      </c>
      <c r="O2859">
        <v>595368</v>
      </c>
      <c r="P2859">
        <v>54607</v>
      </c>
      <c r="Q2859">
        <v>72924</v>
      </c>
      <c r="R2859">
        <v>5510376</v>
      </c>
      <c r="S2859">
        <v>657622</v>
      </c>
      <c r="T2859">
        <v>596095</v>
      </c>
      <c r="U2859">
        <v>72617</v>
      </c>
      <c r="W2859">
        <v>11254</v>
      </c>
      <c r="X2859">
        <v>9644</v>
      </c>
      <c r="Y2859">
        <v>833358</v>
      </c>
      <c r="Z2859">
        <v>108647</v>
      </c>
    </row>
    <row r="2860" spans="1:26">
      <c r="A2860" t="s">
        <v>2886</v>
      </c>
      <c r="B2860">
        <v>20512674</v>
      </c>
      <c r="C2860">
        <v>51854472</v>
      </c>
      <c r="D2860">
        <v>318241</v>
      </c>
      <c r="E2860">
        <v>6087548</v>
      </c>
      <c r="F2860">
        <v>9899902</v>
      </c>
      <c r="G2860">
        <v>6177620</v>
      </c>
      <c r="H2860">
        <v>37042188</v>
      </c>
      <c r="I2860">
        <v>4993040</v>
      </c>
      <c r="J2860">
        <v>5142647</v>
      </c>
      <c r="K2860">
        <v>510876</v>
      </c>
      <c r="L2860">
        <v>141325</v>
      </c>
      <c r="M2860">
        <v>2570367</v>
      </c>
      <c r="N2860">
        <v>143034</v>
      </c>
      <c r="O2860">
        <v>589761</v>
      </c>
      <c r="P2860">
        <v>9860530</v>
      </c>
      <c r="Q2860">
        <v>370140</v>
      </c>
      <c r="R2860">
        <v>50079052</v>
      </c>
      <c r="S2860">
        <v>19065836</v>
      </c>
      <c r="T2860">
        <v>4462438</v>
      </c>
      <c r="U2860">
        <v>3369128</v>
      </c>
      <c r="V2860">
        <v>52818</v>
      </c>
      <c r="W2860">
        <v>59505</v>
      </c>
      <c r="X2860">
        <v>38474</v>
      </c>
      <c r="Y2860">
        <v>8825771</v>
      </c>
      <c r="Z2860">
        <v>25765438</v>
      </c>
    </row>
    <row r="2861" spans="1:26">
      <c r="A2861" t="s">
        <v>2887</v>
      </c>
      <c r="B2861">
        <v>11080288</v>
      </c>
      <c r="C2861">
        <v>4106085</v>
      </c>
      <c r="D2861">
        <v>2392440</v>
      </c>
      <c r="E2861">
        <v>2062753</v>
      </c>
      <c r="F2861">
        <v>2293355</v>
      </c>
      <c r="G2861">
        <v>2636796</v>
      </c>
      <c r="H2861">
        <v>2903994</v>
      </c>
      <c r="I2861">
        <v>5303547</v>
      </c>
      <c r="J2861">
        <v>6732144</v>
      </c>
      <c r="K2861">
        <v>5801195</v>
      </c>
      <c r="L2861">
        <v>1750558</v>
      </c>
      <c r="M2861">
        <v>5976080</v>
      </c>
      <c r="N2861">
        <v>1502465</v>
      </c>
      <c r="O2861">
        <v>2175749</v>
      </c>
      <c r="P2861">
        <v>1546789</v>
      </c>
      <c r="Q2861">
        <v>5804412</v>
      </c>
      <c r="R2861">
        <v>1931994</v>
      </c>
      <c r="S2861">
        <v>1942510</v>
      </c>
      <c r="T2861">
        <v>2560977</v>
      </c>
      <c r="U2861">
        <v>3215274</v>
      </c>
      <c r="V2861">
        <v>184169</v>
      </c>
      <c r="W2861">
        <v>80944</v>
      </c>
      <c r="X2861">
        <v>29074</v>
      </c>
      <c r="Y2861">
        <v>3624559</v>
      </c>
      <c r="Z2861">
        <v>3385494</v>
      </c>
    </row>
    <row r="2862" spans="1:26">
      <c r="A2862" t="s">
        <v>2888</v>
      </c>
      <c r="B2862">
        <v>179479</v>
      </c>
      <c r="D2862">
        <v>212192</v>
      </c>
      <c r="E2862">
        <v>26166</v>
      </c>
      <c r="F2862">
        <v>98336</v>
      </c>
      <c r="G2862">
        <v>230391</v>
      </c>
      <c r="H2862">
        <v>190206</v>
      </c>
      <c r="I2862">
        <v>210818</v>
      </c>
      <c r="J2862">
        <v>44064</v>
      </c>
      <c r="K2862">
        <v>319430</v>
      </c>
      <c r="L2862">
        <v>246810</v>
      </c>
      <c r="M2862">
        <v>29513</v>
      </c>
      <c r="N2862">
        <v>85679</v>
      </c>
      <c r="O2862">
        <v>97433</v>
      </c>
      <c r="P2862">
        <v>290646</v>
      </c>
      <c r="Q2862">
        <v>19530</v>
      </c>
      <c r="R2862">
        <v>36043</v>
      </c>
      <c r="S2862">
        <v>469015</v>
      </c>
      <c r="T2862">
        <v>144115</v>
      </c>
      <c r="U2862">
        <v>22701</v>
      </c>
      <c r="Y2862">
        <v>357215</v>
      </c>
      <c r="Z2862">
        <v>511640</v>
      </c>
    </row>
    <row r="2863" spans="1:26">
      <c r="A2863" t="s">
        <v>2889</v>
      </c>
      <c r="B2863">
        <v>179479</v>
      </c>
      <c r="D2863">
        <v>212192</v>
      </c>
      <c r="E2863">
        <v>26166</v>
      </c>
      <c r="F2863">
        <v>98336</v>
      </c>
      <c r="G2863">
        <v>230391</v>
      </c>
      <c r="H2863">
        <v>190206</v>
      </c>
      <c r="I2863">
        <v>210818</v>
      </c>
      <c r="J2863">
        <v>44064</v>
      </c>
      <c r="K2863">
        <v>319430</v>
      </c>
      <c r="L2863">
        <v>246810</v>
      </c>
      <c r="M2863">
        <v>29513</v>
      </c>
      <c r="N2863">
        <v>85679</v>
      </c>
      <c r="O2863">
        <v>97433</v>
      </c>
      <c r="P2863">
        <v>290646</v>
      </c>
      <c r="Q2863">
        <v>19530</v>
      </c>
      <c r="R2863">
        <v>36043</v>
      </c>
      <c r="S2863">
        <v>469015</v>
      </c>
      <c r="T2863">
        <v>144115</v>
      </c>
      <c r="U2863">
        <v>22701</v>
      </c>
      <c r="Y2863">
        <v>357215</v>
      </c>
      <c r="Z2863">
        <v>511640</v>
      </c>
    </row>
    <row r="2864" spans="1:26">
      <c r="A2864" t="s">
        <v>2890</v>
      </c>
      <c r="B2864">
        <v>664675</v>
      </c>
      <c r="C2864">
        <v>751129</v>
      </c>
      <c r="D2864">
        <v>17787446</v>
      </c>
      <c r="E2864">
        <v>24744618</v>
      </c>
      <c r="F2864">
        <v>5509198</v>
      </c>
      <c r="G2864">
        <v>508066</v>
      </c>
      <c r="H2864">
        <v>763228</v>
      </c>
      <c r="I2864">
        <v>85868648</v>
      </c>
      <c r="J2864">
        <v>418507</v>
      </c>
      <c r="K2864">
        <v>1131289</v>
      </c>
      <c r="L2864">
        <v>12371894</v>
      </c>
      <c r="M2864">
        <v>405252</v>
      </c>
      <c r="N2864">
        <v>11304593</v>
      </c>
      <c r="O2864">
        <v>492060</v>
      </c>
      <c r="P2864">
        <v>508288</v>
      </c>
      <c r="Q2864">
        <v>41544656</v>
      </c>
      <c r="R2864">
        <v>559497</v>
      </c>
      <c r="S2864">
        <v>469015</v>
      </c>
      <c r="T2864">
        <v>10737930</v>
      </c>
      <c r="U2864">
        <v>22522574</v>
      </c>
      <c r="V2864">
        <v>69335</v>
      </c>
      <c r="W2864">
        <v>48501</v>
      </c>
      <c r="X2864">
        <v>12605</v>
      </c>
      <c r="Y2864">
        <v>2876321</v>
      </c>
      <c r="Z2864">
        <v>25238094</v>
      </c>
    </row>
    <row r="2865" spans="1:26">
      <c r="A2865" t="s">
        <v>2891</v>
      </c>
      <c r="B2865">
        <v>958147</v>
      </c>
      <c r="C2865">
        <v>2793813</v>
      </c>
      <c r="D2865">
        <v>6330307</v>
      </c>
      <c r="E2865">
        <v>4106401</v>
      </c>
      <c r="F2865">
        <v>927981</v>
      </c>
      <c r="G2865">
        <v>926415</v>
      </c>
      <c r="H2865">
        <v>1482824</v>
      </c>
      <c r="I2865">
        <v>3144529</v>
      </c>
      <c r="J2865">
        <v>1285624</v>
      </c>
      <c r="K2865">
        <v>1692207</v>
      </c>
      <c r="L2865">
        <v>297680</v>
      </c>
      <c r="M2865">
        <v>606510</v>
      </c>
      <c r="N2865">
        <v>1949194</v>
      </c>
      <c r="O2865">
        <v>391831</v>
      </c>
      <c r="P2865">
        <v>4122006</v>
      </c>
      <c r="Q2865">
        <v>519142</v>
      </c>
      <c r="R2865">
        <v>751462</v>
      </c>
      <c r="S2865">
        <v>81988</v>
      </c>
      <c r="T2865">
        <v>286055</v>
      </c>
      <c r="U2865">
        <v>26277664</v>
      </c>
      <c r="V2865">
        <v>760768</v>
      </c>
      <c r="W2865">
        <v>162754</v>
      </c>
      <c r="X2865">
        <v>19128</v>
      </c>
      <c r="Y2865">
        <v>839048</v>
      </c>
      <c r="Z2865">
        <v>7768966</v>
      </c>
    </row>
    <row r="2866" spans="1:26">
      <c r="A2866" t="s">
        <v>2892</v>
      </c>
      <c r="B2866">
        <v>1754480</v>
      </c>
      <c r="C2866">
        <v>1279276</v>
      </c>
      <c r="D2866">
        <v>3592810</v>
      </c>
      <c r="E2866">
        <v>1337169</v>
      </c>
      <c r="F2866">
        <v>354981</v>
      </c>
      <c r="G2866">
        <v>3256749</v>
      </c>
      <c r="H2866">
        <v>1284052</v>
      </c>
      <c r="I2866">
        <v>1299987</v>
      </c>
      <c r="J2866">
        <v>5055944</v>
      </c>
      <c r="K2866">
        <v>950709</v>
      </c>
      <c r="L2866">
        <v>237531</v>
      </c>
      <c r="M2866">
        <v>2236234</v>
      </c>
      <c r="N2866">
        <v>546880</v>
      </c>
      <c r="O2866">
        <v>2106655</v>
      </c>
      <c r="P2866">
        <v>164126</v>
      </c>
      <c r="Q2866">
        <v>554613</v>
      </c>
      <c r="R2866">
        <v>814355</v>
      </c>
      <c r="S2866">
        <v>158618</v>
      </c>
      <c r="T2866">
        <v>1911605</v>
      </c>
      <c r="U2866">
        <v>5060201</v>
      </c>
      <c r="V2866">
        <v>6578058</v>
      </c>
      <c r="W2866">
        <v>11326</v>
      </c>
      <c r="X2866">
        <v>12904</v>
      </c>
      <c r="Y2866">
        <v>6992236</v>
      </c>
      <c r="Z2866">
        <v>16920770</v>
      </c>
    </row>
    <row r="2867" spans="1:26">
      <c r="A2867" t="s">
        <v>2893</v>
      </c>
      <c r="B2867">
        <v>715377</v>
      </c>
      <c r="C2867">
        <v>301768</v>
      </c>
      <c r="D2867">
        <v>1370335</v>
      </c>
      <c r="E2867">
        <v>1415461</v>
      </c>
      <c r="F2867">
        <v>169935</v>
      </c>
      <c r="G2867">
        <v>1463992</v>
      </c>
      <c r="H2867">
        <v>598188</v>
      </c>
      <c r="I2867">
        <v>5488607</v>
      </c>
      <c r="J2867">
        <v>303716</v>
      </c>
      <c r="K2867">
        <v>2247327</v>
      </c>
      <c r="L2867">
        <v>199441</v>
      </c>
      <c r="M2867">
        <v>1165474</v>
      </c>
      <c r="N2867">
        <v>3154847</v>
      </c>
      <c r="O2867">
        <v>265216</v>
      </c>
      <c r="P2867">
        <v>98441</v>
      </c>
      <c r="Q2867">
        <v>1218282</v>
      </c>
      <c r="R2867">
        <v>563039</v>
      </c>
      <c r="S2867">
        <v>337286</v>
      </c>
      <c r="T2867">
        <v>614471</v>
      </c>
      <c r="U2867">
        <v>101842</v>
      </c>
      <c r="V2867">
        <v>1489913</v>
      </c>
      <c r="X2867">
        <v>7765</v>
      </c>
      <c r="Y2867">
        <v>70630</v>
      </c>
      <c r="Z2867">
        <v>6764411</v>
      </c>
    </row>
    <row r="2868" spans="1:26">
      <c r="A2868" t="s">
        <v>2894</v>
      </c>
      <c r="B2868">
        <v>715377</v>
      </c>
      <c r="C2868">
        <v>301768</v>
      </c>
      <c r="D2868">
        <v>3592810</v>
      </c>
      <c r="E2868">
        <v>1415461</v>
      </c>
      <c r="F2868">
        <v>169935</v>
      </c>
      <c r="G2868">
        <v>1463992</v>
      </c>
      <c r="H2868">
        <v>598188</v>
      </c>
      <c r="I2868">
        <v>5488607</v>
      </c>
      <c r="J2868">
        <v>303716</v>
      </c>
      <c r="K2868">
        <v>6169927</v>
      </c>
      <c r="L2868">
        <v>237531</v>
      </c>
      <c r="M2868">
        <v>1165474</v>
      </c>
      <c r="N2868">
        <v>3154847</v>
      </c>
      <c r="O2868">
        <v>2106655</v>
      </c>
      <c r="P2868">
        <v>139337</v>
      </c>
      <c r="Q2868">
        <v>1218282</v>
      </c>
      <c r="R2868">
        <v>563039</v>
      </c>
      <c r="S2868">
        <v>337286</v>
      </c>
      <c r="T2868">
        <v>614471</v>
      </c>
      <c r="U2868">
        <v>310036</v>
      </c>
      <c r="V2868">
        <v>1489913</v>
      </c>
      <c r="X2868">
        <v>7765</v>
      </c>
      <c r="Y2868">
        <v>206762</v>
      </c>
      <c r="Z2868">
        <v>6764411</v>
      </c>
    </row>
    <row r="2869" spans="1:26">
      <c r="A2869" t="s">
        <v>2895</v>
      </c>
      <c r="B2869">
        <v>1754480</v>
      </c>
      <c r="C2869">
        <v>42091</v>
      </c>
      <c r="D2869">
        <v>323561</v>
      </c>
      <c r="E2869">
        <v>795482</v>
      </c>
      <c r="F2869">
        <v>354981</v>
      </c>
      <c r="G2869">
        <v>3256749</v>
      </c>
      <c r="H2869">
        <v>1284052</v>
      </c>
      <c r="I2869">
        <v>126976</v>
      </c>
      <c r="J2869">
        <v>5055944</v>
      </c>
      <c r="K2869">
        <v>303244</v>
      </c>
      <c r="L2869">
        <v>49886</v>
      </c>
      <c r="M2869">
        <v>2236234</v>
      </c>
      <c r="N2869">
        <v>131676</v>
      </c>
      <c r="O2869">
        <v>1503609</v>
      </c>
      <c r="P2869">
        <v>107939</v>
      </c>
      <c r="Q2869">
        <v>554613</v>
      </c>
      <c r="R2869">
        <v>59747</v>
      </c>
      <c r="S2869">
        <v>158618</v>
      </c>
      <c r="T2869">
        <v>1911605</v>
      </c>
      <c r="U2869">
        <v>756421</v>
      </c>
      <c r="V2869">
        <v>6578058</v>
      </c>
      <c r="W2869">
        <v>11079</v>
      </c>
      <c r="X2869">
        <v>12904</v>
      </c>
      <c r="Y2869">
        <v>6992236</v>
      </c>
      <c r="Z2869">
        <v>16920770</v>
      </c>
    </row>
    <row r="2870" spans="1:26">
      <c r="A2870" t="s">
        <v>2896</v>
      </c>
      <c r="B2870">
        <v>1643754</v>
      </c>
      <c r="C2870">
        <v>9862705</v>
      </c>
      <c r="D2870">
        <v>2746126</v>
      </c>
      <c r="E2870">
        <v>1571752</v>
      </c>
      <c r="F2870">
        <v>835295</v>
      </c>
      <c r="G2870">
        <v>668753</v>
      </c>
      <c r="H2870">
        <v>12166851</v>
      </c>
      <c r="I2870">
        <v>17490960</v>
      </c>
      <c r="J2870">
        <v>7453956</v>
      </c>
      <c r="K2870">
        <v>11323919</v>
      </c>
      <c r="L2870">
        <v>1084734</v>
      </c>
      <c r="M2870">
        <v>867219</v>
      </c>
      <c r="N2870">
        <v>8772294</v>
      </c>
      <c r="O2870">
        <v>3326804</v>
      </c>
      <c r="P2870">
        <v>4016511</v>
      </c>
      <c r="Q2870">
        <v>1149031</v>
      </c>
      <c r="R2870">
        <v>6888463</v>
      </c>
      <c r="S2870">
        <v>649648</v>
      </c>
      <c r="T2870">
        <v>57311588</v>
      </c>
      <c r="U2870">
        <v>2520600</v>
      </c>
      <c r="V2870">
        <v>13304</v>
      </c>
      <c r="W2870">
        <v>18615</v>
      </c>
      <c r="X2870">
        <v>9196</v>
      </c>
      <c r="Y2870">
        <v>16260287</v>
      </c>
      <c r="Z2870">
        <v>2671700</v>
      </c>
    </row>
    <row r="2871" spans="1:26">
      <c r="A2871" t="s">
        <v>2897</v>
      </c>
      <c r="B2871">
        <v>23286</v>
      </c>
      <c r="C2871">
        <v>16884</v>
      </c>
      <c r="D2871">
        <v>107276</v>
      </c>
      <c r="E2871">
        <v>372895</v>
      </c>
      <c r="F2871">
        <v>343852</v>
      </c>
      <c r="G2871">
        <v>4246179</v>
      </c>
      <c r="H2871">
        <v>110412</v>
      </c>
      <c r="I2871">
        <v>37089</v>
      </c>
      <c r="J2871">
        <v>1553669</v>
      </c>
      <c r="K2871">
        <v>28137</v>
      </c>
      <c r="L2871">
        <v>79964</v>
      </c>
      <c r="M2871">
        <v>110414</v>
      </c>
      <c r="N2871">
        <v>216910</v>
      </c>
      <c r="O2871">
        <v>753579</v>
      </c>
      <c r="P2871">
        <v>93941</v>
      </c>
      <c r="Q2871">
        <v>139968</v>
      </c>
      <c r="R2871">
        <v>821399</v>
      </c>
      <c r="S2871">
        <v>187930</v>
      </c>
      <c r="T2871">
        <v>4111851</v>
      </c>
      <c r="U2871">
        <v>69593</v>
      </c>
      <c r="W2871">
        <v>25442</v>
      </c>
      <c r="Y2871">
        <v>49539</v>
      </c>
      <c r="Z2871">
        <v>102329</v>
      </c>
    </row>
    <row r="2872" spans="1:26">
      <c r="A2872" t="s">
        <v>2898</v>
      </c>
      <c r="B2872">
        <v>2480405</v>
      </c>
      <c r="C2872">
        <v>1568931</v>
      </c>
      <c r="D2872">
        <v>7458300</v>
      </c>
      <c r="E2872">
        <v>13156729</v>
      </c>
      <c r="F2872">
        <v>1365865</v>
      </c>
      <c r="G2872">
        <v>6178267</v>
      </c>
      <c r="H2872">
        <v>8414094</v>
      </c>
      <c r="I2872">
        <v>6709316</v>
      </c>
      <c r="J2872">
        <v>1613028</v>
      </c>
      <c r="K2872">
        <v>11830096</v>
      </c>
      <c r="L2872">
        <v>2110809</v>
      </c>
      <c r="M2872">
        <v>2627996</v>
      </c>
      <c r="N2872">
        <v>22008170</v>
      </c>
      <c r="O2872">
        <v>1110143</v>
      </c>
      <c r="P2872">
        <v>5658527</v>
      </c>
      <c r="Q2872">
        <v>17851908</v>
      </c>
      <c r="R2872">
        <v>229720</v>
      </c>
      <c r="S2872">
        <v>477585</v>
      </c>
      <c r="T2872">
        <v>9381317</v>
      </c>
      <c r="U2872">
        <v>16866872</v>
      </c>
      <c r="V2872">
        <v>64338</v>
      </c>
      <c r="W2872">
        <v>10521</v>
      </c>
      <c r="X2872">
        <v>26939</v>
      </c>
      <c r="Y2872">
        <v>7099606</v>
      </c>
      <c r="Z2872">
        <v>50280976</v>
      </c>
    </row>
    <row r="2873" spans="1:26">
      <c r="A2873" t="s">
        <v>2899</v>
      </c>
      <c r="B2873">
        <v>2480405</v>
      </c>
      <c r="C2873">
        <v>1568931</v>
      </c>
      <c r="D2873">
        <v>7458300</v>
      </c>
      <c r="E2873">
        <v>13156729</v>
      </c>
      <c r="F2873">
        <v>1365865</v>
      </c>
      <c r="G2873">
        <v>6178267</v>
      </c>
      <c r="H2873">
        <v>8414094</v>
      </c>
      <c r="I2873">
        <v>6709316</v>
      </c>
      <c r="J2873">
        <v>1613028</v>
      </c>
      <c r="K2873">
        <v>11830096</v>
      </c>
      <c r="L2873">
        <v>2110809</v>
      </c>
      <c r="M2873">
        <v>2627996</v>
      </c>
      <c r="N2873">
        <v>22008170</v>
      </c>
      <c r="O2873">
        <v>1110143</v>
      </c>
      <c r="P2873">
        <v>5658527</v>
      </c>
      <c r="Q2873">
        <v>17851908</v>
      </c>
      <c r="R2873">
        <v>229720</v>
      </c>
      <c r="S2873">
        <v>477585</v>
      </c>
      <c r="T2873">
        <v>9381317</v>
      </c>
      <c r="U2873">
        <v>16866872</v>
      </c>
      <c r="V2873">
        <v>64338</v>
      </c>
      <c r="W2873">
        <v>10521</v>
      </c>
      <c r="X2873">
        <v>26939</v>
      </c>
      <c r="Y2873">
        <v>7099606</v>
      </c>
      <c r="Z2873">
        <v>50280976</v>
      </c>
    </row>
    <row r="2874" spans="1:26">
      <c r="A2874" t="s">
        <v>2900</v>
      </c>
      <c r="B2874">
        <v>5641875</v>
      </c>
      <c r="C2874">
        <v>10088871</v>
      </c>
      <c r="D2874">
        <v>18969648</v>
      </c>
      <c r="E2874">
        <v>17293226</v>
      </c>
      <c r="F2874">
        <v>6273826</v>
      </c>
      <c r="G2874">
        <v>15935508</v>
      </c>
      <c r="H2874">
        <v>16120413</v>
      </c>
      <c r="I2874">
        <v>2698780</v>
      </c>
      <c r="J2874">
        <v>4474145</v>
      </c>
      <c r="K2874">
        <v>4142182</v>
      </c>
      <c r="L2874">
        <v>4214659</v>
      </c>
      <c r="M2874">
        <v>9203668</v>
      </c>
      <c r="N2874">
        <v>15997506</v>
      </c>
      <c r="O2874">
        <v>12590019</v>
      </c>
      <c r="P2874">
        <v>16967522</v>
      </c>
      <c r="Q2874">
        <v>3757091</v>
      </c>
      <c r="R2874">
        <v>6985020</v>
      </c>
      <c r="S2874">
        <v>8968834</v>
      </c>
      <c r="T2874">
        <v>11751893</v>
      </c>
      <c r="U2874">
        <v>30461666</v>
      </c>
      <c r="V2874">
        <v>189704</v>
      </c>
      <c r="W2874">
        <v>14856</v>
      </c>
      <c r="X2874">
        <v>21201</v>
      </c>
      <c r="Y2874">
        <v>19424134</v>
      </c>
      <c r="Z2874">
        <v>19666070</v>
      </c>
    </row>
    <row r="2875" spans="1:26">
      <c r="A2875" t="s">
        <v>2901</v>
      </c>
      <c r="B2875">
        <v>4377681</v>
      </c>
      <c r="C2875">
        <v>545723</v>
      </c>
      <c r="D2875">
        <v>107922</v>
      </c>
      <c r="E2875">
        <v>21411</v>
      </c>
      <c r="F2875">
        <v>4150326</v>
      </c>
      <c r="G2875">
        <v>6732119</v>
      </c>
      <c r="H2875">
        <v>10150496</v>
      </c>
      <c r="I2875">
        <v>292763</v>
      </c>
      <c r="J2875">
        <v>2190956</v>
      </c>
      <c r="K2875">
        <v>1424476</v>
      </c>
      <c r="L2875">
        <v>8641128</v>
      </c>
      <c r="M2875">
        <v>10256047</v>
      </c>
      <c r="N2875">
        <v>820238</v>
      </c>
      <c r="O2875">
        <v>6498097</v>
      </c>
      <c r="P2875">
        <v>60605</v>
      </c>
      <c r="Q2875">
        <v>9986416</v>
      </c>
      <c r="R2875">
        <v>41480</v>
      </c>
      <c r="S2875">
        <v>690756</v>
      </c>
      <c r="T2875">
        <v>353282</v>
      </c>
      <c r="U2875">
        <v>36252896</v>
      </c>
      <c r="Y2875">
        <v>167244</v>
      </c>
      <c r="Z2875">
        <v>36882852</v>
      </c>
    </row>
    <row r="2876" spans="1:26">
      <c r="A2876" t="s">
        <v>2902</v>
      </c>
      <c r="B2876">
        <v>6138940</v>
      </c>
      <c r="C2876">
        <v>7102612</v>
      </c>
      <c r="D2876">
        <v>4818327</v>
      </c>
      <c r="E2876">
        <v>5529820</v>
      </c>
      <c r="F2876">
        <v>3162465</v>
      </c>
      <c r="G2876">
        <v>8193713</v>
      </c>
      <c r="H2876">
        <v>6065047</v>
      </c>
      <c r="I2876">
        <v>3204054</v>
      </c>
      <c r="J2876">
        <v>5953789</v>
      </c>
      <c r="K2876">
        <v>12944938</v>
      </c>
      <c r="L2876">
        <v>2238394</v>
      </c>
      <c r="M2876">
        <v>7269333</v>
      </c>
      <c r="N2876">
        <v>9313257</v>
      </c>
      <c r="O2876">
        <v>5892998</v>
      </c>
      <c r="P2876">
        <v>10598430</v>
      </c>
      <c r="Q2876">
        <v>4936291</v>
      </c>
      <c r="R2876">
        <v>8268744</v>
      </c>
      <c r="S2876">
        <v>5368597</v>
      </c>
      <c r="T2876">
        <v>4592506</v>
      </c>
      <c r="U2876">
        <v>6037808</v>
      </c>
      <c r="V2876">
        <v>48143</v>
      </c>
      <c r="X2876">
        <v>10693</v>
      </c>
      <c r="Y2876">
        <v>24444320</v>
      </c>
      <c r="Z2876">
        <v>23305850</v>
      </c>
    </row>
    <row r="2877" spans="1:26">
      <c r="A2877" t="s">
        <v>2903</v>
      </c>
      <c r="B2877">
        <v>56760</v>
      </c>
      <c r="C2877">
        <v>6966803</v>
      </c>
      <c r="D2877">
        <v>11139193</v>
      </c>
      <c r="E2877">
        <v>202065</v>
      </c>
      <c r="F2877">
        <v>2549384</v>
      </c>
      <c r="G2877">
        <v>3496493</v>
      </c>
      <c r="H2877">
        <v>9893562</v>
      </c>
      <c r="I2877">
        <v>627821</v>
      </c>
      <c r="J2877">
        <v>11100879</v>
      </c>
      <c r="K2877">
        <v>3210521</v>
      </c>
      <c r="L2877">
        <v>2181351</v>
      </c>
      <c r="M2877">
        <v>314336</v>
      </c>
      <c r="N2877">
        <v>4326079</v>
      </c>
      <c r="O2877">
        <v>15160</v>
      </c>
      <c r="P2877">
        <v>241349</v>
      </c>
      <c r="Q2877">
        <v>3747012</v>
      </c>
      <c r="R2877">
        <v>2451860</v>
      </c>
      <c r="S2877">
        <v>21110</v>
      </c>
      <c r="T2877">
        <v>202340</v>
      </c>
      <c r="U2877">
        <v>855600</v>
      </c>
      <c r="V2877">
        <v>152545</v>
      </c>
      <c r="Y2877">
        <v>39365</v>
      </c>
      <c r="Z2877">
        <v>38077644</v>
      </c>
    </row>
    <row r="2878" spans="1:26">
      <c r="A2878" t="s">
        <v>2904</v>
      </c>
      <c r="B2878">
        <v>360639</v>
      </c>
      <c r="C2878">
        <v>206671</v>
      </c>
      <c r="D2878">
        <v>1181942</v>
      </c>
      <c r="E2878">
        <v>1247509</v>
      </c>
      <c r="F2878">
        <v>183036</v>
      </c>
      <c r="G2878">
        <v>1257320</v>
      </c>
      <c r="H2878">
        <v>1696458</v>
      </c>
      <c r="I2878">
        <v>210494</v>
      </c>
      <c r="J2878">
        <v>275679</v>
      </c>
      <c r="K2878">
        <v>1855356</v>
      </c>
      <c r="L2878">
        <v>376340</v>
      </c>
      <c r="M2878">
        <v>1247655</v>
      </c>
      <c r="N2878">
        <v>637473</v>
      </c>
      <c r="O2878">
        <v>510752</v>
      </c>
      <c r="P2878">
        <v>857379</v>
      </c>
      <c r="Q2878">
        <v>818786</v>
      </c>
      <c r="R2878">
        <v>461715</v>
      </c>
      <c r="S2878">
        <v>476872</v>
      </c>
      <c r="T2878">
        <v>1394786</v>
      </c>
      <c r="U2878">
        <v>1331929</v>
      </c>
      <c r="V2878">
        <v>189055</v>
      </c>
      <c r="W2878">
        <v>22450</v>
      </c>
      <c r="Y2878">
        <v>212547</v>
      </c>
      <c r="Z2878">
        <v>538017</v>
      </c>
    </row>
    <row r="2879" spans="1:26">
      <c r="A2879" t="s">
        <v>2905</v>
      </c>
      <c r="B2879">
        <v>466595</v>
      </c>
      <c r="C2879">
        <v>2146763</v>
      </c>
      <c r="D2879">
        <v>884526</v>
      </c>
      <c r="E2879">
        <v>3194497</v>
      </c>
      <c r="F2879">
        <v>1890508</v>
      </c>
      <c r="G2879">
        <v>1829097</v>
      </c>
      <c r="H2879">
        <v>2022318</v>
      </c>
      <c r="I2879">
        <v>5120999</v>
      </c>
      <c r="J2879">
        <v>5134094</v>
      </c>
      <c r="K2879">
        <v>5226499</v>
      </c>
      <c r="L2879">
        <v>328178</v>
      </c>
      <c r="M2879">
        <v>6965095</v>
      </c>
      <c r="N2879">
        <v>1048275</v>
      </c>
      <c r="O2879">
        <v>4037449</v>
      </c>
      <c r="P2879">
        <v>6237989</v>
      </c>
      <c r="Q2879">
        <v>6224174</v>
      </c>
      <c r="R2879">
        <v>3234769</v>
      </c>
      <c r="S2879">
        <v>4057258</v>
      </c>
      <c r="T2879">
        <v>1759918</v>
      </c>
      <c r="U2879">
        <v>3121078</v>
      </c>
      <c r="V2879">
        <v>92885</v>
      </c>
      <c r="W2879">
        <v>172555</v>
      </c>
      <c r="X2879">
        <v>8967</v>
      </c>
      <c r="Y2879">
        <v>15397237</v>
      </c>
      <c r="Z2879">
        <v>31606044</v>
      </c>
    </row>
    <row r="2880" spans="1:26">
      <c r="A2880" t="s">
        <v>2906</v>
      </c>
      <c r="B2880">
        <v>878039</v>
      </c>
      <c r="C2880">
        <v>93763</v>
      </c>
      <c r="E2880">
        <v>54110</v>
      </c>
      <c r="G2880">
        <v>48444</v>
      </c>
      <c r="H2880">
        <v>100642</v>
      </c>
      <c r="I2880">
        <v>6502855</v>
      </c>
      <c r="J2880">
        <v>104787</v>
      </c>
      <c r="K2880">
        <v>1874915</v>
      </c>
      <c r="L2880">
        <v>128786</v>
      </c>
      <c r="M2880">
        <v>25999</v>
      </c>
      <c r="N2880">
        <v>52794</v>
      </c>
      <c r="O2880">
        <v>178654</v>
      </c>
      <c r="P2880">
        <v>134653</v>
      </c>
      <c r="Q2880">
        <v>210599</v>
      </c>
      <c r="R2880">
        <v>28673</v>
      </c>
      <c r="S2880">
        <v>52947</v>
      </c>
      <c r="T2880">
        <v>166933</v>
      </c>
      <c r="U2880">
        <v>1358461</v>
      </c>
      <c r="Z2880">
        <v>35995</v>
      </c>
    </row>
    <row r="2881" spans="1:26">
      <c r="A2881" t="s">
        <v>2907</v>
      </c>
      <c r="B2881">
        <v>466595</v>
      </c>
      <c r="C2881">
        <v>2055840</v>
      </c>
      <c r="D2881">
        <v>852913</v>
      </c>
      <c r="E2881">
        <v>1285168</v>
      </c>
      <c r="F2881">
        <v>1890508</v>
      </c>
      <c r="G2881">
        <v>1829097</v>
      </c>
      <c r="H2881">
        <v>2022318</v>
      </c>
      <c r="I2881">
        <v>456122</v>
      </c>
      <c r="J2881">
        <v>2591927</v>
      </c>
      <c r="K2881">
        <v>743119</v>
      </c>
      <c r="L2881">
        <v>328178</v>
      </c>
      <c r="M2881">
        <v>6965095</v>
      </c>
      <c r="N2881">
        <v>1004455</v>
      </c>
      <c r="O2881">
        <v>4037449</v>
      </c>
      <c r="P2881">
        <v>1903581</v>
      </c>
      <c r="Q2881">
        <v>500760</v>
      </c>
      <c r="R2881">
        <v>1009625</v>
      </c>
      <c r="S2881">
        <v>650558</v>
      </c>
      <c r="T2881">
        <v>152430</v>
      </c>
      <c r="U2881">
        <v>2148822</v>
      </c>
      <c r="V2881">
        <v>92885</v>
      </c>
      <c r="W2881">
        <v>172555</v>
      </c>
      <c r="X2881">
        <v>8870</v>
      </c>
      <c r="Y2881">
        <v>9194927</v>
      </c>
      <c r="Z2881">
        <v>2486842</v>
      </c>
    </row>
    <row r="2882" spans="1:26">
      <c r="A2882" t="s">
        <v>2908</v>
      </c>
      <c r="B2882">
        <v>75588</v>
      </c>
      <c r="C2882">
        <v>245521</v>
      </c>
      <c r="D2882">
        <v>175027</v>
      </c>
      <c r="E2882">
        <v>128532</v>
      </c>
      <c r="F2882">
        <v>36484</v>
      </c>
      <c r="H2882">
        <v>70917</v>
      </c>
      <c r="I2882">
        <v>53228</v>
      </c>
      <c r="J2882">
        <v>132312</v>
      </c>
      <c r="K2882">
        <v>160670</v>
      </c>
      <c r="L2882">
        <v>321542</v>
      </c>
      <c r="M2882">
        <v>139574</v>
      </c>
      <c r="N2882">
        <v>90085</v>
      </c>
      <c r="O2882">
        <v>149931</v>
      </c>
      <c r="P2882">
        <v>48111</v>
      </c>
      <c r="Q2882">
        <v>280013</v>
      </c>
      <c r="R2882">
        <v>166548</v>
      </c>
      <c r="S2882">
        <v>726479</v>
      </c>
      <c r="T2882">
        <v>27131</v>
      </c>
      <c r="U2882">
        <v>474034</v>
      </c>
      <c r="V2882">
        <v>11779</v>
      </c>
      <c r="W2882">
        <v>31460</v>
      </c>
      <c r="Y2882">
        <v>84942</v>
      </c>
      <c r="Z2882">
        <v>75401</v>
      </c>
    </row>
    <row r="2883" spans="1:26">
      <c r="A2883" t="s">
        <v>2909</v>
      </c>
      <c r="B2883">
        <v>31641</v>
      </c>
      <c r="C2883">
        <v>36494028</v>
      </c>
      <c r="F2883">
        <v>19470384</v>
      </c>
      <c r="G2883">
        <v>19759950</v>
      </c>
      <c r="H2883">
        <v>30176826</v>
      </c>
      <c r="I2883">
        <v>17897</v>
      </c>
      <c r="J2883">
        <v>18354048</v>
      </c>
      <c r="L2883">
        <v>46371</v>
      </c>
      <c r="M2883">
        <v>27683042</v>
      </c>
      <c r="N2883">
        <v>32406</v>
      </c>
      <c r="O2883">
        <v>23856396</v>
      </c>
      <c r="P2883">
        <v>34760</v>
      </c>
      <c r="S2883">
        <v>16552469</v>
      </c>
      <c r="T2883">
        <v>31313</v>
      </c>
      <c r="U2883">
        <v>1760</v>
      </c>
      <c r="Y2883">
        <v>341417</v>
      </c>
      <c r="Z2883">
        <v>23307</v>
      </c>
    </row>
    <row r="2884" spans="1:26">
      <c r="A2884" t="s">
        <v>2910</v>
      </c>
      <c r="B2884">
        <v>22432</v>
      </c>
      <c r="C2884">
        <v>819091</v>
      </c>
      <c r="D2884">
        <v>25867</v>
      </c>
      <c r="E2884">
        <v>1782693</v>
      </c>
      <c r="F2884">
        <v>1244100</v>
      </c>
      <c r="G2884">
        <v>467651</v>
      </c>
      <c r="J2884">
        <v>137612</v>
      </c>
      <c r="L2884">
        <v>631059</v>
      </c>
      <c r="M2884">
        <v>347347</v>
      </c>
      <c r="N2884">
        <v>992629</v>
      </c>
      <c r="Q2884">
        <v>673130</v>
      </c>
      <c r="U2884">
        <v>20393</v>
      </c>
      <c r="Y2884">
        <v>19140</v>
      </c>
      <c r="Z2884">
        <v>23091</v>
      </c>
    </row>
    <row r="2885" spans="1:26">
      <c r="A2885" t="s">
        <v>2911</v>
      </c>
      <c r="B2885">
        <v>757258</v>
      </c>
      <c r="C2885">
        <v>437905</v>
      </c>
      <c r="D2885">
        <v>614620</v>
      </c>
      <c r="E2885">
        <v>1650761</v>
      </c>
      <c r="F2885">
        <v>2341133</v>
      </c>
      <c r="G2885">
        <v>7388207</v>
      </c>
      <c r="H2885">
        <v>9443090</v>
      </c>
      <c r="I2885">
        <v>638415</v>
      </c>
      <c r="J2885">
        <v>9247091</v>
      </c>
      <c r="K2885">
        <v>10106306</v>
      </c>
      <c r="L2885">
        <v>4998544</v>
      </c>
      <c r="M2885">
        <v>13606216</v>
      </c>
      <c r="N2885">
        <v>3148695</v>
      </c>
      <c r="O2885">
        <v>4339443</v>
      </c>
      <c r="P2885">
        <v>15434371</v>
      </c>
      <c r="Q2885">
        <v>10714358</v>
      </c>
      <c r="R2885">
        <v>10182615</v>
      </c>
      <c r="S2885">
        <v>3032054</v>
      </c>
      <c r="T2885">
        <v>1282329</v>
      </c>
      <c r="U2885">
        <v>854787</v>
      </c>
      <c r="V2885">
        <v>1648977</v>
      </c>
      <c r="W2885">
        <v>636235</v>
      </c>
      <c r="Y2885">
        <v>1134863</v>
      </c>
      <c r="Z2885">
        <v>2026480</v>
      </c>
    </row>
    <row r="2886" spans="1:26">
      <c r="A2886" t="s">
        <v>2912</v>
      </c>
      <c r="C2886">
        <v>26197</v>
      </c>
      <c r="D2886">
        <v>39152</v>
      </c>
      <c r="E2886">
        <v>143982</v>
      </c>
      <c r="F2886">
        <v>204371</v>
      </c>
      <c r="G2886">
        <v>58735</v>
      </c>
      <c r="H2886">
        <v>95362</v>
      </c>
      <c r="I2886">
        <v>617034</v>
      </c>
      <c r="J2886">
        <v>246830</v>
      </c>
      <c r="K2886">
        <v>121311</v>
      </c>
      <c r="L2886">
        <v>131414</v>
      </c>
      <c r="M2886">
        <v>242924</v>
      </c>
      <c r="N2886">
        <v>67591</v>
      </c>
      <c r="O2886">
        <v>177088</v>
      </c>
      <c r="P2886">
        <v>23223</v>
      </c>
      <c r="Q2886">
        <v>905615</v>
      </c>
      <c r="R2886">
        <v>52981</v>
      </c>
      <c r="S2886">
        <v>1083636</v>
      </c>
      <c r="T2886">
        <v>368591</v>
      </c>
      <c r="U2886">
        <v>36990</v>
      </c>
      <c r="V2886">
        <v>17014</v>
      </c>
      <c r="Y2886">
        <v>833734</v>
      </c>
      <c r="Z2886">
        <v>922945</v>
      </c>
    </row>
    <row r="2887" spans="1:26">
      <c r="A2887" t="s">
        <v>2913</v>
      </c>
      <c r="B2887">
        <v>179273</v>
      </c>
      <c r="D2887">
        <v>288643</v>
      </c>
      <c r="E2887">
        <v>131056</v>
      </c>
      <c r="H2887">
        <v>84747</v>
      </c>
      <c r="J2887">
        <v>7420047</v>
      </c>
      <c r="K2887">
        <v>69164</v>
      </c>
      <c r="L2887">
        <v>24739</v>
      </c>
      <c r="M2887">
        <v>83000</v>
      </c>
      <c r="N2887">
        <v>49003</v>
      </c>
      <c r="O2887">
        <v>23805</v>
      </c>
      <c r="P2887">
        <v>47245</v>
      </c>
      <c r="Q2887">
        <v>132908</v>
      </c>
      <c r="S2887">
        <v>76998</v>
      </c>
      <c r="T2887">
        <v>100115</v>
      </c>
      <c r="U2887">
        <v>679537</v>
      </c>
      <c r="X2887">
        <v>16997</v>
      </c>
      <c r="Y2887">
        <v>174007</v>
      </c>
      <c r="Z2887">
        <v>282844</v>
      </c>
    </row>
    <row r="2888" spans="1:26">
      <c r="A2888" t="s">
        <v>2914</v>
      </c>
      <c r="B2888">
        <v>38608</v>
      </c>
      <c r="C2888">
        <v>257209</v>
      </c>
      <c r="D2888">
        <v>192290</v>
      </c>
      <c r="E2888">
        <v>106054</v>
      </c>
      <c r="F2888">
        <v>36840</v>
      </c>
      <c r="G2888">
        <v>53718</v>
      </c>
      <c r="H2888">
        <v>38222</v>
      </c>
      <c r="I2888">
        <v>105514</v>
      </c>
      <c r="J2888">
        <v>151545</v>
      </c>
      <c r="K2888">
        <v>24524</v>
      </c>
      <c r="L2888">
        <v>123196</v>
      </c>
      <c r="M2888">
        <v>27437</v>
      </c>
      <c r="N2888">
        <v>103377</v>
      </c>
      <c r="O2888">
        <v>57148</v>
      </c>
      <c r="P2888">
        <v>43411760</v>
      </c>
      <c r="Q2888">
        <v>23374</v>
      </c>
      <c r="R2888">
        <v>19682</v>
      </c>
      <c r="S2888">
        <v>6393042</v>
      </c>
      <c r="T2888">
        <v>1691376</v>
      </c>
      <c r="U2888">
        <v>6669190</v>
      </c>
      <c r="V2888">
        <v>1645658</v>
      </c>
      <c r="W2888">
        <v>10071</v>
      </c>
      <c r="Y2888">
        <v>350981</v>
      </c>
      <c r="Z2888">
        <v>1906318</v>
      </c>
    </row>
    <row r="2889" spans="1:26">
      <c r="A2889" t="s">
        <v>2915</v>
      </c>
      <c r="B2889">
        <v>13356807</v>
      </c>
      <c r="C2889">
        <v>389449</v>
      </c>
      <c r="D2889">
        <v>11400473</v>
      </c>
      <c r="E2889">
        <v>714270</v>
      </c>
      <c r="F2889">
        <v>821290</v>
      </c>
      <c r="G2889">
        <v>312061</v>
      </c>
      <c r="H2889">
        <v>12776075</v>
      </c>
      <c r="I2889">
        <v>631086</v>
      </c>
      <c r="J2889">
        <v>471372</v>
      </c>
      <c r="K2889">
        <v>1172877</v>
      </c>
      <c r="L2889">
        <v>1366795</v>
      </c>
      <c r="M2889">
        <v>2431355</v>
      </c>
      <c r="N2889">
        <v>8312734</v>
      </c>
      <c r="O2889">
        <v>991891</v>
      </c>
      <c r="P2889">
        <v>7536359</v>
      </c>
      <c r="Q2889">
        <v>14982088</v>
      </c>
      <c r="R2889">
        <v>2010073</v>
      </c>
      <c r="S2889">
        <v>5264605</v>
      </c>
      <c r="T2889">
        <v>4290934</v>
      </c>
      <c r="U2889">
        <v>1738042</v>
      </c>
      <c r="V2889">
        <v>15490</v>
      </c>
      <c r="W2889">
        <v>18147</v>
      </c>
      <c r="Y2889">
        <v>88066448</v>
      </c>
      <c r="Z2889">
        <v>23171584</v>
      </c>
    </row>
    <row r="2890" spans="1:26">
      <c r="A2890" t="s">
        <v>2916</v>
      </c>
      <c r="B2890">
        <v>981326</v>
      </c>
      <c r="C2890">
        <v>20175152</v>
      </c>
      <c r="D2890">
        <v>630073</v>
      </c>
      <c r="E2890">
        <v>742718</v>
      </c>
      <c r="F2890">
        <v>210928</v>
      </c>
      <c r="G2890">
        <v>13137697</v>
      </c>
      <c r="H2890">
        <v>1273170</v>
      </c>
      <c r="I2890">
        <v>1062912</v>
      </c>
      <c r="J2890">
        <v>2047498</v>
      </c>
      <c r="K2890">
        <v>373566</v>
      </c>
      <c r="L2890">
        <v>1862325</v>
      </c>
      <c r="M2890">
        <v>1113636</v>
      </c>
      <c r="N2890">
        <v>485696</v>
      </c>
      <c r="O2890">
        <v>470201</v>
      </c>
      <c r="P2890">
        <v>208375</v>
      </c>
      <c r="Q2890">
        <v>1612445</v>
      </c>
      <c r="R2890">
        <v>609824</v>
      </c>
      <c r="S2890">
        <v>801745</v>
      </c>
      <c r="T2890">
        <v>1117628</v>
      </c>
      <c r="U2890">
        <v>857957</v>
      </c>
      <c r="V2890">
        <v>36228</v>
      </c>
      <c r="W2890">
        <v>24030</v>
      </c>
      <c r="X2890">
        <v>14601</v>
      </c>
      <c r="Y2890">
        <v>5461333</v>
      </c>
      <c r="Z2890">
        <v>1959055</v>
      </c>
    </row>
    <row r="2891" spans="1:26">
      <c r="A2891" t="s">
        <v>2917</v>
      </c>
      <c r="B2891">
        <v>12483892</v>
      </c>
      <c r="C2891">
        <v>208822</v>
      </c>
      <c r="D2891">
        <v>235948</v>
      </c>
      <c r="E2891">
        <v>9446091</v>
      </c>
      <c r="F2891">
        <v>1139264</v>
      </c>
      <c r="G2891">
        <v>203207</v>
      </c>
      <c r="H2891">
        <v>1205116</v>
      </c>
      <c r="I2891">
        <v>726510</v>
      </c>
      <c r="J2891">
        <v>324113</v>
      </c>
      <c r="K2891">
        <v>448181</v>
      </c>
      <c r="L2891">
        <v>457601</v>
      </c>
      <c r="M2891">
        <v>745885</v>
      </c>
      <c r="N2891">
        <v>523079</v>
      </c>
      <c r="O2891">
        <v>338435</v>
      </c>
      <c r="P2891">
        <v>117383</v>
      </c>
      <c r="Q2891">
        <v>1980822</v>
      </c>
      <c r="R2891">
        <v>1672871</v>
      </c>
      <c r="S2891">
        <v>261478</v>
      </c>
      <c r="T2891">
        <v>1342716</v>
      </c>
      <c r="U2891">
        <v>372791</v>
      </c>
      <c r="V2891">
        <v>170650</v>
      </c>
      <c r="W2891">
        <v>11662</v>
      </c>
      <c r="X2891">
        <v>9292</v>
      </c>
      <c r="Y2891">
        <v>1384603</v>
      </c>
      <c r="Z2891">
        <v>716657</v>
      </c>
    </row>
    <row r="2892" spans="1:26">
      <c r="A2892" t="s">
        <v>2918</v>
      </c>
      <c r="B2892">
        <v>139853</v>
      </c>
      <c r="C2892">
        <v>17872</v>
      </c>
      <c r="D2892">
        <v>75699</v>
      </c>
      <c r="E2892">
        <v>19561</v>
      </c>
      <c r="F2892">
        <v>33707</v>
      </c>
      <c r="G2892">
        <v>27591</v>
      </c>
      <c r="H2892">
        <v>51552</v>
      </c>
      <c r="I2892">
        <v>120670</v>
      </c>
      <c r="J2892">
        <v>138558</v>
      </c>
      <c r="K2892">
        <v>85206</v>
      </c>
      <c r="L2892">
        <v>90819</v>
      </c>
      <c r="M2892">
        <v>89993</v>
      </c>
      <c r="N2892">
        <v>116944</v>
      </c>
      <c r="O2892">
        <v>86369</v>
      </c>
      <c r="P2892">
        <v>48453</v>
      </c>
      <c r="Q2892">
        <v>21128</v>
      </c>
      <c r="R2892">
        <v>421055</v>
      </c>
      <c r="S2892">
        <v>153394</v>
      </c>
      <c r="T2892">
        <v>209773</v>
      </c>
      <c r="U2892">
        <v>248315</v>
      </c>
      <c r="V2892">
        <v>265785</v>
      </c>
      <c r="W2892">
        <v>11811</v>
      </c>
      <c r="Y2892">
        <v>116781</v>
      </c>
      <c r="Z2892">
        <v>79549</v>
      </c>
    </row>
    <row r="2893" spans="1:26">
      <c r="A2893" t="s">
        <v>2919</v>
      </c>
      <c r="B2893">
        <v>21847</v>
      </c>
      <c r="C2893">
        <v>43382</v>
      </c>
      <c r="D2893">
        <v>10025265</v>
      </c>
      <c r="E2893">
        <v>29047</v>
      </c>
      <c r="G2893">
        <v>39154</v>
      </c>
      <c r="H2893">
        <v>8663350</v>
      </c>
      <c r="I2893">
        <v>24126</v>
      </c>
      <c r="J2893">
        <v>275060</v>
      </c>
      <c r="K2893">
        <v>40946</v>
      </c>
      <c r="N2893">
        <v>899220</v>
      </c>
      <c r="O2893">
        <v>20533</v>
      </c>
      <c r="P2893">
        <v>54068</v>
      </c>
      <c r="Q2893">
        <v>24574</v>
      </c>
      <c r="T2893">
        <v>78752</v>
      </c>
      <c r="U2893">
        <v>81204</v>
      </c>
      <c r="W2893">
        <v>9663</v>
      </c>
      <c r="Y2893">
        <v>32905</v>
      </c>
      <c r="Z2893">
        <v>95348</v>
      </c>
    </row>
    <row r="2894" spans="1:26">
      <c r="A2894" t="s">
        <v>2920</v>
      </c>
      <c r="B2894">
        <v>497178</v>
      </c>
      <c r="C2894">
        <v>4689414</v>
      </c>
      <c r="D2894">
        <v>25933</v>
      </c>
      <c r="E2894">
        <v>2236290</v>
      </c>
      <c r="F2894">
        <v>372148</v>
      </c>
      <c r="G2894">
        <v>716139</v>
      </c>
      <c r="H2894">
        <v>906824</v>
      </c>
      <c r="I2894">
        <v>17711</v>
      </c>
      <c r="J2894">
        <v>542287</v>
      </c>
      <c r="K2894">
        <v>866229</v>
      </c>
      <c r="L2894">
        <v>1447181</v>
      </c>
      <c r="M2894">
        <v>2680800</v>
      </c>
      <c r="N2894">
        <v>47815</v>
      </c>
      <c r="O2894">
        <v>1651879</v>
      </c>
      <c r="P2894">
        <v>2568036</v>
      </c>
      <c r="Q2894">
        <v>582186</v>
      </c>
      <c r="R2894">
        <v>1804510</v>
      </c>
      <c r="S2894">
        <v>721627</v>
      </c>
      <c r="T2894">
        <v>2590451</v>
      </c>
      <c r="U2894">
        <v>512155</v>
      </c>
      <c r="V2894">
        <v>23260</v>
      </c>
      <c r="W2894">
        <v>10753</v>
      </c>
      <c r="X2894">
        <v>11637</v>
      </c>
      <c r="Y2894">
        <v>2184222</v>
      </c>
      <c r="Z2894">
        <v>3008677</v>
      </c>
    </row>
    <row r="2895" spans="1:26">
      <c r="A2895" t="s">
        <v>2921</v>
      </c>
      <c r="B2895">
        <v>50635668</v>
      </c>
      <c r="C2895">
        <v>1581506</v>
      </c>
      <c r="D2895">
        <v>476929</v>
      </c>
      <c r="E2895">
        <v>745267</v>
      </c>
      <c r="F2895">
        <v>994634</v>
      </c>
      <c r="G2895">
        <v>513362</v>
      </c>
      <c r="H2895">
        <v>3368689</v>
      </c>
      <c r="I2895">
        <v>1962748</v>
      </c>
      <c r="J2895">
        <v>813850</v>
      </c>
      <c r="K2895">
        <v>895052</v>
      </c>
      <c r="L2895">
        <v>1566730</v>
      </c>
      <c r="M2895">
        <v>1097124</v>
      </c>
      <c r="N2895">
        <v>17160932</v>
      </c>
      <c r="O2895">
        <v>1773771</v>
      </c>
      <c r="P2895">
        <v>1996542</v>
      </c>
      <c r="Q2895">
        <v>1143557</v>
      </c>
      <c r="R2895">
        <v>4239698</v>
      </c>
      <c r="S2895">
        <v>11508153</v>
      </c>
      <c r="T2895">
        <v>638043</v>
      </c>
      <c r="U2895">
        <v>18430706</v>
      </c>
      <c r="V2895">
        <v>223556</v>
      </c>
      <c r="W2895">
        <v>68577</v>
      </c>
      <c r="X2895">
        <v>11139</v>
      </c>
      <c r="Y2895">
        <v>5393271</v>
      </c>
      <c r="Z2895">
        <v>3079311</v>
      </c>
    </row>
    <row r="2896" spans="1:26">
      <c r="A2896" t="s">
        <v>2922</v>
      </c>
      <c r="B2896">
        <v>713320</v>
      </c>
      <c r="C2896">
        <v>1116688</v>
      </c>
      <c r="D2896">
        <v>4717625</v>
      </c>
      <c r="E2896">
        <v>834346</v>
      </c>
      <c r="F2896">
        <v>462250</v>
      </c>
      <c r="G2896">
        <v>13540849</v>
      </c>
      <c r="H2896">
        <v>1589445</v>
      </c>
      <c r="I2896">
        <v>1460504</v>
      </c>
      <c r="J2896">
        <v>539776</v>
      </c>
      <c r="K2896">
        <v>662805</v>
      </c>
      <c r="L2896">
        <v>704456</v>
      </c>
      <c r="M2896">
        <v>616339</v>
      </c>
      <c r="N2896">
        <v>433074</v>
      </c>
      <c r="O2896">
        <v>846661</v>
      </c>
      <c r="P2896">
        <v>1525603</v>
      </c>
      <c r="Q2896">
        <v>5734612</v>
      </c>
      <c r="R2896">
        <v>1262368</v>
      </c>
      <c r="S2896">
        <v>2404757</v>
      </c>
      <c r="T2896">
        <v>772137</v>
      </c>
      <c r="U2896">
        <v>11695051</v>
      </c>
      <c r="V2896">
        <v>32103</v>
      </c>
      <c r="W2896">
        <v>49493</v>
      </c>
      <c r="X2896">
        <v>23190</v>
      </c>
      <c r="Y2896">
        <v>4418184</v>
      </c>
      <c r="Z2896">
        <v>1361942</v>
      </c>
    </row>
    <row r="2897" spans="1:26">
      <c r="A2897" t="s">
        <v>2923</v>
      </c>
      <c r="B2897">
        <v>28646</v>
      </c>
      <c r="C2897">
        <v>3479847</v>
      </c>
      <c r="D2897">
        <v>5307735</v>
      </c>
      <c r="E2897">
        <v>148161</v>
      </c>
      <c r="F2897">
        <v>1512692</v>
      </c>
      <c r="G2897">
        <v>34151</v>
      </c>
      <c r="H2897">
        <v>201300</v>
      </c>
      <c r="I2897">
        <v>917210</v>
      </c>
      <c r="K2897">
        <v>1926546</v>
      </c>
      <c r="L2897">
        <v>22889</v>
      </c>
      <c r="M2897">
        <v>2378254</v>
      </c>
      <c r="N2897">
        <v>69999</v>
      </c>
      <c r="O2897">
        <v>3548827</v>
      </c>
      <c r="P2897">
        <v>56934</v>
      </c>
      <c r="Q2897">
        <v>59548</v>
      </c>
      <c r="R2897">
        <v>2758383</v>
      </c>
      <c r="S2897">
        <v>356351</v>
      </c>
      <c r="T2897">
        <v>832484</v>
      </c>
      <c r="U2897">
        <v>59420</v>
      </c>
      <c r="Y2897">
        <v>346043</v>
      </c>
      <c r="Z2897">
        <v>5346776</v>
      </c>
    </row>
    <row r="2898" spans="1:26">
      <c r="A2898" t="s">
        <v>2924</v>
      </c>
      <c r="B2898">
        <v>79569</v>
      </c>
      <c r="D2898">
        <v>10711203</v>
      </c>
      <c r="E2898">
        <v>49687864</v>
      </c>
      <c r="G2898">
        <v>8153464</v>
      </c>
      <c r="H2898">
        <v>2718252</v>
      </c>
      <c r="I2898">
        <v>20266598</v>
      </c>
      <c r="J2898">
        <v>13060835</v>
      </c>
      <c r="K2898">
        <v>50214108</v>
      </c>
      <c r="L2898">
        <v>122836</v>
      </c>
      <c r="O2898">
        <v>14201</v>
      </c>
      <c r="P2898">
        <v>8864102</v>
      </c>
      <c r="Q2898">
        <v>39503264</v>
      </c>
      <c r="S2898">
        <v>18531720</v>
      </c>
      <c r="T2898">
        <v>33407112</v>
      </c>
      <c r="U2898">
        <v>9913387</v>
      </c>
      <c r="V2898">
        <v>10540</v>
      </c>
      <c r="X2898">
        <v>7877</v>
      </c>
      <c r="Y2898">
        <v>23065</v>
      </c>
      <c r="Z2898">
        <v>81325160</v>
      </c>
    </row>
    <row r="2899" spans="1:26">
      <c r="A2899" t="s">
        <v>2925</v>
      </c>
      <c r="B2899">
        <v>130439</v>
      </c>
      <c r="C2899">
        <v>1348857</v>
      </c>
      <c r="D2899">
        <v>1552467</v>
      </c>
      <c r="E2899">
        <v>4216724</v>
      </c>
      <c r="G2899">
        <v>3758161</v>
      </c>
      <c r="H2899">
        <v>5986086</v>
      </c>
      <c r="I2899">
        <v>3827794</v>
      </c>
      <c r="J2899">
        <v>6523695</v>
      </c>
      <c r="K2899">
        <v>3904329</v>
      </c>
      <c r="L2899">
        <v>163300</v>
      </c>
      <c r="M2899">
        <v>2763736</v>
      </c>
      <c r="N2899">
        <v>4069921</v>
      </c>
      <c r="O2899">
        <v>2481880</v>
      </c>
      <c r="P2899">
        <v>1063393</v>
      </c>
      <c r="Q2899">
        <v>4346273</v>
      </c>
      <c r="R2899">
        <v>171880</v>
      </c>
      <c r="S2899">
        <v>1688854</v>
      </c>
      <c r="T2899">
        <v>3864681</v>
      </c>
      <c r="U2899">
        <v>5159660</v>
      </c>
      <c r="V2899">
        <v>18323</v>
      </c>
      <c r="W2899">
        <v>25654</v>
      </c>
      <c r="X2899">
        <v>8632</v>
      </c>
      <c r="Y2899">
        <v>13116238</v>
      </c>
      <c r="Z2899">
        <v>13019646</v>
      </c>
    </row>
    <row r="2900" spans="1:26">
      <c r="A2900" t="s">
        <v>2926</v>
      </c>
      <c r="B2900">
        <v>761483</v>
      </c>
      <c r="C2900">
        <v>28214</v>
      </c>
      <c r="D2900">
        <v>81148</v>
      </c>
      <c r="E2900">
        <v>43805</v>
      </c>
      <c r="F2900">
        <v>46093</v>
      </c>
      <c r="G2900">
        <v>112828</v>
      </c>
      <c r="H2900">
        <v>111919</v>
      </c>
      <c r="I2900">
        <v>35073</v>
      </c>
      <c r="J2900">
        <v>211599</v>
      </c>
      <c r="K2900">
        <v>146562</v>
      </c>
      <c r="L2900">
        <v>130419</v>
      </c>
      <c r="M2900">
        <v>82535</v>
      </c>
      <c r="N2900">
        <v>1269473</v>
      </c>
      <c r="O2900">
        <v>40372</v>
      </c>
      <c r="P2900">
        <v>212766</v>
      </c>
      <c r="Q2900">
        <v>284542</v>
      </c>
      <c r="R2900">
        <v>50793</v>
      </c>
      <c r="S2900">
        <v>105055</v>
      </c>
      <c r="T2900">
        <v>21088</v>
      </c>
      <c r="U2900">
        <v>13716736</v>
      </c>
      <c r="V2900">
        <v>189014</v>
      </c>
      <c r="W2900">
        <v>9753</v>
      </c>
      <c r="X2900">
        <v>9030</v>
      </c>
      <c r="Y2900">
        <v>154351</v>
      </c>
      <c r="Z2900">
        <v>119677</v>
      </c>
    </row>
    <row r="2901" spans="1:26">
      <c r="A2901" t="s">
        <v>2927</v>
      </c>
      <c r="B2901">
        <v>20945</v>
      </c>
      <c r="C2901">
        <v>253437</v>
      </c>
      <c r="D2901">
        <v>24807</v>
      </c>
      <c r="E2901">
        <v>5878999</v>
      </c>
      <c r="F2901">
        <v>930690</v>
      </c>
      <c r="G2901">
        <v>283108</v>
      </c>
      <c r="H2901">
        <v>338610</v>
      </c>
      <c r="I2901">
        <v>39614</v>
      </c>
      <c r="J2901">
        <v>13983</v>
      </c>
      <c r="K2901">
        <v>210955</v>
      </c>
      <c r="L2901">
        <v>339791</v>
      </c>
      <c r="M2901">
        <v>1739008</v>
      </c>
      <c r="N2901">
        <v>16862</v>
      </c>
      <c r="O2901">
        <v>21481</v>
      </c>
      <c r="P2901">
        <v>93079</v>
      </c>
      <c r="Q2901">
        <v>53568</v>
      </c>
      <c r="R2901">
        <v>39661</v>
      </c>
      <c r="S2901">
        <v>1150493</v>
      </c>
      <c r="T2901">
        <v>21465</v>
      </c>
      <c r="U2901">
        <v>38808396</v>
      </c>
      <c r="V2901">
        <v>64339</v>
      </c>
      <c r="W2901">
        <v>10112</v>
      </c>
      <c r="Y2901">
        <v>110017</v>
      </c>
      <c r="Z2901">
        <v>165933</v>
      </c>
    </row>
    <row r="2902" spans="1:26">
      <c r="A2902" t="s">
        <v>2928</v>
      </c>
      <c r="B2902">
        <v>8461257</v>
      </c>
      <c r="C2902">
        <v>227908</v>
      </c>
      <c r="D2902">
        <v>1332617</v>
      </c>
      <c r="E2902">
        <v>2382563</v>
      </c>
      <c r="F2902">
        <v>4630032</v>
      </c>
      <c r="G2902">
        <v>123437</v>
      </c>
      <c r="H2902">
        <v>40512</v>
      </c>
      <c r="I2902">
        <v>28529</v>
      </c>
      <c r="J2902">
        <v>39781</v>
      </c>
      <c r="K2902">
        <v>107584</v>
      </c>
      <c r="L2902">
        <v>91153</v>
      </c>
      <c r="M2902">
        <v>192113</v>
      </c>
      <c r="N2902">
        <v>285615</v>
      </c>
      <c r="O2902">
        <v>76138</v>
      </c>
      <c r="P2902">
        <v>91594</v>
      </c>
      <c r="Q2902">
        <v>157142</v>
      </c>
      <c r="R2902">
        <v>74053</v>
      </c>
      <c r="S2902">
        <v>24733</v>
      </c>
      <c r="T2902">
        <v>149265</v>
      </c>
      <c r="U2902">
        <v>230807</v>
      </c>
      <c r="V2902">
        <v>43571</v>
      </c>
      <c r="W2902">
        <v>12452</v>
      </c>
      <c r="Y2902">
        <v>274551168</v>
      </c>
      <c r="Z2902">
        <v>110678</v>
      </c>
    </row>
    <row r="2903" spans="1:26">
      <c r="A2903" t="s">
        <v>2929</v>
      </c>
      <c r="B2903">
        <v>975896</v>
      </c>
      <c r="C2903">
        <v>2134903</v>
      </c>
      <c r="D2903">
        <v>1443946</v>
      </c>
      <c r="E2903">
        <v>1420801</v>
      </c>
      <c r="F2903">
        <v>622773</v>
      </c>
      <c r="G2903">
        <v>614516</v>
      </c>
      <c r="H2903">
        <v>1189016</v>
      </c>
      <c r="I2903">
        <v>1176527</v>
      </c>
      <c r="J2903">
        <v>518970</v>
      </c>
      <c r="K2903">
        <v>2635329</v>
      </c>
      <c r="L2903">
        <v>528528</v>
      </c>
      <c r="M2903">
        <v>722903</v>
      </c>
      <c r="N2903">
        <v>724038</v>
      </c>
      <c r="O2903">
        <v>1482530</v>
      </c>
      <c r="P2903">
        <v>1521021</v>
      </c>
      <c r="Q2903">
        <v>1879860</v>
      </c>
      <c r="R2903">
        <v>867350</v>
      </c>
      <c r="S2903">
        <v>46440444</v>
      </c>
      <c r="T2903">
        <v>30705194</v>
      </c>
      <c r="U2903">
        <v>1607539</v>
      </c>
      <c r="V2903">
        <v>28789</v>
      </c>
      <c r="W2903">
        <v>45084</v>
      </c>
      <c r="Y2903">
        <v>1364352</v>
      </c>
      <c r="Z2903">
        <v>1211281</v>
      </c>
    </row>
    <row r="2904" spans="1:26">
      <c r="A2904" t="s">
        <v>2930</v>
      </c>
      <c r="B2904">
        <v>1944640</v>
      </c>
      <c r="C2904">
        <v>49069</v>
      </c>
      <c r="D2904">
        <v>401326</v>
      </c>
      <c r="E2904">
        <v>271050</v>
      </c>
      <c r="F2904">
        <v>941951</v>
      </c>
      <c r="G2904">
        <v>134145</v>
      </c>
      <c r="H2904">
        <v>5482230</v>
      </c>
      <c r="I2904">
        <v>412237</v>
      </c>
      <c r="J2904">
        <v>383123</v>
      </c>
      <c r="K2904">
        <v>3814893</v>
      </c>
      <c r="L2904">
        <v>1236343</v>
      </c>
      <c r="M2904">
        <v>548748</v>
      </c>
      <c r="N2904">
        <v>268755</v>
      </c>
      <c r="O2904">
        <v>110488</v>
      </c>
      <c r="P2904">
        <v>484555</v>
      </c>
      <c r="Q2904">
        <v>6113084</v>
      </c>
      <c r="R2904">
        <v>925306</v>
      </c>
      <c r="S2904">
        <v>28921</v>
      </c>
      <c r="T2904">
        <v>1911812</v>
      </c>
      <c r="U2904">
        <v>448573</v>
      </c>
      <c r="X2904">
        <v>7818</v>
      </c>
      <c r="Y2904">
        <v>490559</v>
      </c>
      <c r="Z2904">
        <v>4724794</v>
      </c>
    </row>
    <row r="2905" spans="1:26">
      <c r="A2905" t="s">
        <v>2931</v>
      </c>
      <c r="B2905">
        <v>84502</v>
      </c>
      <c r="C2905">
        <v>81518</v>
      </c>
      <c r="D2905">
        <v>24237</v>
      </c>
      <c r="E2905">
        <v>20771</v>
      </c>
      <c r="F2905">
        <v>195477</v>
      </c>
      <c r="G2905">
        <v>32438</v>
      </c>
      <c r="H2905">
        <v>19949</v>
      </c>
      <c r="I2905">
        <v>254043</v>
      </c>
      <c r="J2905">
        <v>562141</v>
      </c>
      <c r="K2905">
        <v>148960</v>
      </c>
      <c r="L2905">
        <v>25814</v>
      </c>
      <c r="N2905">
        <v>21045</v>
      </c>
      <c r="O2905">
        <v>109009</v>
      </c>
      <c r="P2905">
        <v>404544</v>
      </c>
      <c r="Q2905">
        <v>18469</v>
      </c>
      <c r="R2905">
        <v>327253</v>
      </c>
      <c r="S2905">
        <v>39005</v>
      </c>
      <c r="T2905">
        <v>80467</v>
      </c>
      <c r="U2905">
        <v>131211</v>
      </c>
      <c r="V2905">
        <v>10926</v>
      </c>
      <c r="W2905">
        <v>11123</v>
      </c>
      <c r="Y2905">
        <v>863270</v>
      </c>
      <c r="Z2905">
        <v>86098</v>
      </c>
    </row>
    <row r="2906" spans="1:26">
      <c r="A2906" t="s">
        <v>2932</v>
      </c>
      <c r="B2906">
        <v>8461257</v>
      </c>
      <c r="C2906">
        <v>253413</v>
      </c>
      <c r="D2906">
        <v>1332617</v>
      </c>
      <c r="E2906">
        <v>2382563</v>
      </c>
      <c r="F2906">
        <v>4630032</v>
      </c>
      <c r="G2906">
        <v>339306</v>
      </c>
      <c r="H2906">
        <v>372680</v>
      </c>
      <c r="I2906">
        <v>163698</v>
      </c>
      <c r="J2906">
        <v>80795</v>
      </c>
      <c r="K2906">
        <v>339539</v>
      </c>
      <c r="L2906">
        <v>190162</v>
      </c>
      <c r="M2906">
        <v>831552</v>
      </c>
      <c r="N2906">
        <v>285615</v>
      </c>
      <c r="O2906">
        <v>76138</v>
      </c>
      <c r="P2906">
        <v>104682</v>
      </c>
      <c r="Q2906">
        <v>454606</v>
      </c>
      <c r="R2906">
        <v>111156</v>
      </c>
      <c r="S2906">
        <v>108361</v>
      </c>
      <c r="T2906">
        <v>854280</v>
      </c>
      <c r="U2906">
        <v>39652928</v>
      </c>
      <c r="V2906">
        <v>56691</v>
      </c>
      <c r="W2906">
        <v>12452</v>
      </c>
      <c r="X2906">
        <v>21359</v>
      </c>
      <c r="Y2906">
        <v>274551168</v>
      </c>
      <c r="Z2906">
        <v>2051989</v>
      </c>
    </row>
    <row r="2907" spans="1:26">
      <c r="A2907" t="s">
        <v>2933</v>
      </c>
      <c r="B2907">
        <v>34731</v>
      </c>
      <c r="C2907">
        <v>1420918</v>
      </c>
      <c r="D2907">
        <v>43500</v>
      </c>
      <c r="E2907">
        <v>411315</v>
      </c>
      <c r="F2907">
        <v>28993</v>
      </c>
      <c r="G2907">
        <v>151557</v>
      </c>
      <c r="H2907">
        <v>143840</v>
      </c>
      <c r="I2907">
        <v>977644</v>
      </c>
      <c r="J2907">
        <v>30210</v>
      </c>
      <c r="K2907">
        <v>296420</v>
      </c>
      <c r="L2907">
        <v>109013</v>
      </c>
      <c r="N2907">
        <v>213634</v>
      </c>
      <c r="P2907">
        <v>31850</v>
      </c>
      <c r="Q2907">
        <v>1888019</v>
      </c>
      <c r="T2907">
        <v>2162922</v>
      </c>
      <c r="U2907">
        <v>642734</v>
      </c>
      <c r="V2907">
        <v>32296</v>
      </c>
      <c r="W2907">
        <v>38589</v>
      </c>
      <c r="X2907">
        <v>57644</v>
      </c>
      <c r="Y2907">
        <v>1032403</v>
      </c>
      <c r="Z2907">
        <v>58094</v>
      </c>
    </row>
    <row r="2908" spans="1:26">
      <c r="A2908" t="s">
        <v>2934</v>
      </c>
      <c r="B2908">
        <v>7301868</v>
      </c>
      <c r="C2908">
        <v>2796532</v>
      </c>
      <c r="D2908">
        <v>2590658</v>
      </c>
      <c r="E2908">
        <v>2210219</v>
      </c>
      <c r="F2908">
        <v>507801</v>
      </c>
      <c r="G2908">
        <v>1497725</v>
      </c>
      <c r="H2908">
        <v>2118705</v>
      </c>
      <c r="I2908">
        <v>4364217</v>
      </c>
      <c r="J2908">
        <v>1055922</v>
      </c>
      <c r="K2908">
        <v>4814895</v>
      </c>
      <c r="L2908">
        <v>180360</v>
      </c>
      <c r="M2908">
        <v>1230889</v>
      </c>
      <c r="N2908">
        <v>1913307</v>
      </c>
      <c r="O2908">
        <v>843281</v>
      </c>
      <c r="P2908">
        <v>13478804</v>
      </c>
      <c r="Q2908">
        <v>2458495</v>
      </c>
      <c r="R2908">
        <v>2713133</v>
      </c>
      <c r="S2908">
        <v>1185078</v>
      </c>
      <c r="T2908">
        <v>1686257</v>
      </c>
      <c r="U2908">
        <v>8134564</v>
      </c>
      <c r="V2908">
        <v>449726</v>
      </c>
      <c r="W2908">
        <v>31204</v>
      </c>
      <c r="X2908">
        <v>11150</v>
      </c>
      <c r="Y2908">
        <v>807192</v>
      </c>
      <c r="Z2908">
        <v>30184668</v>
      </c>
    </row>
    <row r="2909" spans="1:26">
      <c r="A2909" t="s">
        <v>2935</v>
      </c>
      <c r="B2909">
        <v>223240</v>
      </c>
      <c r="C2909">
        <v>140212</v>
      </c>
      <c r="D2909">
        <v>204508</v>
      </c>
      <c r="E2909">
        <v>309531</v>
      </c>
      <c r="F2909">
        <v>41979</v>
      </c>
      <c r="G2909">
        <v>39646</v>
      </c>
      <c r="H2909">
        <v>108558</v>
      </c>
      <c r="I2909">
        <v>1408575</v>
      </c>
      <c r="J2909">
        <v>66844</v>
      </c>
      <c r="K2909">
        <v>285035</v>
      </c>
      <c r="L2909">
        <v>51809</v>
      </c>
      <c r="M2909">
        <v>90840</v>
      </c>
      <c r="N2909">
        <v>86122</v>
      </c>
      <c r="O2909">
        <v>189194</v>
      </c>
      <c r="P2909">
        <v>134908</v>
      </c>
      <c r="Q2909">
        <v>346098</v>
      </c>
      <c r="R2909">
        <v>38571</v>
      </c>
      <c r="S2909">
        <v>40101</v>
      </c>
      <c r="T2909">
        <v>819847</v>
      </c>
      <c r="U2909">
        <v>50052</v>
      </c>
      <c r="W2909">
        <v>9561</v>
      </c>
      <c r="X2909">
        <v>9531</v>
      </c>
      <c r="Y2909">
        <v>38126</v>
      </c>
      <c r="Z2909">
        <v>216317</v>
      </c>
    </row>
    <row r="2910" spans="1:26">
      <c r="A2910" t="s">
        <v>2936</v>
      </c>
      <c r="B2910">
        <v>21194</v>
      </c>
      <c r="C2910">
        <v>92368</v>
      </c>
      <c r="D2910">
        <v>92190</v>
      </c>
      <c r="E2910">
        <v>207833</v>
      </c>
      <c r="F2910">
        <v>33502</v>
      </c>
      <c r="G2910">
        <v>219240</v>
      </c>
      <c r="H2910">
        <v>4187832</v>
      </c>
      <c r="I2910">
        <v>12692429</v>
      </c>
      <c r="J2910">
        <v>4546092</v>
      </c>
      <c r="K2910">
        <v>1138861</v>
      </c>
      <c r="L2910">
        <v>932645</v>
      </c>
      <c r="M2910">
        <v>103186</v>
      </c>
      <c r="N2910">
        <v>60450</v>
      </c>
      <c r="O2910">
        <v>488450</v>
      </c>
      <c r="P2910">
        <v>9315883</v>
      </c>
      <c r="Q2910">
        <v>6581627</v>
      </c>
      <c r="R2910">
        <v>240793</v>
      </c>
      <c r="S2910">
        <v>390928</v>
      </c>
      <c r="T2910">
        <v>45643</v>
      </c>
      <c r="U2910">
        <v>37934516</v>
      </c>
      <c r="Y2910">
        <v>2627701</v>
      </c>
      <c r="Z2910">
        <v>83816</v>
      </c>
    </row>
    <row r="2911" spans="1:26">
      <c r="A2911" t="s">
        <v>2937</v>
      </c>
      <c r="B2911">
        <v>21194</v>
      </c>
      <c r="C2911">
        <v>92368</v>
      </c>
      <c r="D2911">
        <v>92190</v>
      </c>
      <c r="E2911">
        <v>207833</v>
      </c>
      <c r="F2911">
        <v>33502</v>
      </c>
      <c r="G2911">
        <v>219240</v>
      </c>
      <c r="H2911">
        <v>4187832</v>
      </c>
      <c r="I2911">
        <v>12692429</v>
      </c>
      <c r="J2911">
        <v>4546092</v>
      </c>
      <c r="K2911">
        <v>1138861</v>
      </c>
      <c r="L2911">
        <v>932645</v>
      </c>
      <c r="M2911">
        <v>103186</v>
      </c>
      <c r="N2911">
        <v>60450</v>
      </c>
      <c r="O2911">
        <v>488450</v>
      </c>
      <c r="P2911">
        <v>9315883</v>
      </c>
      <c r="Q2911">
        <v>6581627</v>
      </c>
      <c r="R2911">
        <v>240793</v>
      </c>
      <c r="S2911">
        <v>390928</v>
      </c>
      <c r="T2911">
        <v>45643</v>
      </c>
      <c r="U2911">
        <v>37934516</v>
      </c>
      <c r="Y2911">
        <v>2627701</v>
      </c>
      <c r="Z2911">
        <v>83816</v>
      </c>
    </row>
    <row r="2912" spans="1:26">
      <c r="A2912" t="s">
        <v>2938</v>
      </c>
      <c r="B2912">
        <v>21194</v>
      </c>
      <c r="C2912">
        <v>92368</v>
      </c>
      <c r="D2912">
        <v>92190</v>
      </c>
      <c r="E2912">
        <v>207833</v>
      </c>
      <c r="F2912">
        <v>33502</v>
      </c>
      <c r="G2912">
        <v>219240</v>
      </c>
      <c r="H2912">
        <v>4187832</v>
      </c>
      <c r="I2912">
        <v>12692429</v>
      </c>
      <c r="J2912">
        <v>4546092</v>
      </c>
      <c r="K2912">
        <v>1138861</v>
      </c>
      <c r="L2912">
        <v>932645</v>
      </c>
      <c r="M2912">
        <v>103186</v>
      </c>
      <c r="N2912">
        <v>60450</v>
      </c>
      <c r="O2912">
        <v>488450</v>
      </c>
      <c r="P2912">
        <v>9315883</v>
      </c>
      <c r="Q2912">
        <v>6581627</v>
      </c>
      <c r="R2912">
        <v>240793</v>
      </c>
      <c r="S2912">
        <v>390928</v>
      </c>
      <c r="T2912">
        <v>45643</v>
      </c>
      <c r="U2912">
        <v>37934516</v>
      </c>
      <c r="Y2912">
        <v>2627701</v>
      </c>
      <c r="Z2912">
        <v>83816</v>
      </c>
    </row>
    <row r="2913" spans="1:26">
      <c r="A2913" t="s">
        <v>2939</v>
      </c>
      <c r="B2913">
        <v>24899206</v>
      </c>
      <c r="C2913">
        <v>424171</v>
      </c>
      <c r="D2913">
        <v>1068763</v>
      </c>
      <c r="E2913">
        <v>82280280</v>
      </c>
      <c r="F2913">
        <v>1305083</v>
      </c>
      <c r="G2913">
        <v>721317</v>
      </c>
      <c r="H2913">
        <v>41948308</v>
      </c>
      <c r="I2913">
        <v>72951864</v>
      </c>
      <c r="J2913">
        <v>599765</v>
      </c>
      <c r="K2913">
        <v>751700</v>
      </c>
      <c r="L2913">
        <v>637943</v>
      </c>
      <c r="M2913">
        <v>327397</v>
      </c>
      <c r="N2913">
        <v>2186912</v>
      </c>
      <c r="O2913">
        <v>462298</v>
      </c>
      <c r="P2913">
        <v>62742220</v>
      </c>
      <c r="Q2913">
        <v>87975584</v>
      </c>
      <c r="R2913">
        <v>190618</v>
      </c>
      <c r="S2913">
        <v>113816</v>
      </c>
      <c r="T2913">
        <v>592016</v>
      </c>
      <c r="U2913">
        <v>584352</v>
      </c>
      <c r="V2913">
        <v>636539</v>
      </c>
      <c r="W2913">
        <v>14381</v>
      </c>
      <c r="Y2913">
        <v>865142</v>
      </c>
      <c r="Z2913">
        <v>2796059</v>
      </c>
    </row>
    <row r="2914" spans="1:26">
      <c r="A2914" t="s">
        <v>2940</v>
      </c>
      <c r="B2914">
        <v>65758</v>
      </c>
      <c r="C2914">
        <v>1167387</v>
      </c>
      <c r="D2914">
        <v>180837</v>
      </c>
      <c r="E2914">
        <v>3630263</v>
      </c>
      <c r="F2914">
        <v>1886092</v>
      </c>
      <c r="G2914">
        <v>18859</v>
      </c>
      <c r="H2914">
        <v>21894</v>
      </c>
      <c r="I2914">
        <v>5500353</v>
      </c>
      <c r="J2914">
        <v>2356322</v>
      </c>
      <c r="K2914">
        <v>17827</v>
      </c>
      <c r="L2914">
        <v>2836489</v>
      </c>
      <c r="M2914">
        <v>18505</v>
      </c>
      <c r="N2914">
        <v>16215</v>
      </c>
      <c r="O2914">
        <v>42966</v>
      </c>
      <c r="P2914">
        <v>3742565</v>
      </c>
      <c r="Q2914">
        <v>2206971</v>
      </c>
      <c r="R2914">
        <v>58899</v>
      </c>
      <c r="S2914">
        <v>63433</v>
      </c>
      <c r="T2914">
        <v>44165</v>
      </c>
      <c r="U2914">
        <v>60311</v>
      </c>
      <c r="Y2914">
        <v>46670</v>
      </c>
      <c r="Z2914">
        <v>5053572</v>
      </c>
    </row>
    <row r="2915" spans="1:26">
      <c r="A2915" t="s">
        <v>2941</v>
      </c>
      <c r="B2915">
        <v>33399</v>
      </c>
      <c r="C2915">
        <v>1221695</v>
      </c>
      <c r="D2915">
        <v>87404</v>
      </c>
      <c r="E2915">
        <v>573539</v>
      </c>
      <c r="F2915">
        <v>266162</v>
      </c>
      <c r="G2915">
        <v>29067</v>
      </c>
      <c r="H2915">
        <v>150578</v>
      </c>
      <c r="I2915">
        <v>493641</v>
      </c>
      <c r="J2915">
        <v>517727</v>
      </c>
      <c r="K2915">
        <v>14699327</v>
      </c>
      <c r="L2915">
        <v>317831</v>
      </c>
      <c r="M2915">
        <v>134558</v>
      </c>
      <c r="N2915">
        <v>247036</v>
      </c>
      <c r="O2915">
        <v>1084603</v>
      </c>
      <c r="P2915">
        <v>654365</v>
      </c>
      <c r="Q2915">
        <v>490729</v>
      </c>
      <c r="R2915">
        <v>242937</v>
      </c>
      <c r="S2915">
        <v>72856</v>
      </c>
      <c r="T2915">
        <v>40906</v>
      </c>
      <c r="U2915">
        <v>669667</v>
      </c>
      <c r="X2915">
        <v>9033</v>
      </c>
      <c r="Y2915">
        <v>38217</v>
      </c>
      <c r="Z2915">
        <v>299927</v>
      </c>
    </row>
    <row r="2916" spans="1:26">
      <c r="A2916" t="s">
        <v>2942</v>
      </c>
      <c r="B2916">
        <v>14704346</v>
      </c>
      <c r="C2916">
        <v>402132</v>
      </c>
      <c r="D2916">
        <v>21298616</v>
      </c>
      <c r="E2916">
        <v>20531508</v>
      </c>
      <c r="F2916">
        <v>1157024</v>
      </c>
      <c r="G2916">
        <v>9550113</v>
      </c>
      <c r="H2916">
        <v>774002</v>
      </c>
      <c r="I2916">
        <v>38551620</v>
      </c>
      <c r="J2916">
        <v>619022</v>
      </c>
      <c r="K2916">
        <v>37121116</v>
      </c>
      <c r="L2916">
        <v>3349354</v>
      </c>
      <c r="M2916">
        <v>1064177</v>
      </c>
      <c r="N2916">
        <v>8331634</v>
      </c>
      <c r="O2916">
        <v>6193657</v>
      </c>
      <c r="P2916">
        <v>1189809</v>
      </c>
      <c r="Q2916">
        <v>31843384</v>
      </c>
      <c r="R2916">
        <v>346870</v>
      </c>
      <c r="S2916">
        <v>10392959</v>
      </c>
      <c r="T2916">
        <v>24003946</v>
      </c>
      <c r="U2916">
        <v>12900589</v>
      </c>
      <c r="V2916">
        <v>1947289</v>
      </c>
      <c r="W2916">
        <v>10638</v>
      </c>
      <c r="X2916">
        <v>8423</v>
      </c>
      <c r="Y2916">
        <v>124768024</v>
      </c>
      <c r="Z2916">
        <v>100414344</v>
      </c>
    </row>
    <row r="2917" spans="1:26">
      <c r="A2917" t="s">
        <v>2943</v>
      </c>
      <c r="B2917">
        <v>261803</v>
      </c>
      <c r="C2917">
        <v>51208</v>
      </c>
      <c r="D2917">
        <v>1548047</v>
      </c>
      <c r="E2917">
        <v>2020711</v>
      </c>
      <c r="F2917">
        <v>30517</v>
      </c>
      <c r="G2917">
        <v>54145</v>
      </c>
      <c r="H2917">
        <v>2829026</v>
      </c>
      <c r="I2917">
        <v>1064405</v>
      </c>
      <c r="J2917">
        <v>6457872</v>
      </c>
      <c r="K2917">
        <v>61106</v>
      </c>
      <c r="L2917">
        <v>39513</v>
      </c>
      <c r="M2917">
        <v>4406438</v>
      </c>
      <c r="N2917">
        <v>20009</v>
      </c>
      <c r="O2917">
        <v>19797</v>
      </c>
      <c r="P2917">
        <v>971101</v>
      </c>
      <c r="Q2917">
        <v>87639</v>
      </c>
      <c r="R2917">
        <v>25725</v>
      </c>
      <c r="S2917">
        <v>13224892</v>
      </c>
      <c r="T2917">
        <v>11657178</v>
      </c>
      <c r="U2917">
        <v>2832184</v>
      </c>
      <c r="V2917">
        <v>20982</v>
      </c>
      <c r="W2917">
        <v>36517</v>
      </c>
      <c r="Y2917">
        <v>524920</v>
      </c>
      <c r="Z2917">
        <v>2572547</v>
      </c>
    </row>
    <row r="2918" spans="1:26">
      <c r="A2918" t="s">
        <v>2944</v>
      </c>
      <c r="B2918">
        <v>1496527</v>
      </c>
      <c r="C2918">
        <v>62739</v>
      </c>
      <c r="D2918">
        <v>106420</v>
      </c>
      <c r="E2918">
        <v>71613</v>
      </c>
      <c r="F2918">
        <v>16121</v>
      </c>
      <c r="G2918">
        <v>113500</v>
      </c>
      <c r="H2918">
        <v>149192</v>
      </c>
      <c r="I2918">
        <v>26612</v>
      </c>
      <c r="J2918">
        <v>11399</v>
      </c>
      <c r="K2918">
        <v>585449</v>
      </c>
      <c r="L2918">
        <v>247346</v>
      </c>
      <c r="M2918">
        <v>15357</v>
      </c>
      <c r="N2918">
        <v>49162</v>
      </c>
      <c r="O2918">
        <v>69393</v>
      </c>
      <c r="P2918">
        <v>63962</v>
      </c>
      <c r="Q2918">
        <v>122842</v>
      </c>
      <c r="R2918">
        <v>17362</v>
      </c>
      <c r="S2918">
        <v>29007</v>
      </c>
      <c r="T2918">
        <v>77803</v>
      </c>
      <c r="U2918">
        <v>69868</v>
      </c>
      <c r="Y2918">
        <v>141266</v>
      </c>
      <c r="Z2918">
        <v>501812</v>
      </c>
    </row>
    <row r="2919" spans="1:26">
      <c r="A2919" t="s">
        <v>2945</v>
      </c>
      <c r="B2919">
        <v>3415246</v>
      </c>
      <c r="C2919">
        <v>222697</v>
      </c>
      <c r="D2919">
        <v>1302083</v>
      </c>
      <c r="E2919">
        <v>1311443</v>
      </c>
      <c r="F2919">
        <v>438315</v>
      </c>
      <c r="G2919">
        <v>1277272</v>
      </c>
      <c r="H2919">
        <v>806340</v>
      </c>
      <c r="I2919">
        <v>1084285</v>
      </c>
      <c r="J2919">
        <v>1122318</v>
      </c>
      <c r="K2919">
        <v>2838118</v>
      </c>
      <c r="L2919">
        <v>4481697</v>
      </c>
      <c r="M2919">
        <v>1657418</v>
      </c>
      <c r="N2919">
        <v>40562</v>
      </c>
      <c r="O2919">
        <v>127949</v>
      </c>
      <c r="P2919">
        <v>332964</v>
      </c>
      <c r="Q2919">
        <v>299995</v>
      </c>
      <c r="R2919">
        <v>459568</v>
      </c>
      <c r="S2919">
        <v>888557</v>
      </c>
      <c r="T2919">
        <v>559303</v>
      </c>
      <c r="U2919">
        <v>27560194</v>
      </c>
      <c r="V2919">
        <v>213171</v>
      </c>
      <c r="W2919">
        <v>9832</v>
      </c>
      <c r="X2919">
        <v>8837</v>
      </c>
      <c r="Y2919">
        <v>4712763</v>
      </c>
      <c r="Z2919">
        <v>846518</v>
      </c>
    </row>
    <row r="2920" spans="1:26">
      <c r="A2920" t="s">
        <v>2946</v>
      </c>
      <c r="B2920">
        <v>1897318</v>
      </c>
      <c r="C2920">
        <v>126680</v>
      </c>
      <c r="D2920">
        <v>841124</v>
      </c>
      <c r="E2920">
        <v>149427</v>
      </c>
      <c r="F2920">
        <v>1008663</v>
      </c>
      <c r="G2920">
        <v>2363153</v>
      </c>
      <c r="H2920">
        <v>2342959</v>
      </c>
      <c r="I2920">
        <v>1108023</v>
      </c>
      <c r="J2920">
        <v>53020</v>
      </c>
      <c r="K2920">
        <v>164354</v>
      </c>
      <c r="L2920">
        <v>460984</v>
      </c>
      <c r="M2920">
        <v>807486</v>
      </c>
      <c r="N2920">
        <v>51596</v>
      </c>
      <c r="O2920">
        <v>2347713</v>
      </c>
      <c r="P2920">
        <v>83029</v>
      </c>
      <c r="Q2920">
        <v>924835</v>
      </c>
      <c r="R2920">
        <v>163373</v>
      </c>
      <c r="S2920">
        <v>62564</v>
      </c>
      <c r="T2920">
        <v>865455</v>
      </c>
      <c r="U2920">
        <v>63488</v>
      </c>
      <c r="W2920">
        <v>9170</v>
      </c>
      <c r="X2920">
        <v>10046</v>
      </c>
      <c r="Y2920">
        <v>1076127</v>
      </c>
      <c r="Z2920">
        <v>181733</v>
      </c>
    </row>
    <row r="2921" spans="1:26">
      <c r="A2921" t="s">
        <v>2947</v>
      </c>
      <c r="B2921">
        <v>9731765</v>
      </c>
      <c r="C2921">
        <v>1335392</v>
      </c>
      <c r="D2921">
        <v>1400927</v>
      </c>
      <c r="E2921">
        <v>596507</v>
      </c>
      <c r="F2921">
        <v>1324603</v>
      </c>
      <c r="G2921">
        <v>4078290</v>
      </c>
      <c r="H2921">
        <v>2133778</v>
      </c>
      <c r="I2921">
        <v>786268</v>
      </c>
      <c r="J2921">
        <v>9029875</v>
      </c>
      <c r="K2921">
        <v>3036955</v>
      </c>
      <c r="L2921">
        <v>4820185</v>
      </c>
      <c r="M2921">
        <v>4922583</v>
      </c>
      <c r="N2921">
        <v>407583</v>
      </c>
      <c r="O2921">
        <v>1199478</v>
      </c>
      <c r="P2921">
        <v>1236752</v>
      </c>
      <c r="Q2921">
        <v>1148752</v>
      </c>
      <c r="R2921">
        <v>598245</v>
      </c>
      <c r="S2921">
        <v>591254</v>
      </c>
      <c r="T2921">
        <v>1117070</v>
      </c>
      <c r="U2921">
        <v>2064651</v>
      </c>
      <c r="V2921">
        <v>674193</v>
      </c>
      <c r="W2921">
        <v>28247</v>
      </c>
      <c r="X2921">
        <v>19007</v>
      </c>
      <c r="Y2921">
        <v>19341136</v>
      </c>
      <c r="Z2921">
        <v>4348547</v>
      </c>
    </row>
    <row r="2922" spans="1:26">
      <c r="A2922" t="s">
        <v>2948</v>
      </c>
      <c r="B2922">
        <v>9731765</v>
      </c>
      <c r="C2922">
        <v>1335392</v>
      </c>
      <c r="D2922">
        <v>1400927</v>
      </c>
      <c r="E2922">
        <v>596507</v>
      </c>
      <c r="F2922">
        <v>1324603</v>
      </c>
      <c r="G2922">
        <v>4078290</v>
      </c>
      <c r="H2922">
        <v>2133778</v>
      </c>
      <c r="I2922">
        <v>786268</v>
      </c>
      <c r="J2922">
        <v>9029875</v>
      </c>
      <c r="K2922">
        <v>3036955</v>
      </c>
      <c r="L2922">
        <v>4820185</v>
      </c>
      <c r="M2922">
        <v>4922583</v>
      </c>
      <c r="N2922">
        <v>407583</v>
      </c>
      <c r="O2922">
        <v>1199478</v>
      </c>
      <c r="P2922">
        <v>1236752</v>
      </c>
      <c r="Q2922">
        <v>1148752</v>
      </c>
      <c r="R2922">
        <v>598245</v>
      </c>
      <c r="S2922">
        <v>591254</v>
      </c>
      <c r="T2922">
        <v>1117070</v>
      </c>
      <c r="U2922">
        <v>2064651</v>
      </c>
      <c r="V2922">
        <v>674193</v>
      </c>
      <c r="W2922">
        <v>28247</v>
      </c>
      <c r="X2922">
        <v>19007</v>
      </c>
      <c r="Y2922">
        <v>19341136</v>
      </c>
      <c r="Z2922">
        <v>4348547</v>
      </c>
    </row>
    <row r="2923" spans="1:26">
      <c r="A2923" t="s">
        <v>2949</v>
      </c>
      <c r="B2923">
        <v>6126557</v>
      </c>
      <c r="C2923">
        <v>2140932</v>
      </c>
      <c r="D2923">
        <v>1385263</v>
      </c>
      <c r="E2923">
        <v>8759202</v>
      </c>
      <c r="F2923">
        <v>33819804</v>
      </c>
      <c r="G2923">
        <v>1737321</v>
      </c>
      <c r="H2923">
        <v>982578</v>
      </c>
      <c r="I2923">
        <v>841982</v>
      </c>
      <c r="J2923">
        <v>944317</v>
      </c>
      <c r="K2923">
        <v>187898</v>
      </c>
      <c r="L2923">
        <v>2464688</v>
      </c>
      <c r="M2923">
        <v>966467</v>
      </c>
      <c r="N2923">
        <v>992872</v>
      </c>
      <c r="O2923">
        <v>554385</v>
      </c>
      <c r="P2923">
        <v>476753</v>
      </c>
      <c r="Q2923">
        <v>11033609</v>
      </c>
      <c r="R2923">
        <v>2634198</v>
      </c>
      <c r="S2923">
        <v>422087</v>
      </c>
      <c r="T2923">
        <v>729465</v>
      </c>
      <c r="U2923">
        <v>1336568</v>
      </c>
      <c r="V2923">
        <v>177314</v>
      </c>
      <c r="W2923">
        <v>15418</v>
      </c>
      <c r="X2923">
        <v>20267</v>
      </c>
      <c r="Y2923">
        <v>1198837</v>
      </c>
      <c r="Z2923">
        <v>2335411</v>
      </c>
    </row>
    <row r="2924" spans="1:26">
      <c r="A2924" t="s">
        <v>2950</v>
      </c>
      <c r="B2924">
        <v>529573</v>
      </c>
      <c r="C2924">
        <v>1402754</v>
      </c>
      <c r="D2924">
        <v>1574189</v>
      </c>
      <c r="E2924">
        <v>72057</v>
      </c>
      <c r="F2924">
        <v>220801</v>
      </c>
      <c r="G2924">
        <v>3251041</v>
      </c>
      <c r="H2924">
        <v>109155</v>
      </c>
      <c r="I2924">
        <v>269561</v>
      </c>
      <c r="J2924">
        <v>387978</v>
      </c>
      <c r="K2924">
        <v>1096087</v>
      </c>
      <c r="L2924">
        <v>181148</v>
      </c>
      <c r="M2924">
        <v>902921</v>
      </c>
      <c r="N2924">
        <v>3097651</v>
      </c>
      <c r="O2924">
        <v>685813</v>
      </c>
      <c r="P2924">
        <v>2580594</v>
      </c>
      <c r="Q2924">
        <v>1207262</v>
      </c>
      <c r="R2924">
        <v>463892</v>
      </c>
      <c r="S2924">
        <v>145223</v>
      </c>
      <c r="T2924">
        <v>359540</v>
      </c>
      <c r="U2924">
        <v>8498202</v>
      </c>
      <c r="V2924">
        <v>20144</v>
      </c>
      <c r="X2924">
        <v>8218</v>
      </c>
      <c r="Y2924">
        <v>2608053</v>
      </c>
      <c r="Z2924">
        <v>332373</v>
      </c>
    </row>
    <row r="2925" spans="1:26">
      <c r="A2925" t="s">
        <v>2951</v>
      </c>
      <c r="B2925">
        <v>529573</v>
      </c>
      <c r="C2925">
        <v>1402754</v>
      </c>
      <c r="D2925">
        <v>1574189</v>
      </c>
      <c r="E2925">
        <v>72057</v>
      </c>
      <c r="F2925">
        <v>220801</v>
      </c>
      <c r="G2925">
        <v>3251041</v>
      </c>
      <c r="H2925">
        <v>109155</v>
      </c>
      <c r="I2925">
        <v>269561</v>
      </c>
      <c r="J2925">
        <v>387978</v>
      </c>
      <c r="K2925">
        <v>1096087</v>
      </c>
      <c r="L2925">
        <v>181148</v>
      </c>
      <c r="M2925">
        <v>902921</v>
      </c>
      <c r="N2925">
        <v>3097651</v>
      </c>
      <c r="O2925">
        <v>685813</v>
      </c>
      <c r="P2925">
        <v>2580594</v>
      </c>
      <c r="Q2925">
        <v>1207262</v>
      </c>
      <c r="R2925">
        <v>463892</v>
      </c>
      <c r="S2925">
        <v>145223</v>
      </c>
      <c r="T2925">
        <v>359540</v>
      </c>
      <c r="U2925">
        <v>8498202</v>
      </c>
      <c r="V2925">
        <v>20144</v>
      </c>
      <c r="X2925">
        <v>8218</v>
      </c>
      <c r="Y2925">
        <v>2608053</v>
      </c>
      <c r="Z2925">
        <v>332373</v>
      </c>
    </row>
    <row r="2926" spans="1:26">
      <c r="A2926" t="s">
        <v>2952</v>
      </c>
      <c r="B2926">
        <v>1285174</v>
      </c>
      <c r="C2926">
        <v>1791058</v>
      </c>
      <c r="D2926">
        <v>78814</v>
      </c>
      <c r="E2926">
        <v>79720</v>
      </c>
      <c r="F2926">
        <v>79546</v>
      </c>
      <c r="G2926">
        <v>3775822</v>
      </c>
      <c r="H2926">
        <v>130663</v>
      </c>
      <c r="I2926">
        <v>143282</v>
      </c>
      <c r="J2926">
        <v>447720</v>
      </c>
      <c r="K2926">
        <v>108008</v>
      </c>
      <c r="L2926">
        <v>119689</v>
      </c>
      <c r="M2926">
        <v>15629484</v>
      </c>
      <c r="N2926">
        <v>449035</v>
      </c>
      <c r="O2926">
        <v>569890</v>
      </c>
      <c r="P2926">
        <v>362463</v>
      </c>
      <c r="Q2926">
        <v>54291</v>
      </c>
      <c r="R2926">
        <v>12078633</v>
      </c>
      <c r="S2926">
        <v>681025</v>
      </c>
      <c r="T2926">
        <v>954168</v>
      </c>
      <c r="U2926">
        <v>2799039</v>
      </c>
      <c r="W2926">
        <v>7846</v>
      </c>
      <c r="X2926">
        <v>6928</v>
      </c>
      <c r="Y2926">
        <v>8179434</v>
      </c>
      <c r="Z2926">
        <v>214318</v>
      </c>
    </row>
    <row r="2927" spans="1:26">
      <c r="A2927" t="s">
        <v>2953</v>
      </c>
      <c r="B2927">
        <v>1285174</v>
      </c>
      <c r="C2927">
        <v>1791058</v>
      </c>
      <c r="D2927">
        <v>78814</v>
      </c>
      <c r="E2927">
        <v>79720</v>
      </c>
      <c r="F2927">
        <v>957138</v>
      </c>
      <c r="G2927">
        <v>3775822</v>
      </c>
      <c r="H2927">
        <v>451048</v>
      </c>
      <c r="I2927">
        <v>143282</v>
      </c>
      <c r="J2927">
        <v>447720</v>
      </c>
      <c r="K2927">
        <v>1312084</v>
      </c>
      <c r="L2927">
        <v>448477</v>
      </c>
      <c r="M2927">
        <v>15629484</v>
      </c>
      <c r="N2927">
        <v>933252</v>
      </c>
      <c r="O2927">
        <v>1436136</v>
      </c>
      <c r="P2927">
        <v>362463</v>
      </c>
      <c r="Q2927">
        <v>54291</v>
      </c>
      <c r="R2927">
        <v>12078633</v>
      </c>
      <c r="S2927">
        <v>681025</v>
      </c>
      <c r="T2927">
        <v>954168</v>
      </c>
      <c r="U2927">
        <v>2799039</v>
      </c>
      <c r="W2927">
        <v>20877</v>
      </c>
      <c r="X2927">
        <v>6928</v>
      </c>
      <c r="Y2927">
        <v>8179434</v>
      </c>
      <c r="Z2927">
        <v>214318</v>
      </c>
    </row>
    <row r="2928" spans="1:26">
      <c r="A2928" t="s">
        <v>2954</v>
      </c>
      <c r="B2928">
        <v>1285174</v>
      </c>
      <c r="C2928">
        <v>1791058</v>
      </c>
      <c r="D2928">
        <v>78814</v>
      </c>
      <c r="E2928">
        <v>79720</v>
      </c>
      <c r="F2928">
        <v>957138</v>
      </c>
      <c r="G2928">
        <v>3775822</v>
      </c>
      <c r="H2928">
        <v>451048</v>
      </c>
      <c r="I2928">
        <v>143282</v>
      </c>
      <c r="J2928">
        <v>447720</v>
      </c>
      <c r="K2928">
        <v>1312084</v>
      </c>
      <c r="L2928">
        <v>448477</v>
      </c>
      <c r="M2928">
        <v>15629484</v>
      </c>
      <c r="N2928">
        <v>933252</v>
      </c>
      <c r="O2928">
        <v>1436136</v>
      </c>
      <c r="P2928">
        <v>362463</v>
      </c>
      <c r="Q2928">
        <v>54291</v>
      </c>
      <c r="R2928">
        <v>12078633</v>
      </c>
      <c r="S2928">
        <v>681025</v>
      </c>
      <c r="T2928">
        <v>954168</v>
      </c>
      <c r="U2928">
        <v>2799039</v>
      </c>
      <c r="W2928">
        <v>20877</v>
      </c>
      <c r="X2928">
        <v>6928</v>
      </c>
      <c r="Y2928">
        <v>8179434</v>
      </c>
      <c r="Z2928">
        <v>214318</v>
      </c>
    </row>
    <row r="2929" spans="1:26">
      <c r="A2929" t="s">
        <v>2955</v>
      </c>
      <c r="B2929">
        <v>3605778</v>
      </c>
      <c r="C2929">
        <v>594618</v>
      </c>
      <c r="D2929">
        <v>8198849</v>
      </c>
      <c r="E2929">
        <v>5107429</v>
      </c>
      <c r="F2929">
        <v>208475</v>
      </c>
      <c r="G2929">
        <v>8994654</v>
      </c>
      <c r="H2929">
        <v>496195</v>
      </c>
      <c r="I2929">
        <v>462967</v>
      </c>
      <c r="J2929">
        <v>119593</v>
      </c>
      <c r="K2929">
        <v>972538</v>
      </c>
      <c r="L2929">
        <v>8247411</v>
      </c>
      <c r="M2929">
        <v>344433</v>
      </c>
      <c r="N2929">
        <v>163151</v>
      </c>
      <c r="O2929">
        <v>56346</v>
      </c>
      <c r="P2929">
        <v>289996</v>
      </c>
      <c r="Q2929">
        <v>1723116</v>
      </c>
      <c r="R2929">
        <v>158859</v>
      </c>
      <c r="S2929">
        <v>4796387</v>
      </c>
      <c r="T2929">
        <v>14092515</v>
      </c>
      <c r="U2929">
        <v>759259</v>
      </c>
      <c r="V2929">
        <v>34402</v>
      </c>
      <c r="W2929">
        <v>32202</v>
      </c>
      <c r="Y2929">
        <v>1962320</v>
      </c>
      <c r="Z2929">
        <v>1728705</v>
      </c>
    </row>
    <row r="2930" spans="1:26">
      <c r="A2930" t="s">
        <v>2956</v>
      </c>
      <c r="B2930">
        <v>30264</v>
      </c>
      <c r="C2930">
        <v>39065</v>
      </c>
      <c r="D2930">
        <v>56065</v>
      </c>
      <c r="E2930">
        <v>38500</v>
      </c>
      <c r="F2930">
        <v>329556</v>
      </c>
      <c r="G2930">
        <v>450784</v>
      </c>
      <c r="H2930">
        <v>71938</v>
      </c>
      <c r="I2930">
        <v>115383</v>
      </c>
      <c r="J2930">
        <v>169498</v>
      </c>
      <c r="K2930">
        <v>21052</v>
      </c>
      <c r="L2930">
        <v>179573</v>
      </c>
      <c r="M2930">
        <v>46489</v>
      </c>
      <c r="N2930">
        <v>37702</v>
      </c>
      <c r="P2930">
        <v>1711269</v>
      </c>
      <c r="Q2930">
        <v>229798</v>
      </c>
      <c r="R2930">
        <v>45049</v>
      </c>
      <c r="S2930">
        <v>264395</v>
      </c>
      <c r="T2930">
        <v>34578</v>
      </c>
      <c r="U2930">
        <v>214268</v>
      </c>
      <c r="V2930">
        <v>6732</v>
      </c>
      <c r="Y2930">
        <v>75371</v>
      </c>
      <c r="Z2930">
        <v>141321</v>
      </c>
    </row>
    <row r="2931" spans="1:26">
      <c r="A2931" t="s">
        <v>2957</v>
      </c>
      <c r="B2931">
        <v>662168</v>
      </c>
      <c r="C2931">
        <v>664022</v>
      </c>
      <c r="D2931">
        <v>59757</v>
      </c>
      <c r="E2931">
        <v>142381</v>
      </c>
      <c r="F2931">
        <v>168070</v>
      </c>
      <c r="G2931">
        <v>178126</v>
      </c>
      <c r="H2931">
        <v>2284803</v>
      </c>
      <c r="I2931">
        <v>106158</v>
      </c>
      <c r="J2931">
        <v>4747321</v>
      </c>
      <c r="K2931">
        <v>10056430</v>
      </c>
      <c r="L2931">
        <v>187949</v>
      </c>
      <c r="M2931">
        <v>6812297</v>
      </c>
      <c r="N2931">
        <v>996840</v>
      </c>
      <c r="O2931">
        <v>609915</v>
      </c>
      <c r="P2931">
        <v>36908</v>
      </c>
      <c r="Q2931">
        <v>11054279</v>
      </c>
      <c r="R2931">
        <v>4068159</v>
      </c>
      <c r="S2931">
        <v>2958183</v>
      </c>
      <c r="T2931">
        <v>565290</v>
      </c>
      <c r="W2931">
        <v>9974</v>
      </c>
      <c r="Y2931">
        <v>2768083</v>
      </c>
      <c r="Z2931">
        <v>2002230</v>
      </c>
    </row>
    <row r="2932" spans="1:26">
      <c r="A2932" t="s">
        <v>2958</v>
      </c>
      <c r="B2932">
        <v>850642</v>
      </c>
      <c r="C2932">
        <v>59297988</v>
      </c>
      <c r="D2932">
        <v>2251216</v>
      </c>
      <c r="E2932">
        <v>1850589</v>
      </c>
      <c r="F2932">
        <v>1362861</v>
      </c>
      <c r="G2932">
        <v>1095655</v>
      </c>
      <c r="H2932">
        <v>3089212</v>
      </c>
      <c r="I2932">
        <v>13015373</v>
      </c>
      <c r="J2932">
        <v>1006029</v>
      </c>
      <c r="K2932">
        <v>107932992</v>
      </c>
      <c r="L2932">
        <v>1203351</v>
      </c>
      <c r="M2932">
        <v>2322932</v>
      </c>
      <c r="N2932">
        <v>52722220</v>
      </c>
      <c r="O2932">
        <v>592728</v>
      </c>
      <c r="P2932">
        <v>2952548</v>
      </c>
      <c r="Q2932">
        <v>103581640</v>
      </c>
      <c r="R2932">
        <v>702988</v>
      </c>
      <c r="S2932">
        <v>1144726</v>
      </c>
      <c r="T2932">
        <v>50027332</v>
      </c>
      <c r="U2932">
        <v>103507808</v>
      </c>
      <c r="V2932">
        <v>89484</v>
      </c>
      <c r="W2932">
        <v>41095</v>
      </c>
      <c r="Y2932">
        <v>4514079</v>
      </c>
      <c r="Z2932">
        <v>6339579</v>
      </c>
    </row>
    <row r="2933" spans="1:26">
      <c r="A2933" t="s">
        <v>2959</v>
      </c>
      <c r="B2933">
        <v>56439</v>
      </c>
      <c r="C2933">
        <v>59085</v>
      </c>
      <c r="D2933">
        <v>324731</v>
      </c>
      <c r="E2933">
        <v>329684</v>
      </c>
      <c r="F2933">
        <v>94337</v>
      </c>
      <c r="G2933">
        <v>200362</v>
      </c>
      <c r="H2933">
        <v>246549</v>
      </c>
      <c r="I2933">
        <v>51579</v>
      </c>
      <c r="J2933">
        <v>322931</v>
      </c>
      <c r="K2933">
        <v>428530</v>
      </c>
      <c r="L2933">
        <v>277496</v>
      </c>
      <c r="M2933">
        <v>209559</v>
      </c>
      <c r="N2933">
        <v>208675</v>
      </c>
      <c r="O2933">
        <v>413083</v>
      </c>
      <c r="P2933">
        <v>135451</v>
      </c>
      <c r="Q2933">
        <v>311177</v>
      </c>
      <c r="R2933">
        <v>7432360</v>
      </c>
      <c r="S2933">
        <v>483200</v>
      </c>
      <c r="T2933">
        <v>259606</v>
      </c>
      <c r="U2933">
        <v>571328</v>
      </c>
      <c r="W2933">
        <v>10307</v>
      </c>
      <c r="X2933">
        <v>9637</v>
      </c>
      <c r="Y2933">
        <v>1789960</v>
      </c>
      <c r="Z2933">
        <v>595824</v>
      </c>
    </row>
    <row r="2934" spans="1:26">
      <c r="A2934" t="s">
        <v>2960</v>
      </c>
      <c r="B2934">
        <v>56011176</v>
      </c>
      <c r="C2934">
        <v>78481776</v>
      </c>
      <c r="D2934">
        <v>117987872</v>
      </c>
      <c r="E2934">
        <v>158083392</v>
      </c>
      <c r="F2934">
        <v>45249708</v>
      </c>
      <c r="G2934">
        <v>54479712</v>
      </c>
      <c r="H2934">
        <v>82848592</v>
      </c>
      <c r="I2934">
        <v>78427960</v>
      </c>
      <c r="J2934">
        <v>57467948</v>
      </c>
      <c r="K2934">
        <v>135904144</v>
      </c>
      <c r="L2934">
        <v>41934196</v>
      </c>
      <c r="M2934">
        <v>52287748</v>
      </c>
      <c r="N2934">
        <v>95753744</v>
      </c>
      <c r="O2934">
        <v>87471344</v>
      </c>
      <c r="P2934">
        <v>70041240</v>
      </c>
      <c r="Q2934">
        <v>85617376</v>
      </c>
      <c r="R2934">
        <v>6523781</v>
      </c>
      <c r="S2934">
        <v>53415196</v>
      </c>
      <c r="T2934">
        <v>82178032</v>
      </c>
      <c r="U2934">
        <v>171436560</v>
      </c>
      <c r="V2934">
        <v>572259</v>
      </c>
      <c r="W2934">
        <v>9456</v>
      </c>
      <c r="X2934">
        <v>12275</v>
      </c>
      <c r="Y2934">
        <v>100831104</v>
      </c>
      <c r="Z2934">
        <v>428404992</v>
      </c>
    </row>
    <row r="2935" spans="1:26">
      <c r="A2935" t="s">
        <v>2961</v>
      </c>
      <c r="B2935">
        <v>56011176</v>
      </c>
      <c r="C2935">
        <v>78481776</v>
      </c>
      <c r="D2935">
        <v>117987872</v>
      </c>
      <c r="E2935">
        <v>158083392</v>
      </c>
      <c r="F2935">
        <v>45249708</v>
      </c>
      <c r="G2935">
        <v>54479712</v>
      </c>
      <c r="H2935">
        <v>82848592</v>
      </c>
      <c r="I2935">
        <v>78427960</v>
      </c>
      <c r="J2935">
        <v>57467948</v>
      </c>
      <c r="K2935">
        <v>135904144</v>
      </c>
      <c r="L2935">
        <v>41934196</v>
      </c>
      <c r="M2935">
        <v>52287748</v>
      </c>
      <c r="N2935">
        <v>95753744</v>
      </c>
      <c r="O2935">
        <v>87471344</v>
      </c>
      <c r="P2935">
        <v>70041240</v>
      </c>
      <c r="Q2935">
        <v>85617376</v>
      </c>
      <c r="R2935">
        <v>6523781</v>
      </c>
      <c r="S2935">
        <v>53415196</v>
      </c>
      <c r="T2935">
        <v>82178032</v>
      </c>
      <c r="U2935">
        <v>171436560</v>
      </c>
      <c r="V2935">
        <v>572259</v>
      </c>
      <c r="W2935">
        <v>11977</v>
      </c>
      <c r="X2935">
        <v>29418</v>
      </c>
      <c r="Y2935">
        <v>100831104</v>
      </c>
      <c r="Z2935">
        <v>428404992</v>
      </c>
    </row>
    <row r="2936" spans="1:26">
      <c r="A2936" t="s">
        <v>2962</v>
      </c>
      <c r="B2936">
        <v>56011176</v>
      </c>
      <c r="C2936">
        <v>78481776</v>
      </c>
      <c r="D2936">
        <v>117987872</v>
      </c>
      <c r="E2936">
        <v>158083392</v>
      </c>
      <c r="F2936">
        <v>45249708</v>
      </c>
      <c r="G2936">
        <v>54479712</v>
      </c>
      <c r="H2936">
        <v>82848592</v>
      </c>
      <c r="I2936">
        <v>78427960</v>
      </c>
      <c r="J2936">
        <v>57467948</v>
      </c>
      <c r="K2936">
        <v>135904144</v>
      </c>
      <c r="L2936">
        <v>41934196</v>
      </c>
      <c r="M2936">
        <v>52287748</v>
      </c>
      <c r="N2936">
        <v>95753744</v>
      </c>
      <c r="O2936">
        <v>87471344</v>
      </c>
      <c r="P2936">
        <v>70041240</v>
      </c>
      <c r="Q2936">
        <v>85617376</v>
      </c>
      <c r="R2936">
        <v>6523781</v>
      </c>
      <c r="S2936">
        <v>53415196</v>
      </c>
      <c r="T2936">
        <v>82178032</v>
      </c>
      <c r="U2936">
        <v>171436560</v>
      </c>
      <c r="V2936">
        <v>572259</v>
      </c>
      <c r="W2936">
        <v>11977</v>
      </c>
      <c r="X2936">
        <v>29418</v>
      </c>
      <c r="Y2936">
        <v>100831104</v>
      </c>
      <c r="Z2936">
        <v>428404992</v>
      </c>
    </row>
    <row r="2937" spans="1:26">
      <c r="A2937" t="s">
        <v>2963</v>
      </c>
      <c r="B2937">
        <v>56011176</v>
      </c>
      <c r="C2937">
        <v>78481776</v>
      </c>
      <c r="D2937">
        <v>117987872</v>
      </c>
      <c r="E2937">
        <v>158083392</v>
      </c>
      <c r="F2937">
        <v>45249708</v>
      </c>
      <c r="G2937">
        <v>54479712</v>
      </c>
      <c r="H2937">
        <v>82848592</v>
      </c>
      <c r="I2937">
        <v>78427960</v>
      </c>
      <c r="J2937">
        <v>57467948</v>
      </c>
      <c r="K2937">
        <v>135904144</v>
      </c>
      <c r="L2937">
        <v>41934196</v>
      </c>
      <c r="M2937">
        <v>52287748</v>
      </c>
      <c r="N2937">
        <v>95753744</v>
      </c>
      <c r="O2937">
        <v>87471344</v>
      </c>
      <c r="P2937">
        <v>70041240</v>
      </c>
      <c r="Q2937">
        <v>85617376</v>
      </c>
      <c r="R2937">
        <v>6523781</v>
      </c>
      <c r="S2937">
        <v>53415196</v>
      </c>
      <c r="T2937">
        <v>82178032</v>
      </c>
      <c r="U2937">
        <v>171436560</v>
      </c>
      <c r="V2937">
        <v>572259</v>
      </c>
      <c r="W2937">
        <v>10947</v>
      </c>
      <c r="X2937">
        <v>11710</v>
      </c>
      <c r="Y2937">
        <v>100831104</v>
      </c>
      <c r="Z2937">
        <v>428404992</v>
      </c>
    </row>
    <row r="2938" spans="1:26">
      <c r="A2938" t="s">
        <v>2964</v>
      </c>
      <c r="B2938">
        <v>5607337</v>
      </c>
      <c r="C2938">
        <v>560042</v>
      </c>
      <c r="D2938">
        <v>82341</v>
      </c>
      <c r="E2938">
        <v>3030405</v>
      </c>
      <c r="F2938">
        <v>197640</v>
      </c>
      <c r="G2938">
        <v>393731</v>
      </c>
      <c r="H2938">
        <v>1094026</v>
      </c>
      <c r="I2938">
        <v>4042024</v>
      </c>
      <c r="J2938">
        <v>4233357</v>
      </c>
      <c r="K2938">
        <v>1757691</v>
      </c>
      <c r="L2938">
        <v>2541530</v>
      </c>
      <c r="M2938">
        <v>181185</v>
      </c>
      <c r="N2938">
        <v>347964</v>
      </c>
      <c r="O2938">
        <v>834232</v>
      </c>
      <c r="P2938">
        <v>1574960</v>
      </c>
      <c r="Q2938">
        <v>394170</v>
      </c>
      <c r="R2938">
        <v>216719</v>
      </c>
      <c r="S2938">
        <v>98099</v>
      </c>
      <c r="T2938">
        <v>272520</v>
      </c>
      <c r="U2938">
        <v>1780123</v>
      </c>
      <c r="V2938">
        <v>82083</v>
      </c>
      <c r="W2938">
        <v>68695</v>
      </c>
      <c r="X2938">
        <v>10369</v>
      </c>
      <c r="Y2938">
        <v>2595242</v>
      </c>
      <c r="Z2938">
        <v>7789807</v>
      </c>
    </row>
    <row r="2939" spans="1:26">
      <c r="A2939" t="s">
        <v>2965</v>
      </c>
      <c r="B2939">
        <v>31487</v>
      </c>
      <c r="C2939">
        <v>1095871</v>
      </c>
      <c r="D2939">
        <v>1710726</v>
      </c>
      <c r="E2939">
        <v>1143860</v>
      </c>
      <c r="F2939">
        <v>47273</v>
      </c>
      <c r="G2939">
        <v>167567</v>
      </c>
      <c r="H2939">
        <v>55644</v>
      </c>
      <c r="I2939">
        <v>22989</v>
      </c>
      <c r="J2939">
        <v>496919</v>
      </c>
      <c r="L2939">
        <v>57013</v>
      </c>
      <c r="M2939">
        <v>882818</v>
      </c>
      <c r="N2939">
        <v>51624</v>
      </c>
      <c r="O2939">
        <v>89516</v>
      </c>
      <c r="P2939">
        <v>313797</v>
      </c>
      <c r="Q2939">
        <v>47973</v>
      </c>
      <c r="R2939">
        <v>46604</v>
      </c>
      <c r="S2939">
        <v>238612</v>
      </c>
      <c r="T2939">
        <v>171824</v>
      </c>
      <c r="U2939">
        <v>55758</v>
      </c>
      <c r="Y2939">
        <v>51166</v>
      </c>
      <c r="Z2939">
        <v>51156</v>
      </c>
    </row>
    <row r="2940" spans="1:26">
      <c r="A2940" t="s">
        <v>2966</v>
      </c>
      <c r="B2940">
        <v>77942280</v>
      </c>
      <c r="C2940">
        <v>567757</v>
      </c>
      <c r="D2940">
        <v>229245</v>
      </c>
      <c r="E2940">
        <v>376480</v>
      </c>
      <c r="F2940">
        <v>10686504</v>
      </c>
      <c r="G2940">
        <v>3356721</v>
      </c>
      <c r="H2940">
        <v>4466556</v>
      </c>
      <c r="I2940">
        <v>1962622</v>
      </c>
      <c r="J2940">
        <v>10875710</v>
      </c>
      <c r="K2940">
        <v>266455</v>
      </c>
      <c r="L2940">
        <v>42059460</v>
      </c>
      <c r="M2940">
        <v>77429976</v>
      </c>
      <c r="N2940">
        <v>76973968</v>
      </c>
      <c r="O2940">
        <v>42136916</v>
      </c>
      <c r="P2940">
        <v>160047</v>
      </c>
      <c r="Q2940">
        <v>147640</v>
      </c>
      <c r="R2940">
        <v>3972093</v>
      </c>
      <c r="S2940">
        <v>502122</v>
      </c>
      <c r="T2940">
        <v>2249404</v>
      </c>
      <c r="U2940">
        <v>6169128</v>
      </c>
      <c r="V2940">
        <v>28626</v>
      </c>
      <c r="W2940">
        <v>94004</v>
      </c>
      <c r="X2940">
        <v>24383</v>
      </c>
      <c r="Y2940">
        <v>2543515</v>
      </c>
      <c r="Z2940">
        <v>3361254</v>
      </c>
    </row>
    <row r="2941" spans="1:26">
      <c r="A2941" t="s">
        <v>2967</v>
      </c>
      <c r="B2941">
        <v>77942280</v>
      </c>
      <c r="C2941">
        <v>567757</v>
      </c>
      <c r="D2941">
        <v>239029</v>
      </c>
      <c r="E2941">
        <v>276643</v>
      </c>
      <c r="F2941">
        <v>2339132</v>
      </c>
      <c r="G2941">
        <v>1866650</v>
      </c>
      <c r="H2941">
        <v>4466556</v>
      </c>
      <c r="I2941">
        <v>1962622</v>
      </c>
      <c r="J2941">
        <v>977114</v>
      </c>
      <c r="K2941">
        <v>423420</v>
      </c>
      <c r="L2941">
        <v>42059460</v>
      </c>
      <c r="M2941">
        <v>77429976</v>
      </c>
      <c r="N2941">
        <v>76973968</v>
      </c>
      <c r="O2941">
        <v>42136916</v>
      </c>
      <c r="P2941">
        <v>160047</v>
      </c>
      <c r="Q2941">
        <v>375946</v>
      </c>
      <c r="R2941">
        <v>1831111</v>
      </c>
      <c r="S2941">
        <v>502122</v>
      </c>
      <c r="T2941">
        <v>2249404</v>
      </c>
      <c r="U2941">
        <v>6169128</v>
      </c>
      <c r="V2941">
        <v>27620</v>
      </c>
      <c r="W2941">
        <v>94004</v>
      </c>
      <c r="X2941">
        <v>8739</v>
      </c>
      <c r="Y2941">
        <v>2543515</v>
      </c>
      <c r="Z2941">
        <v>3361254</v>
      </c>
    </row>
    <row r="2942" spans="1:26">
      <c r="A2942" t="s">
        <v>2968</v>
      </c>
      <c r="B2942">
        <v>77942280</v>
      </c>
      <c r="C2942">
        <v>567757</v>
      </c>
      <c r="D2942">
        <v>239029</v>
      </c>
      <c r="E2942">
        <v>376480</v>
      </c>
      <c r="F2942">
        <v>10686504</v>
      </c>
      <c r="G2942">
        <v>3356721</v>
      </c>
      <c r="H2942">
        <v>4466556</v>
      </c>
      <c r="I2942">
        <v>1962622</v>
      </c>
      <c r="J2942">
        <v>10875710</v>
      </c>
      <c r="K2942">
        <v>423420</v>
      </c>
      <c r="L2942">
        <v>42059460</v>
      </c>
      <c r="M2942">
        <v>77429976</v>
      </c>
      <c r="N2942">
        <v>76973968</v>
      </c>
      <c r="O2942">
        <v>42136916</v>
      </c>
      <c r="P2942">
        <v>160047</v>
      </c>
      <c r="Q2942">
        <v>375946</v>
      </c>
      <c r="R2942">
        <v>3972093</v>
      </c>
      <c r="S2942">
        <v>502122</v>
      </c>
      <c r="T2942">
        <v>2249404</v>
      </c>
      <c r="U2942">
        <v>6169128</v>
      </c>
      <c r="V2942">
        <v>28626</v>
      </c>
      <c r="W2942">
        <v>94004</v>
      </c>
      <c r="X2942">
        <v>24383</v>
      </c>
      <c r="Y2942">
        <v>2543515</v>
      </c>
      <c r="Z2942">
        <v>3361254</v>
      </c>
    </row>
    <row r="2943" spans="1:26">
      <c r="A2943" t="s">
        <v>2969</v>
      </c>
      <c r="B2943">
        <v>77942280</v>
      </c>
      <c r="C2943">
        <v>567757</v>
      </c>
      <c r="D2943">
        <v>239029</v>
      </c>
      <c r="E2943">
        <v>376480</v>
      </c>
      <c r="F2943">
        <v>10686504</v>
      </c>
      <c r="G2943">
        <v>3356721</v>
      </c>
      <c r="H2943">
        <v>4466556</v>
      </c>
      <c r="I2943">
        <v>1962622</v>
      </c>
      <c r="J2943">
        <v>10875710</v>
      </c>
      <c r="K2943">
        <v>423420</v>
      </c>
      <c r="L2943">
        <v>42059460</v>
      </c>
      <c r="M2943">
        <v>77429976</v>
      </c>
      <c r="N2943">
        <v>76973968</v>
      </c>
      <c r="O2943">
        <v>42136916</v>
      </c>
      <c r="P2943">
        <v>160047</v>
      </c>
      <c r="Q2943">
        <v>375946</v>
      </c>
      <c r="R2943">
        <v>3972093</v>
      </c>
      <c r="S2943">
        <v>502122</v>
      </c>
      <c r="T2943">
        <v>2249404</v>
      </c>
      <c r="U2943">
        <v>6169128</v>
      </c>
      <c r="V2943">
        <v>28626</v>
      </c>
      <c r="W2943">
        <v>94004</v>
      </c>
      <c r="X2943">
        <v>24383</v>
      </c>
      <c r="Y2943">
        <v>2543515</v>
      </c>
      <c r="Z2943">
        <v>3361254</v>
      </c>
    </row>
    <row r="2944" spans="1:26">
      <c r="A2944" t="s">
        <v>2970</v>
      </c>
      <c r="B2944">
        <v>1006370</v>
      </c>
      <c r="C2944">
        <v>170495</v>
      </c>
      <c r="D2944">
        <v>953653</v>
      </c>
      <c r="E2944">
        <v>6815172</v>
      </c>
      <c r="F2944">
        <v>1844767</v>
      </c>
      <c r="G2944">
        <v>2325766</v>
      </c>
      <c r="H2944">
        <v>1156106</v>
      </c>
      <c r="I2944">
        <v>385972</v>
      </c>
      <c r="J2944">
        <v>1931077</v>
      </c>
      <c r="K2944">
        <v>5189290</v>
      </c>
      <c r="L2944">
        <v>1763247</v>
      </c>
      <c r="M2944">
        <v>1381444</v>
      </c>
      <c r="N2944">
        <v>1236086</v>
      </c>
      <c r="O2944">
        <v>674508</v>
      </c>
      <c r="P2944">
        <v>31973722</v>
      </c>
      <c r="Q2944">
        <v>845533</v>
      </c>
      <c r="R2944">
        <v>2547221</v>
      </c>
      <c r="S2944">
        <v>858414</v>
      </c>
      <c r="T2944">
        <v>454279</v>
      </c>
      <c r="U2944">
        <v>10946568</v>
      </c>
      <c r="V2944">
        <v>10998</v>
      </c>
      <c r="W2944">
        <v>17464</v>
      </c>
      <c r="X2944">
        <v>10117</v>
      </c>
      <c r="Y2944">
        <v>727365</v>
      </c>
      <c r="Z2944">
        <v>11473612</v>
      </c>
    </row>
    <row r="2945" spans="1:26">
      <c r="A2945" t="s">
        <v>2971</v>
      </c>
      <c r="B2945">
        <v>5238652</v>
      </c>
      <c r="C2945">
        <v>7389258</v>
      </c>
      <c r="D2945">
        <v>2319158</v>
      </c>
      <c r="E2945">
        <v>7898118</v>
      </c>
      <c r="F2945">
        <v>1162063</v>
      </c>
      <c r="G2945">
        <v>3171565</v>
      </c>
      <c r="H2945">
        <v>1948630</v>
      </c>
      <c r="I2945">
        <v>3303971</v>
      </c>
      <c r="J2945">
        <v>4469302</v>
      </c>
      <c r="K2945">
        <v>1271021</v>
      </c>
      <c r="L2945">
        <v>461446</v>
      </c>
      <c r="M2945">
        <v>1588783</v>
      </c>
      <c r="N2945">
        <v>1959700</v>
      </c>
      <c r="O2945">
        <v>3866504</v>
      </c>
      <c r="P2945">
        <v>4853151</v>
      </c>
      <c r="Q2945">
        <v>1768304</v>
      </c>
      <c r="R2945">
        <v>7464207</v>
      </c>
      <c r="S2945">
        <v>2062694</v>
      </c>
      <c r="T2945">
        <v>1398583</v>
      </c>
      <c r="U2945">
        <v>1422893</v>
      </c>
      <c r="V2945">
        <v>1471632</v>
      </c>
      <c r="W2945">
        <v>12863</v>
      </c>
      <c r="X2945">
        <v>14164</v>
      </c>
      <c r="Y2945">
        <v>2373608</v>
      </c>
      <c r="Z2945">
        <v>7993380</v>
      </c>
    </row>
    <row r="2946" spans="1:26">
      <c r="A2946" t="s">
        <v>2972</v>
      </c>
      <c r="B2946">
        <v>40454352</v>
      </c>
      <c r="C2946">
        <v>417477</v>
      </c>
      <c r="D2946">
        <v>6186813</v>
      </c>
      <c r="E2946">
        <v>910619</v>
      </c>
      <c r="F2946">
        <v>15604821</v>
      </c>
      <c r="G2946">
        <v>1450023</v>
      </c>
      <c r="H2946">
        <v>696244</v>
      </c>
      <c r="I2946">
        <v>195008</v>
      </c>
      <c r="J2946">
        <v>2783561</v>
      </c>
      <c r="K2946">
        <v>39915312</v>
      </c>
      <c r="L2946">
        <v>113491</v>
      </c>
      <c r="M2946">
        <v>4299223</v>
      </c>
      <c r="N2946">
        <v>175394</v>
      </c>
      <c r="O2946">
        <v>456653</v>
      </c>
      <c r="P2946">
        <v>159046</v>
      </c>
      <c r="Q2946">
        <v>2543982</v>
      </c>
      <c r="R2946">
        <v>1989351</v>
      </c>
      <c r="S2946">
        <v>2993364</v>
      </c>
      <c r="T2946">
        <v>3316502</v>
      </c>
      <c r="U2946">
        <v>8695482</v>
      </c>
      <c r="V2946">
        <v>45757</v>
      </c>
      <c r="W2946">
        <v>9825</v>
      </c>
      <c r="X2946">
        <v>8862</v>
      </c>
      <c r="Y2946">
        <v>3118717</v>
      </c>
      <c r="Z2946">
        <v>340136</v>
      </c>
    </row>
    <row r="2947" spans="1:26">
      <c r="A2947" t="s">
        <v>2973</v>
      </c>
      <c r="B2947">
        <v>40454352</v>
      </c>
      <c r="C2947">
        <v>417477</v>
      </c>
      <c r="D2947">
        <v>6186813</v>
      </c>
      <c r="E2947">
        <v>910619</v>
      </c>
      <c r="F2947">
        <v>15604821</v>
      </c>
      <c r="G2947">
        <v>1450023</v>
      </c>
      <c r="H2947">
        <v>696244</v>
      </c>
      <c r="I2947">
        <v>195008</v>
      </c>
      <c r="J2947">
        <v>2783561</v>
      </c>
      <c r="K2947">
        <v>39915312</v>
      </c>
      <c r="L2947">
        <v>113491</v>
      </c>
      <c r="M2947">
        <v>4299223</v>
      </c>
      <c r="N2947">
        <v>175394</v>
      </c>
      <c r="O2947">
        <v>456653</v>
      </c>
      <c r="P2947">
        <v>159046</v>
      </c>
      <c r="Q2947">
        <v>2543982</v>
      </c>
      <c r="R2947">
        <v>1989351</v>
      </c>
      <c r="S2947">
        <v>2993364</v>
      </c>
      <c r="T2947">
        <v>3316502</v>
      </c>
      <c r="U2947">
        <v>8695482</v>
      </c>
      <c r="V2947">
        <v>45757</v>
      </c>
      <c r="W2947">
        <v>9825</v>
      </c>
      <c r="X2947">
        <v>8862</v>
      </c>
      <c r="Y2947">
        <v>3118717</v>
      </c>
      <c r="Z2947">
        <v>340136</v>
      </c>
    </row>
    <row r="2948" spans="1:26">
      <c r="A2948" t="s">
        <v>2974</v>
      </c>
      <c r="B2948">
        <v>7320383</v>
      </c>
      <c r="C2948">
        <v>1091768</v>
      </c>
      <c r="D2948">
        <v>1392287</v>
      </c>
      <c r="E2948">
        <v>2175005</v>
      </c>
      <c r="F2948">
        <v>612277</v>
      </c>
      <c r="G2948">
        <v>1045295</v>
      </c>
      <c r="H2948">
        <v>632171</v>
      </c>
      <c r="I2948">
        <v>44900</v>
      </c>
      <c r="J2948">
        <v>5168116</v>
      </c>
      <c r="K2948">
        <v>80937</v>
      </c>
      <c r="L2948">
        <v>1265100</v>
      </c>
      <c r="M2948">
        <v>33245</v>
      </c>
      <c r="N2948">
        <v>12042579</v>
      </c>
      <c r="O2948">
        <v>9135172</v>
      </c>
      <c r="P2948">
        <v>970016</v>
      </c>
      <c r="Q2948">
        <v>57817</v>
      </c>
      <c r="R2948">
        <v>39583</v>
      </c>
      <c r="S2948">
        <v>396043</v>
      </c>
      <c r="T2948">
        <v>1212657</v>
      </c>
      <c r="U2948">
        <v>69817</v>
      </c>
      <c r="V2948">
        <v>39758</v>
      </c>
      <c r="W2948">
        <v>82763</v>
      </c>
      <c r="Y2948">
        <v>282478</v>
      </c>
      <c r="Z2948">
        <v>524182</v>
      </c>
    </row>
    <row r="2949" spans="1:26">
      <c r="A2949" t="s">
        <v>2975</v>
      </c>
      <c r="B2949">
        <v>7320383</v>
      </c>
      <c r="C2949">
        <v>1091768</v>
      </c>
      <c r="D2949">
        <v>1392287</v>
      </c>
      <c r="E2949">
        <v>2175005</v>
      </c>
      <c r="F2949">
        <v>612277</v>
      </c>
      <c r="G2949">
        <v>1045295</v>
      </c>
      <c r="H2949">
        <v>632171</v>
      </c>
      <c r="I2949">
        <v>44900</v>
      </c>
      <c r="J2949">
        <v>5168116</v>
      </c>
      <c r="K2949">
        <v>80937</v>
      </c>
      <c r="L2949">
        <v>1265100</v>
      </c>
      <c r="M2949">
        <v>33245</v>
      </c>
      <c r="N2949">
        <v>12042579</v>
      </c>
      <c r="O2949">
        <v>9135172</v>
      </c>
      <c r="P2949">
        <v>970016</v>
      </c>
      <c r="Q2949">
        <v>57817</v>
      </c>
      <c r="R2949">
        <v>39583</v>
      </c>
      <c r="S2949">
        <v>396043</v>
      </c>
      <c r="T2949">
        <v>1212657</v>
      </c>
      <c r="U2949">
        <v>69817</v>
      </c>
      <c r="V2949">
        <v>39758</v>
      </c>
      <c r="W2949">
        <v>82763</v>
      </c>
      <c r="Y2949">
        <v>282478</v>
      </c>
      <c r="Z2949">
        <v>524182</v>
      </c>
    </row>
    <row r="2950" spans="1:26">
      <c r="A2950" t="s">
        <v>2976</v>
      </c>
      <c r="B2950">
        <v>6975445</v>
      </c>
      <c r="C2950">
        <v>1194873</v>
      </c>
      <c r="D2950">
        <v>838129</v>
      </c>
      <c r="E2950">
        <v>291969</v>
      </c>
      <c r="F2950">
        <v>850375</v>
      </c>
      <c r="G2950">
        <v>32364180</v>
      </c>
      <c r="H2950">
        <v>669966</v>
      </c>
      <c r="I2950">
        <v>328532</v>
      </c>
      <c r="J2950">
        <v>10846087</v>
      </c>
      <c r="K2950">
        <v>4210806</v>
      </c>
      <c r="L2950">
        <v>2913385</v>
      </c>
      <c r="M2950">
        <v>152034</v>
      </c>
      <c r="N2950">
        <v>1046978</v>
      </c>
      <c r="O2950">
        <v>22558048</v>
      </c>
      <c r="P2950">
        <v>20054780</v>
      </c>
      <c r="Q2950">
        <v>2185550</v>
      </c>
      <c r="R2950">
        <v>452511</v>
      </c>
      <c r="S2950">
        <v>18423740</v>
      </c>
      <c r="T2950">
        <v>395154</v>
      </c>
      <c r="U2950">
        <v>962805</v>
      </c>
      <c r="V2950">
        <v>25668</v>
      </c>
      <c r="W2950">
        <v>11330</v>
      </c>
      <c r="Y2950">
        <v>1400851</v>
      </c>
      <c r="Z2950">
        <v>90779</v>
      </c>
    </row>
    <row r="2951" spans="1:26">
      <c r="A2951" t="s">
        <v>2977</v>
      </c>
      <c r="B2951">
        <v>190262</v>
      </c>
      <c r="C2951">
        <v>5590433</v>
      </c>
      <c r="D2951">
        <v>109461</v>
      </c>
      <c r="E2951">
        <v>40814384</v>
      </c>
      <c r="F2951">
        <v>3843688</v>
      </c>
      <c r="G2951">
        <v>283832</v>
      </c>
      <c r="H2951">
        <v>1535400</v>
      </c>
      <c r="I2951">
        <v>172480</v>
      </c>
      <c r="J2951">
        <v>10951121</v>
      </c>
      <c r="K2951">
        <v>239879</v>
      </c>
      <c r="L2951">
        <v>202157</v>
      </c>
      <c r="M2951">
        <v>524420</v>
      </c>
      <c r="N2951">
        <v>6717030</v>
      </c>
      <c r="O2951">
        <v>408686</v>
      </c>
      <c r="P2951">
        <v>355753</v>
      </c>
      <c r="Q2951">
        <v>396702</v>
      </c>
      <c r="R2951">
        <v>10365155</v>
      </c>
      <c r="S2951">
        <v>5921500</v>
      </c>
      <c r="T2951">
        <v>2783889</v>
      </c>
      <c r="U2951">
        <v>108206</v>
      </c>
      <c r="V2951">
        <v>14219</v>
      </c>
      <c r="W2951">
        <v>20498</v>
      </c>
      <c r="X2951">
        <v>9498</v>
      </c>
      <c r="Y2951">
        <v>212512</v>
      </c>
      <c r="Z2951">
        <v>994674</v>
      </c>
    </row>
    <row r="2952" spans="1:26">
      <c r="A2952" t="s">
        <v>2978</v>
      </c>
      <c r="B2952">
        <v>43260</v>
      </c>
      <c r="C2952">
        <v>47501</v>
      </c>
      <c r="D2952">
        <v>41307</v>
      </c>
      <c r="E2952">
        <v>49605</v>
      </c>
      <c r="F2952">
        <v>87889</v>
      </c>
      <c r="G2952">
        <v>374289</v>
      </c>
      <c r="H2952">
        <v>57896</v>
      </c>
      <c r="I2952">
        <v>60253</v>
      </c>
      <c r="J2952">
        <v>30606</v>
      </c>
      <c r="K2952">
        <v>39798</v>
      </c>
      <c r="L2952">
        <v>46061</v>
      </c>
      <c r="M2952">
        <v>54890</v>
      </c>
      <c r="N2952">
        <v>878876</v>
      </c>
      <c r="O2952">
        <v>4812890</v>
      </c>
      <c r="P2952">
        <v>166190</v>
      </c>
      <c r="Q2952">
        <v>213639</v>
      </c>
      <c r="R2952">
        <v>25994</v>
      </c>
      <c r="S2952">
        <v>50163</v>
      </c>
      <c r="T2952">
        <v>47998</v>
      </c>
      <c r="U2952">
        <v>173814</v>
      </c>
      <c r="V2952">
        <v>30374</v>
      </c>
      <c r="W2952">
        <v>7980</v>
      </c>
      <c r="X2952">
        <v>10827</v>
      </c>
      <c r="Y2952">
        <v>457625</v>
      </c>
      <c r="Z2952">
        <v>272455</v>
      </c>
    </row>
    <row r="2953" spans="1:26">
      <c r="A2953" t="s">
        <v>2979</v>
      </c>
      <c r="B2953">
        <v>1156229</v>
      </c>
      <c r="C2953">
        <v>497720</v>
      </c>
      <c r="D2953">
        <v>84309</v>
      </c>
      <c r="E2953">
        <v>160493</v>
      </c>
      <c r="F2953">
        <v>25379</v>
      </c>
      <c r="G2953">
        <v>53167</v>
      </c>
      <c r="H2953">
        <v>527615</v>
      </c>
      <c r="I2953">
        <v>136461</v>
      </c>
      <c r="J2953">
        <v>319889</v>
      </c>
      <c r="K2953">
        <v>618099</v>
      </c>
      <c r="L2953">
        <v>622429</v>
      </c>
      <c r="M2953">
        <v>162356</v>
      </c>
      <c r="N2953">
        <v>1159574</v>
      </c>
      <c r="O2953">
        <v>645156</v>
      </c>
      <c r="P2953">
        <v>98705</v>
      </c>
      <c r="Q2953">
        <v>832856</v>
      </c>
      <c r="R2953">
        <v>66831</v>
      </c>
      <c r="S2953">
        <v>102936</v>
      </c>
      <c r="T2953">
        <v>103063</v>
      </c>
      <c r="U2953">
        <v>384000</v>
      </c>
      <c r="V2953">
        <v>443161</v>
      </c>
      <c r="W2953">
        <v>11290</v>
      </c>
      <c r="X2953">
        <v>26765</v>
      </c>
      <c r="Y2953">
        <v>240908</v>
      </c>
      <c r="Z2953">
        <v>1766603</v>
      </c>
    </row>
    <row r="2954" spans="1:26">
      <c r="A2954" t="s">
        <v>2980</v>
      </c>
      <c r="B2954">
        <v>1569666</v>
      </c>
      <c r="C2954">
        <v>1960466</v>
      </c>
      <c r="D2954">
        <v>1034803</v>
      </c>
      <c r="E2954">
        <v>9971252</v>
      </c>
      <c r="F2954">
        <v>481519</v>
      </c>
      <c r="G2954">
        <v>5394925</v>
      </c>
      <c r="H2954">
        <v>7818937</v>
      </c>
      <c r="I2954">
        <v>10153283</v>
      </c>
      <c r="J2954">
        <v>6254683</v>
      </c>
      <c r="K2954">
        <v>2063755</v>
      </c>
      <c r="L2954">
        <v>37029664</v>
      </c>
      <c r="M2954">
        <v>4425533</v>
      </c>
      <c r="N2954">
        <v>4009057</v>
      </c>
      <c r="O2954">
        <v>3907490</v>
      </c>
      <c r="P2954">
        <v>1188716</v>
      </c>
      <c r="Q2954">
        <v>6128350</v>
      </c>
      <c r="R2954">
        <v>222423</v>
      </c>
      <c r="S2954">
        <v>763438</v>
      </c>
      <c r="T2954">
        <v>10627855</v>
      </c>
      <c r="U2954">
        <v>8761432</v>
      </c>
      <c r="V2954">
        <v>80295</v>
      </c>
      <c r="W2954">
        <v>27026</v>
      </c>
      <c r="X2954">
        <v>10047</v>
      </c>
      <c r="Y2954">
        <v>16689020</v>
      </c>
      <c r="Z2954">
        <v>3411516</v>
      </c>
    </row>
    <row r="2955" spans="1:26">
      <c r="A2955" t="s">
        <v>2981</v>
      </c>
      <c r="B2955">
        <v>31109</v>
      </c>
      <c r="C2955">
        <v>370573</v>
      </c>
      <c r="D2955">
        <v>332862</v>
      </c>
      <c r="E2955">
        <v>1182157</v>
      </c>
      <c r="F2955">
        <v>127023</v>
      </c>
      <c r="G2955">
        <v>29798</v>
      </c>
      <c r="H2955">
        <v>493757</v>
      </c>
      <c r="I2955">
        <v>534745</v>
      </c>
      <c r="J2955">
        <v>64253</v>
      </c>
      <c r="K2955">
        <v>64918</v>
      </c>
      <c r="L2955">
        <v>22044</v>
      </c>
      <c r="M2955">
        <v>23064</v>
      </c>
      <c r="N2955">
        <v>30953</v>
      </c>
      <c r="O2955">
        <v>45695</v>
      </c>
      <c r="P2955">
        <v>1167927</v>
      </c>
      <c r="Q2955">
        <v>1123943</v>
      </c>
      <c r="R2955">
        <v>472039</v>
      </c>
      <c r="S2955">
        <v>600399</v>
      </c>
      <c r="T2955">
        <v>1295790</v>
      </c>
      <c r="U2955">
        <v>56169</v>
      </c>
      <c r="V2955">
        <v>15396</v>
      </c>
      <c r="Y2955">
        <v>47783</v>
      </c>
      <c r="Z2955">
        <v>3983156</v>
      </c>
    </row>
    <row r="2956" spans="1:26">
      <c r="A2956" t="s">
        <v>2982</v>
      </c>
      <c r="B2956">
        <v>1652960</v>
      </c>
      <c r="C2956">
        <v>5590433</v>
      </c>
      <c r="D2956">
        <v>5381958</v>
      </c>
      <c r="E2956">
        <v>40814384</v>
      </c>
      <c r="F2956">
        <v>3843688</v>
      </c>
      <c r="G2956">
        <v>3521400</v>
      </c>
      <c r="H2956">
        <v>4296989</v>
      </c>
      <c r="I2956">
        <v>6070541</v>
      </c>
      <c r="J2956">
        <v>10951121</v>
      </c>
      <c r="K2956">
        <v>38810300</v>
      </c>
      <c r="L2956">
        <v>1228920</v>
      </c>
      <c r="M2956">
        <v>4830177</v>
      </c>
      <c r="N2956">
        <v>6717030</v>
      </c>
      <c r="O2956">
        <v>4812890</v>
      </c>
      <c r="P2956">
        <v>4092968</v>
      </c>
      <c r="Q2956">
        <v>5635330</v>
      </c>
      <c r="R2956">
        <v>10365155</v>
      </c>
      <c r="S2956">
        <v>5921500</v>
      </c>
      <c r="T2956">
        <v>33754880</v>
      </c>
      <c r="U2956">
        <v>316625</v>
      </c>
      <c r="V2956">
        <v>30374</v>
      </c>
      <c r="W2956">
        <v>20498</v>
      </c>
      <c r="X2956">
        <v>10827</v>
      </c>
      <c r="Y2956">
        <v>3169912</v>
      </c>
      <c r="Z2956">
        <v>994674</v>
      </c>
    </row>
    <row r="2957" spans="1:26">
      <c r="A2957" t="s">
        <v>2983</v>
      </c>
      <c r="B2957">
        <v>57600</v>
      </c>
      <c r="C2957">
        <v>1194873</v>
      </c>
      <c r="D2957">
        <v>715023</v>
      </c>
      <c r="E2957">
        <v>291969</v>
      </c>
      <c r="F2957">
        <v>189012</v>
      </c>
      <c r="G2957">
        <v>358051</v>
      </c>
      <c r="H2957">
        <v>669966</v>
      </c>
      <c r="I2957">
        <v>328532</v>
      </c>
      <c r="J2957">
        <v>268829</v>
      </c>
      <c r="K2957">
        <v>590331</v>
      </c>
      <c r="M2957">
        <v>152034</v>
      </c>
      <c r="N2957">
        <v>661171</v>
      </c>
      <c r="O2957">
        <v>317133</v>
      </c>
      <c r="P2957">
        <v>213202</v>
      </c>
      <c r="Q2957">
        <v>23314</v>
      </c>
      <c r="R2957">
        <v>304445</v>
      </c>
      <c r="S2957">
        <v>493986</v>
      </c>
      <c r="T2957">
        <v>395154</v>
      </c>
      <c r="U2957">
        <v>346658</v>
      </c>
      <c r="Y2957">
        <v>37410</v>
      </c>
      <c r="Z2957">
        <v>64540</v>
      </c>
    </row>
    <row r="2958" spans="1:26">
      <c r="A2958" t="s">
        <v>2984</v>
      </c>
      <c r="B2958">
        <v>60762</v>
      </c>
      <c r="C2958">
        <v>354380</v>
      </c>
      <c r="D2958">
        <v>294161</v>
      </c>
      <c r="E2958">
        <v>99902</v>
      </c>
      <c r="F2958">
        <v>63495</v>
      </c>
      <c r="G2958">
        <v>45352</v>
      </c>
      <c r="H2958">
        <v>83575</v>
      </c>
      <c r="I2958">
        <v>3127223</v>
      </c>
      <c r="J2958">
        <v>536004</v>
      </c>
      <c r="K2958">
        <v>16954</v>
      </c>
      <c r="L2958">
        <v>158335</v>
      </c>
      <c r="M2958">
        <v>353350</v>
      </c>
      <c r="N2958">
        <v>49403</v>
      </c>
      <c r="O2958">
        <v>150444</v>
      </c>
      <c r="P2958">
        <v>97510</v>
      </c>
      <c r="Q2958">
        <v>504771</v>
      </c>
      <c r="S2958">
        <v>107442</v>
      </c>
      <c r="T2958">
        <v>57460</v>
      </c>
      <c r="U2958">
        <v>18892</v>
      </c>
      <c r="V2958">
        <v>12501</v>
      </c>
      <c r="W2958">
        <v>7817</v>
      </c>
      <c r="Y2958">
        <v>2854962</v>
      </c>
      <c r="Z2958">
        <v>708300</v>
      </c>
    </row>
    <row r="2959" spans="1:26">
      <c r="A2959" t="s">
        <v>2985</v>
      </c>
      <c r="B2959">
        <v>338574</v>
      </c>
      <c r="C2959">
        <v>2385491</v>
      </c>
      <c r="D2959">
        <v>2352926</v>
      </c>
      <c r="E2959">
        <v>2097833</v>
      </c>
      <c r="F2959">
        <v>2529455</v>
      </c>
      <c r="G2959">
        <v>2128088</v>
      </c>
      <c r="H2959">
        <v>10585895</v>
      </c>
      <c r="I2959">
        <v>1640753</v>
      </c>
      <c r="J2959">
        <v>2838169</v>
      </c>
      <c r="K2959">
        <v>22791630</v>
      </c>
      <c r="L2959">
        <v>150015</v>
      </c>
      <c r="M2959">
        <v>313002</v>
      </c>
      <c r="N2959">
        <v>2309349</v>
      </c>
      <c r="O2959">
        <v>2170981</v>
      </c>
      <c r="P2959">
        <v>3182233</v>
      </c>
      <c r="Q2959">
        <v>9969854</v>
      </c>
      <c r="R2959">
        <v>274961</v>
      </c>
      <c r="S2959">
        <v>1106090</v>
      </c>
      <c r="T2959">
        <v>90559</v>
      </c>
      <c r="U2959">
        <v>5678334</v>
      </c>
      <c r="W2959">
        <v>13148</v>
      </c>
      <c r="Y2959">
        <v>2741377</v>
      </c>
      <c r="Z2959">
        <v>7781021</v>
      </c>
    </row>
    <row r="2960" spans="1:26">
      <c r="A2960" t="s">
        <v>2986</v>
      </c>
      <c r="B2960">
        <v>1392562</v>
      </c>
      <c r="C2960">
        <v>33351</v>
      </c>
      <c r="D2960">
        <v>17928</v>
      </c>
      <c r="E2960">
        <v>129652</v>
      </c>
      <c r="F2960">
        <v>994724</v>
      </c>
      <c r="G2960">
        <v>731225</v>
      </c>
      <c r="H2960">
        <v>208297</v>
      </c>
      <c r="I2960">
        <v>531189</v>
      </c>
      <c r="J2960">
        <v>286332</v>
      </c>
      <c r="K2960">
        <v>3307697</v>
      </c>
      <c r="M2960">
        <v>104316</v>
      </c>
      <c r="N2960">
        <v>1203675</v>
      </c>
      <c r="O2960">
        <v>2185183</v>
      </c>
      <c r="P2960">
        <v>1553825</v>
      </c>
      <c r="Q2960">
        <v>1891846</v>
      </c>
      <c r="R2960">
        <v>227184</v>
      </c>
      <c r="S2960">
        <v>217858</v>
      </c>
      <c r="T2960">
        <v>26275</v>
      </c>
      <c r="U2960">
        <v>146331</v>
      </c>
      <c r="V2960">
        <v>46444</v>
      </c>
      <c r="Y2960">
        <v>4631317</v>
      </c>
      <c r="Z2960">
        <v>7043825</v>
      </c>
    </row>
    <row r="2961" spans="1:26">
      <c r="A2961" t="s">
        <v>2987</v>
      </c>
      <c r="B2961">
        <v>15775</v>
      </c>
      <c r="C2961">
        <v>21057</v>
      </c>
      <c r="D2961">
        <v>152409</v>
      </c>
      <c r="E2961">
        <v>103877</v>
      </c>
      <c r="F2961">
        <v>2534106</v>
      </c>
      <c r="G2961">
        <v>697981</v>
      </c>
      <c r="H2961">
        <v>22520</v>
      </c>
      <c r="I2961">
        <v>379996</v>
      </c>
      <c r="J2961">
        <v>43918</v>
      </c>
      <c r="K2961">
        <v>85165</v>
      </c>
      <c r="L2961">
        <v>99748</v>
      </c>
      <c r="N2961">
        <v>349782</v>
      </c>
      <c r="O2961">
        <v>34153</v>
      </c>
      <c r="P2961">
        <v>270769</v>
      </c>
      <c r="Q2961">
        <v>215215</v>
      </c>
      <c r="S2961">
        <v>36667</v>
      </c>
      <c r="T2961">
        <v>21378</v>
      </c>
      <c r="U2961">
        <v>48206</v>
      </c>
      <c r="V2961">
        <v>13805</v>
      </c>
      <c r="W2961">
        <v>20126</v>
      </c>
      <c r="Y2961">
        <v>40153</v>
      </c>
      <c r="Z2961">
        <v>29187</v>
      </c>
    </row>
    <row r="2962" spans="1:26">
      <c r="A2962" t="s">
        <v>2988</v>
      </c>
      <c r="B2962">
        <v>176319</v>
      </c>
      <c r="C2962">
        <v>1158251</v>
      </c>
      <c r="D2962">
        <v>946105</v>
      </c>
      <c r="E2962">
        <v>3295219</v>
      </c>
      <c r="F2962">
        <v>8662108</v>
      </c>
      <c r="G2962">
        <v>420672</v>
      </c>
      <c r="H2962">
        <v>711847</v>
      </c>
      <c r="I2962">
        <v>245966</v>
      </c>
      <c r="J2962">
        <v>763709</v>
      </c>
      <c r="K2962">
        <v>2247720</v>
      </c>
      <c r="L2962">
        <v>61666</v>
      </c>
      <c r="M2962">
        <v>11386952</v>
      </c>
      <c r="N2962">
        <v>254767</v>
      </c>
      <c r="O2962">
        <v>11463490</v>
      </c>
      <c r="P2962">
        <v>2235597</v>
      </c>
      <c r="Q2962">
        <v>303219</v>
      </c>
      <c r="R2962">
        <v>768719</v>
      </c>
      <c r="S2962">
        <v>742113</v>
      </c>
      <c r="T2962">
        <v>1471084</v>
      </c>
      <c r="U2962">
        <v>1239247</v>
      </c>
      <c r="W2962">
        <v>13562</v>
      </c>
      <c r="Y2962">
        <v>438387</v>
      </c>
      <c r="Z2962">
        <v>61866944</v>
      </c>
    </row>
    <row r="2963" spans="1:26">
      <c r="A2963" t="s">
        <v>2989</v>
      </c>
      <c r="B2963">
        <v>522859</v>
      </c>
      <c r="C2963">
        <v>620304</v>
      </c>
      <c r="D2963">
        <v>2064280</v>
      </c>
      <c r="E2963">
        <v>1903979</v>
      </c>
      <c r="F2963">
        <v>44605</v>
      </c>
      <c r="G2963">
        <v>301654</v>
      </c>
      <c r="H2963">
        <v>1139959</v>
      </c>
      <c r="I2963">
        <v>54123</v>
      </c>
      <c r="J2963">
        <v>1086211</v>
      </c>
      <c r="K2963">
        <v>1081760</v>
      </c>
      <c r="L2963">
        <v>114442</v>
      </c>
      <c r="M2963">
        <v>563817</v>
      </c>
      <c r="N2963">
        <v>785192</v>
      </c>
      <c r="O2963">
        <v>616911</v>
      </c>
      <c r="P2963">
        <v>379352</v>
      </c>
      <c r="Q2963">
        <v>124757</v>
      </c>
      <c r="R2963">
        <v>1760037</v>
      </c>
      <c r="S2963">
        <v>58368</v>
      </c>
      <c r="T2963">
        <v>1417857</v>
      </c>
      <c r="U2963">
        <v>1571242</v>
      </c>
      <c r="V2963">
        <v>14603</v>
      </c>
      <c r="W2963">
        <v>9027</v>
      </c>
      <c r="X2963">
        <v>10548</v>
      </c>
      <c r="Y2963">
        <v>594060</v>
      </c>
      <c r="Z2963">
        <v>9490325</v>
      </c>
    </row>
    <row r="2964" spans="1:26">
      <c r="A2964" t="s">
        <v>2990</v>
      </c>
      <c r="B2964">
        <v>57109036</v>
      </c>
      <c r="C2964">
        <v>12702615</v>
      </c>
      <c r="D2964">
        <v>12845366</v>
      </c>
      <c r="E2964">
        <v>43674536</v>
      </c>
      <c r="F2964">
        <v>63533888</v>
      </c>
      <c r="G2964">
        <v>50378136</v>
      </c>
      <c r="H2964">
        <v>60903688</v>
      </c>
      <c r="I2964">
        <v>12531201</v>
      </c>
      <c r="J2964">
        <v>32500708</v>
      </c>
      <c r="K2964">
        <v>9863049</v>
      </c>
      <c r="L2964">
        <v>53005508</v>
      </c>
      <c r="M2964">
        <v>48002340</v>
      </c>
      <c r="N2964">
        <v>77554664</v>
      </c>
      <c r="O2964">
        <v>58948104</v>
      </c>
      <c r="P2964">
        <v>6979483</v>
      </c>
      <c r="Q2964">
        <v>38331916</v>
      </c>
      <c r="R2964">
        <v>32571844</v>
      </c>
      <c r="S2964">
        <v>29512584</v>
      </c>
      <c r="T2964">
        <v>37799624</v>
      </c>
      <c r="U2964">
        <v>5678287</v>
      </c>
      <c r="V2964">
        <v>933014</v>
      </c>
      <c r="W2964">
        <v>16471</v>
      </c>
      <c r="X2964">
        <v>26376</v>
      </c>
      <c r="Y2964">
        <v>50949296</v>
      </c>
      <c r="Z2964">
        <v>62071612</v>
      </c>
    </row>
    <row r="2965" spans="1:26">
      <c r="A2965" t="s">
        <v>2991</v>
      </c>
      <c r="B2965">
        <v>13415416</v>
      </c>
      <c r="C2965">
        <v>891051</v>
      </c>
      <c r="D2965">
        <v>2927680</v>
      </c>
      <c r="E2965">
        <v>964166</v>
      </c>
      <c r="F2965">
        <v>18745516</v>
      </c>
      <c r="G2965">
        <v>776293</v>
      </c>
      <c r="H2965">
        <v>6373945</v>
      </c>
      <c r="I2965">
        <v>900563</v>
      </c>
      <c r="J2965">
        <v>801219</v>
      </c>
      <c r="K2965">
        <v>613875</v>
      </c>
      <c r="L2965">
        <v>170027</v>
      </c>
      <c r="M2965">
        <v>1612764</v>
      </c>
      <c r="N2965">
        <v>291704</v>
      </c>
      <c r="O2965">
        <v>209630</v>
      </c>
      <c r="P2965">
        <v>6328076</v>
      </c>
      <c r="Q2965">
        <v>2015400</v>
      </c>
      <c r="R2965">
        <v>182805</v>
      </c>
      <c r="S2965">
        <v>223043</v>
      </c>
      <c r="T2965">
        <v>1192510</v>
      </c>
      <c r="U2965">
        <v>5678287</v>
      </c>
      <c r="V2965">
        <v>11409</v>
      </c>
      <c r="W2965">
        <v>10420</v>
      </c>
      <c r="Y2965">
        <v>1067743</v>
      </c>
      <c r="Z2965">
        <v>7996077</v>
      </c>
    </row>
    <row r="2966" spans="1:26">
      <c r="A2966" t="s">
        <v>2992</v>
      </c>
      <c r="B2966">
        <v>3689596</v>
      </c>
      <c r="C2966">
        <v>946053</v>
      </c>
      <c r="D2966">
        <v>114500</v>
      </c>
      <c r="E2966">
        <v>889796</v>
      </c>
      <c r="F2966">
        <v>36495884</v>
      </c>
      <c r="G2966">
        <v>1235780</v>
      </c>
      <c r="H2966">
        <v>62096432</v>
      </c>
      <c r="I2966">
        <v>31531544</v>
      </c>
      <c r="J2966">
        <v>581827</v>
      </c>
      <c r="K2966">
        <v>1332217</v>
      </c>
      <c r="L2966">
        <v>37326276</v>
      </c>
      <c r="M2966">
        <v>4600568</v>
      </c>
      <c r="N2966">
        <v>47899732</v>
      </c>
      <c r="O2966">
        <v>7274686</v>
      </c>
      <c r="P2966">
        <v>42188648</v>
      </c>
      <c r="Q2966">
        <v>1332252</v>
      </c>
      <c r="R2966">
        <v>5267219</v>
      </c>
      <c r="S2966">
        <v>16345199</v>
      </c>
      <c r="T2966">
        <v>1553592</v>
      </c>
      <c r="U2966">
        <v>13716736</v>
      </c>
      <c r="V2966">
        <v>189014</v>
      </c>
      <c r="W2966">
        <v>11597</v>
      </c>
      <c r="X2966">
        <v>9030</v>
      </c>
      <c r="Y2966">
        <v>5030462</v>
      </c>
      <c r="Z2966">
        <v>1734510</v>
      </c>
    </row>
    <row r="2967" spans="1:26">
      <c r="A2967" t="s">
        <v>2993</v>
      </c>
      <c r="B2967">
        <v>3689596</v>
      </c>
      <c r="C2967">
        <v>2147013</v>
      </c>
      <c r="D2967">
        <v>114500</v>
      </c>
      <c r="E2967">
        <v>8710539</v>
      </c>
      <c r="F2967">
        <v>36495884</v>
      </c>
      <c r="G2967">
        <v>396090</v>
      </c>
      <c r="H2967">
        <v>62096432</v>
      </c>
      <c r="I2967">
        <v>31531544</v>
      </c>
      <c r="J2967">
        <v>581827</v>
      </c>
      <c r="K2967">
        <v>1332217</v>
      </c>
      <c r="L2967">
        <v>37326276</v>
      </c>
      <c r="M2967">
        <v>4600568</v>
      </c>
      <c r="N2967">
        <v>47899732</v>
      </c>
      <c r="O2967">
        <v>7274686</v>
      </c>
      <c r="P2967">
        <v>42188648</v>
      </c>
      <c r="Q2967">
        <v>1332252</v>
      </c>
      <c r="R2967">
        <v>5267219</v>
      </c>
      <c r="S2967">
        <v>16345199</v>
      </c>
      <c r="T2967">
        <v>1100802</v>
      </c>
      <c r="U2967">
        <v>129537</v>
      </c>
      <c r="V2967">
        <v>60644</v>
      </c>
      <c r="W2967">
        <v>11597</v>
      </c>
      <c r="X2967">
        <v>11110</v>
      </c>
      <c r="Y2967">
        <v>5030462</v>
      </c>
      <c r="Z2967">
        <v>1734510</v>
      </c>
    </row>
    <row r="2968" spans="1:26">
      <c r="A2968" t="s">
        <v>2994</v>
      </c>
      <c r="B2968">
        <v>3689596</v>
      </c>
      <c r="C2968">
        <v>946053</v>
      </c>
      <c r="D2968">
        <v>114500</v>
      </c>
      <c r="E2968">
        <v>889796</v>
      </c>
      <c r="F2968">
        <v>36495884</v>
      </c>
      <c r="G2968">
        <v>1235780</v>
      </c>
      <c r="H2968">
        <v>62096432</v>
      </c>
      <c r="I2968">
        <v>31531544</v>
      </c>
      <c r="J2968">
        <v>581827</v>
      </c>
      <c r="K2968">
        <v>1332217</v>
      </c>
      <c r="L2968">
        <v>37326276</v>
      </c>
      <c r="M2968">
        <v>4600568</v>
      </c>
      <c r="N2968">
        <v>47899732</v>
      </c>
      <c r="O2968">
        <v>7274686</v>
      </c>
      <c r="P2968">
        <v>42188648</v>
      </c>
      <c r="Q2968">
        <v>1332252</v>
      </c>
      <c r="R2968">
        <v>5267219</v>
      </c>
      <c r="S2968">
        <v>16345199</v>
      </c>
      <c r="T2968">
        <v>1553592</v>
      </c>
      <c r="U2968">
        <v>13716736</v>
      </c>
      <c r="V2968">
        <v>189014</v>
      </c>
      <c r="W2968">
        <v>11597</v>
      </c>
      <c r="X2968">
        <v>9030</v>
      </c>
      <c r="Y2968">
        <v>5030462</v>
      </c>
      <c r="Z2968">
        <v>1734510</v>
      </c>
    </row>
    <row r="2969" spans="1:26">
      <c r="A2969" t="s">
        <v>2995</v>
      </c>
      <c r="B2969">
        <v>3689596</v>
      </c>
      <c r="C2969">
        <v>2147013</v>
      </c>
      <c r="D2969">
        <v>114500</v>
      </c>
      <c r="E2969">
        <v>8710539</v>
      </c>
      <c r="F2969">
        <v>36495884</v>
      </c>
      <c r="G2969">
        <v>396090</v>
      </c>
      <c r="H2969">
        <v>62096432</v>
      </c>
      <c r="I2969">
        <v>31531544</v>
      </c>
      <c r="J2969">
        <v>581827</v>
      </c>
      <c r="K2969">
        <v>1332217</v>
      </c>
      <c r="L2969">
        <v>37326276</v>
      </c>
      <c r="M2969">
        <v>4600568</v>
      </c>
      <c r="N2969">
        <v>47899732</v>
      </c>
      <c r="O2969">
        <v>7274686</v>
      </c>
      <c r="P2969">
        <v>42188648</v>
      </c>
      <c r="Q2969">
        <v>1332252</v>
      </c>
      <c r="R2969">
        <v>5267219</v>
      </c>
      <c r="S2969">
        <v>16345199</v>
      </c>
      <c r="T2969">
        <v>1100802</v>
      </c>
      <c r="U2969">
        <v>13716736</v>
      </c>
      <c r="V2969">
        <v>189014</v>
      </c>
      <c r="W2969">
        <v>11597</v>
      </c>
      <c r="X2969">
        <v>11110</v>
      </c>
      <c r="Y2969">
        <v>5030462</v>
      </c>
      <c r="Z2969">
        <v>1734510</v>
      </c>
    </row>
    <row r="2970" spans="1:26">
      <c r="A2970" t="s">
        <v>2996</v>
      </c>
      <c r="B2970">
        <v>3689596</v>
      </c>
      <c r="C2970">
        <v>946053</v>
      </c>
      <c r="D2970">
        <v>114500</v>
      </c>
      <c r="E2970">
        <v>889796</v>
      </c>
      <c r="F2970">
        <v>36495884</v>
      </c>
      <c r="G2970">
        <v>1235780</v>
      </c>
      <c r="H2970">
        <v>62096432</v>
      </c>
      <c r="I2970">
        <v>31531544</v>
      </c>
      <c r="J2970">
        <v>581827</v>
      </c>
      <c r="K2970">
        <v>1332217</v>
      </c>
      <c r="L2970">
        <v>37326276</v>
      </c>
      <c r="M2970">
        <v>4600568</v>
      </c>
      <c r="N2970">
        <v>47899732</v>
      </c>
      <c r="O2970">
        <v>7274686</v>
      </c>
      <c r="P2970">
        <v>42188648</v>
      </c>
      <c r="Q2970">
        <v>1332252</v>
      </c>
      <c r="R2970">
        <v>5267219</v>
      </c>
      <c r="S2970">
        <v>16345199</v>
      </c>
      <c r="T2970">
        <v>1553592</v>
      </c>
      <c r="U2970">
        <v>13716736</v>
      </c>
      <c r="V2970">
        <v>189014</v>
      </c>
      <c r="W2970">
        <v>11597</v>
      </c>
      <c r="X2970">
        <v>9030</v>
      </c>
      <c r="Y2970">
        <v>5030462</v>
      </c>
      <c r="Z2970">
        <v>1734510</v>
      </c>
    </row>
    <row r="2971" spans="1:26">
      <c r="A2971" t="s">
        <v>2997</v>
      </c>
      <c r="B2971">
        <v>3689596</v>
      </c>
      <c r="C2971">
        <v>946053</v>
      </c>
      <c r="D2971">
        <v>114500</v>
      </c>
      <c r="E2971">
        <v>889796</v>
      </c>
      <c r="F2971">
        <v>36495884</v>
      </c>
      <c r="G2971">
        <v>1235780</v>
      </c>
      <c r="H2971">
        <v>62096432</v>
      </c>
      <c r="I2971">
        <v>31531544</v>
      </c>
      <c r="J2971">
        <v>581827</v>
      </c>
      <c r="K2971">
        <v>1332217</v>
      </c>
      <c r="L2971">
        <v>37326276</v>
      </c>
      <c r="M2971">
        <v>4600568</v>
      </c>
      <c r="N2971">
        <v>47899732</v>
      </c>
      <c r="O2971">
        <v>7274686</v>
      </c>
      <c r="P2971">
        <v>42188648</v>
      </c>
      <c r="Q2971">
        <v>1332252</v>
      </c>
      <c r="R2971">
        <v>5267219</v>
      </c>
      <c r="S2971">
        <v>16345199</v>
      </c>
      <c r="T2971">
        <v>1553592</v>
      </c>
      <c r="U2971">
        <v>13716736</v>
      </c>
      <c r="V2971">
        <v>189014</v>
      </c>
      <c r="W2971">
        <v>11597</v>
      </c>
      <c r="X2971">
        <v>9030</v>
      </c>
      <c r="Y2971">
        <v>5030462</v>
      </c>
      <c r="Z2971">
        <v>1734510</v>
      </c>
    </row>
    <row r="2972" spans="1:26">
      <c r="A2972" t="s">
        <v>2998</v>
      </c>
      <c r="B2972">
        <v>855637</v>
      </c>
      <c r="C2972">
        <v>230702</v>
      </c>
      <c r="D2972">
        <v>218482</v>
      </c>
      <c r="E2972">
        <v>843756</v>
      </c>
      <c r="F2972">
        <v>261040</v>
      </c>
      <c r="G2972">
        <v>1034746</v>
      </c>
      <c r="H2972">
        <v>1630369</v>
      </c>
      <c r="I2972">
        <v>12980691</v>
      </c>
      <c r="J2972">
        <v>905052</v>
      </c>
      <c r="K2972">
        <v>805759</v>
      </c>
      <c r="L2972">
        <v>1647289</v>
      </c>
      <c r="M2972">
        <v>97194</v>
      </c>
      <c r="N2972">
        <v>1596531</v>
      </c>
      <c r="O2972">
        <v>700114</v>
      </c>
      <c r="P2972">
        <v>5726151</v>
      </c>
      <c r="Q2972">
        <v>296650</v>
      </c>
      <c r="R2972">
        <v>44588</v>
      </c>
      <c r="S2972">
        <v>1217927</v>
      </c>
      <c r="T2972">
        <v>34955</v>
      </c>
      <c r="U2972">
        <v>59956</v>
      </c>
      <c r="W2972">
        <v>31183</v>
      </c>
      <c r="X2972">
        <v>10127</v>
      </c>
      <c r="Y2972">
        <v>43079356</v>
      </c>
      <c r="Z2972">
        <v>632434</v>
      </c>
    </row>
    <row r="2973" spans="1:26">
      <c r="A2973" t="s">
        <v>2999</v>
      </c>
      <c r="B2973">
        <v>112817488</v>
      </c>
      <c r="C2973">
        <v>131969856</v>
      </c>
      <c r="D2973">
        <v>280383296</v>
      </c>
      <c r="E2973">
        <v>188456640</v>
      </c>
      <c r="F2973">
        <v>95597528</v>
      </c>
      <c r="G2973">
        <v>114924664</v>
      </c>
      <c r="H2973">
        <v>245975200</v>
      </c>
      <c r="I2973">
        <v>321301504</v>
      </c>
      <c r="J2973">
        <v>150668240</v>
      </c>
      <c r="K2973">
        <v>29093756</v>
      </c>
      <c r="L2973">
        <v>97720176</v>
      </c>
      <c r="M2973">
        <v>161248656</v>
      </c>
      <c r="N2973">
        <v>220643696</v>
      </c>
      <c r="O2973">
        <v>160309888</v>
      </c>
      <c r="P2973">
        <v>250324000</v>
      </c>
      <c r="Q2973">
        <v>203592560</v>
      </c>
      <c r="R2973">
        <v>473175</v>
      </c>
      <c r="S2973">
        <v>137477472</v>
      </c>
      <c r="T2973">
        <v>233902432</v>
      </c>
      <c r="U2973">
        <v>243347920</v>
      </c>
      <c r="V2973">
        <v>27911</v>
      </c>
      <c r="W2973">
        <v>32173</v>
      </c>
      <c r="X2973">
        <v>1893</v>
      </c>
      <c r="Y2973">
        <v>656467008</v>
      </c>
      <c r="Z2973">
        <v>593973824</v>
      </c>
    </row>
    <row r="2974" spans="1:26">
      <c r="A2974" t="s">
        <v>3000</v>
      </c>
      <c r="B2974">
        <v>262663</v>
      </c>
      <c r="C2974">
        <v>451050</v>
      </c>
      <c r="D2974">
        <v>5063971</v>
      </c>
      <c r="E2974">
        <v>6834957</v>
      </c>
      <c r="F2974">
        <v>54294</v>
      </c>
      <c r="G2974">
        <v>109772</v>
      </c>
      <c r="H2974">
        <v>45423784</v>
      </c>
      <c r="I2974">
        <v>97331</v>
      </c>
      <c r="J2974">
        <v>163194</v>
      </c>
      <c r="K2974">
        <v>247326</v>
      </c>
      <c r="L2974">
        <v>220747</v>
      </c>
      <c r="M2974">
        <v>105586</v>
      </c>
      <c r="N2974">
        <v>139828</v>
      </c>
      <c r="O2974">
        <v>69516</v>
      </c>
      <c r="P2974">
        <v>305480</v>
      </c>
      <c r="Q2974">
        <v>63366</v>
      </c>
      <c r="R2974">
        <v>47150</v>
      </c>
      <c r="S2974">
        <v>37504</v>
      </c>
      <c r="T2974">
        <v>4787148</v>
      </c>
      <c r="U2974">
        <v>237672</v>
      </c>
      <c r="V2974">
        <v>70805</v>
      </c>
      <c r="W2974">
        <v>7972</v>
      </c>
      <c r="Y2974">
        <v>129829</v>
      </c>
      <c r="Z2974">
        <v>479107</v>
      </c>
    </row>
    <row r="2975" spans="1:26">
      <c r="A2975" t="s">
        <v>3001</v>
      </c>
      <c r="B2975">
        <v>4839201</v>
      </c>
      <c r="C2975">
        <v>372320</v>
      </c>
      <c r="D2975">
        <v>1553451</v>
      </c>
      <c r="E2975">
        <v>40480420</v>
      </c>
      <c r="F2975">
        <v>2766232</v>
      </c>
      <c r="G2975">
        <v>1473595</v>
      </c>
      <c r="H2975">
        <v>470682</v>
      </c>
      <c r="I2975">
        <v>222993</v>
      </c>
      <c r="J2975">
        <v>738385</v>
      </c>
      <c r="K2975">
        <v>427331</v>
      </c>
      <c r="L2975">
        <v>542343</v>
      </c>
      <c r="M2975">
        <v>6142254</v>
      </c>
      <c r="N2975">
        <v>7124804</v>
      </c>
      <c r="O2975">
        <v>780508</v>
      </c>
      <c r="P2975">
        <v>393078</v>
      </c>
      <c r="Q2975">
        <v>389360</v>
      </c>
      <c r="R2975">
        <v>1347410</v>
      </c>
      <c r="S2975">
        <v>1589157</v>
      </c>
      <c r="T2975">
        <v>158185</v>
      </c>
      <c r="U2975">
        <v>308836</v>
      </c>
      <c r="V2975">
        <v>347454</v>
      </c>
      <c r="W2975">
        <v>19651</v>
      </c>
      <c r="X2975">
        <v>8771</v>
      </c>
      <c r="Y2975">
        <v>5911987</v>
      </c>
      <c r="Z2975">
        <v>9302396</v>
      </c>
    </row>
    <row r="2976" spans="1:26">
      <c r="A2976" t="s">
        <v>3002</v>
      </c>
      <c r="B2976">
        <v>237519</v>
      </c>
      <c r="C2976">
        <v>2405113</v>
      </c>
      <c r="D2976">
        <v>1387976</v>
      </c>
      <c r="E2976">
        <v>746942</v>
      </c>
      <c r="F2976">
        <v>290176</v>
      </c>
      <c r="G2976">
        <v>787200</v>
      </c>
      <c r="H2976">
        <v>315770</v>
      </c>
      <c r="I2976">
        <v>590552</v>
      </c>
      <c r="J2976">
        <v>76495</v>
      </c>
      <c r="K2976">
        <v>201027</v>
      </c>
      <c r="L2976">
        <v>116781</v>
      </c>
      <c r="M2976">
        <v>810822</v>
      </c>
      <c r="N2976">
        <v>160607</v>
      </c>
      <c r="O2976">
        <v>420604</v>
      </c>
      <c r="P2976">
        <v>110521</v>
      </c>
      <c r="Q2976">
        <v>6268622</v>
      </c>
      <c r="R2976">
        <v>473175</v>
      </c>
      <c r="S2976">
        <v>598066</v>
      </c>
      <c r="T2976">
        <v>669148</v>
      </c>
      <c r="U2976">
        <v>3083079</v>
      </c>
      <c r="V2976">
        <v>27911</v>
      </c>
      <c r="W2976">
        <v>7536</v>
      </c>
      <c r="Y2976">
        <v>4663974</v>
      </c>
      <c r="Z2976">
        <v>10218875</v>
      </c>
    </row>
    <row r="2977" spans="1:26">
      <c r="A2977" t="s">
        <v>3003</v>
      </c>
      <c r="B2977">
        <v>4839201</v>
      </c>
      <c r="C2977">
        <v>372320</v>
      </c>
      <c r="D2977">
        <v>1553451</v>
      </c>
      <c r="E2977">
        <v>40480420</v>
      </c>
      <c r="F2977">
        <v>2766232</v>
      </c>
      <c r="G2977">
        <v>1473595</v>
      </c>
      <c r="H2977">
        <v>470682</v>
      </c>
      <c r="I2977">
        <v>222993</v>
      </c>
      <c r="J2977">
        <v>738385</v>
      </c>
      <c r="K2977">
        <v>427331</v>
      </c>
      <c r="L2977">
        <v>542343</v>
      </c>
      <c r="M2977">
        <v>6142254</v>
      </c>
      <c r="N2977">
        <v>7124804</v>
      </c>
      <c r="O2977">
        <v>780508</v>
      </c>
      <c r="P2977">
        <v>393078</v>
      </c>
      <c r="Q2977">
        <v>389360</v>
      </c>
      <c r="R2977">
        <v>1347410</v>
      </c>
      <c r="S2977">
        <v>1589157</v>
      </c>
      <c r="T2977">
        <v>158185</v>
      </c>
      <c r="U2977">
        <v>308836</v>
      </c>
      <c r="V2977">
        <v>347454</v>
      </c>
      <c r="W2977">
        <v>19651</v>
      </c>
      <c r="X2977">
        <v>8771</v>
      </c>
      <c r="Y2977">
        <v>5911987</v>
      </c>
      <c r="Z2977">
        <v>9302396</v>
      </c>
    </row>
    <row r="2978" spans="1:26">
      <c r="A2978" t="s">
        <v>3004</v>
      </c>
      <c r="B2978">
        <v>5592260</v>
      </c>
      <c r="C2978">
        <v>1399868</v>
      </c>
      <c r="D2978">
        <v>5063971</v>
      </c>
      <c r="E2978">
        <v>40480420</v>
      </c>
      <c r="F2978">
        <v>2766232</v>
      </c>
      <c r="G2978">
        <v>2586893</v>
      </c>
      <c r="H2978">
        <v>45423784</v>
      </c>
      <c r="I2978">
        <v>734600</v>
      </c>
      <c r="J2978">
        <v>738385</v>
      </c>
      <c r="K2978">
        <v>427331</v>
      </c>
      <c r="L2978">
        <v>542343</v>
      </c>
      <c r="M2978">
        <v>6142254</v>
      </c>
      <c r="N2978">
        <v>7124804</v>
      </c>
      <c r="O2978">
        <v>780508</v>
      </c>
      <c r="P2978">
        <v>305480</v>
      </c>
      <c r="Q2978">
        <v>389360</v>
      </c>
      <c r="R2978">
        <v>1347410</v>
      </c>
      <c r="S2978">
        <v>1589157</v>
      </c>
      <c r="T2978">
        <v>4787148</v>
      </c>
      <c r="U2978">
        <v>308836</v>
      </c>
      <c r="V2978">
        <v>347454</v>
      </c>
      <c r="W2978">
        <v>19651</v>
      </c>
      <c r="X2978">
        <v>8771</v>
      </c>
      <c r="Y2978">
        <v>5911987</v>
      </c>
      <c r="Z2978">
        <v>732061</v>
      </c>
    </row>
    <row r="2979" spans="1:26">
      <c r="A2979" t="s">
        <v>3005</v>
      </c>
      <c r="B2979">
        <v>5592260</v>
      </c>
      <c r="C2979">
        <v>1399868</v>
      </c>
      <c r="D2979">
        <v>2224187</v>
      </c>
      <c r="E2979">
        <v>40480420</v>
      </c>
      <c r="F2979">
        <v>2766232</v>
      </c>
      <c r="G2979">
        <v>2586893</v>
      </c>
      <c r="H2979">
        <v>211971</v>
      </c>
      <c r="I2979">
        <v>734600</v>
      </c>
      <c r="J2979">
        <v>241808</v>
      </c>
      <c r="K2979">
        <v>172465</v>
      </c>
      <c r="L2979">
        <v>135655</v>
      </c>
      <c r="M2979">
        <v>2846385</v>
      </c>
      <c r="N2979">
        <v>7124804</v>
      </c>
      <c r="O2979">
        <v>86487</v>
      </c>
      <c r="P2979">
        <v>190433</v>
      </c>
      <c r="Q2979">
        <v>280495</v>
      </c>
      <c r="R2979">
        <v>1347410</v>
      </c>
      <c r="S2979">
        <v>178300</v>
      </c>
      <c r="T2979">
        <v>1074143</v>
      </c>
      <c r="U2979">
        <v>211411</v>
      </c>
      <c r="V2979">
        <v>28021</v>
      </c>
      <c r="X2979">
        <v>8771</v>
      </c>
      <c r="Y2979">
        <v>485934</v>
      </c>
      <c r="Z2979">
        <v>575709</v>
      </c>
    </row>
    <row r="2980" spans="1:26">
      <c r="A2980" t="s">
        <v>3006</v>
      </c>
      <c r="B2980">
        <v>357841</v>
      </c>
      <c r="C2980">
        <v>1280924</v>
      </c>
      <c r="D2980">
        <v>1264056</v>
      </c>
      <c r="E2980">
        <v>137866992</v>
      </c>
      <c r="F2980">
        <v>596347</v>
      </c>
      <c r="G2980">
        <v>491037</v>
      </c>
      <c r="H2980">
        <v>4406251</v>
      </c>
      <c r="I2980">
        <v>18191416</v>
      </c>
      <c r="J2980">
        <v>8427554</v>
      </c>
      <c r="K2980">
        <v>562405</v>
      </c>
      <c r="L2980">
        <v>1550123</v>
      </c>
      <c r="M2980">
        <v>820037</v>
      </c>
      <c r="N2980">
        <v>1617190</v>
      </c>
      <c r="O2980">
        <v>8073012</v>
      </c>
      <c r="P2980">
        <v>320568</v>
      </c>
      <c r="Q2980">
        <v>4745462</v>
      </c>
      <c r="R2980">
        <v>624877</v>
      </c>
      <c r="S2980">
        <v>741077</v>
      </c>
      <c r="T2980">
        <v>11935648</v>
      </c>
      <c r="U2980">
        <v>16664423</v>
      </c>
      <c r="V2980">
        <v>1721222</v>
      </c>
      <c r="W2980">
        <v>134284</v>
      </c>
      <c r="X2980">
        <v>54244</v>
      </c>
      <c r="Y2980">
        <v>4735769</v>
      </c>
      <c r="Z2980">
        <v>2704735</v>
      </c>
    </row>
    <row r="2981" spans="1:26">
      <c r="A2981" t="s">
        <v>3007</v>
      </c>
      <c r="B2981">
        <v>77641</v>
      </c>
      <c r="C2981">
        <v>98056</v>
      </c>
      <c r="D2981">
        <v>22394</v>
      </c>
      <c r="E2981">
        <v>151673</v>
      </c>
      <c r="F2981">
        <v>27967</v>
      </c>
      <c r="H2981">
        <v>81966</v>
      </c>
      <c r="I2981">
        <v>74350</v>
      </c>
      <c r="J2981">
        <v>82825</v>
      </c>
      <c r="K2981">
        <v>40566</v>
      </c>
      <c r="L2981">
        <v>43201</v>
      </c>
      <c r="M2981">
        <v>51835</v>
      </c>
      <c r="N2981">
        <v>32956</v>
      </c>
      <c r="O2981">
        <v>46072</v>
      </c>
      <c r="P2981">
        <v>20969</v>
      </c>
      <c r="Q2981">
        <v>111967</v>
      </c>
      <c r="R2981">
        <v>162362</v>
      </c>
      <c r="S2981">
        <v>69747</v>
      </c>
      <c r="T2981">
        <v>84314</v>
      </c>
      <c r="U2981">
        <v>252665</v>
      </c>
      <c r="W2981">
        <v>35755</v>
      </c>
      <c r="X2981">
        <v>18582</v>
      </c>
      <c r="Y2981">
        <v>98664</v>
      </c>
      <c r="Z2981">
        <v>706619</v>
      </c>
    </row>
    <row r="2982" spans="1:26">
      <c r="A2982" t="s">
        <v>3008</v>
      </c>
      <c r="B2982">
        <v>597496</v>
      </c>
      <c r="C2982">
        <v>140764</v>
      </c>
      <c r="D2982">
        <v>72286</v>
      </c>
      <c r="E2982">
        <v>147559</v>
      </c>
      <c r="F2982">
        <v>239068</v>
      </c>
      <c r="G2982">
        <v>1048528</v>
      </c>
      <c r="H2982">
        <v>1591272</v>
      </c>
      <c r="I2982">
        <v>1063924</v>
      </c>
      <c r="J2982">
        <v>167066</v>
      </c>
      <c r="K2982">
        <v>509810</v>
      </c>
      <c r="L2982">
        <v>54844</v>
      </c>
      <c r="M2982">
        <v>1226153</v>
      </c>
      <c r="N2982">
        <v>51357</v>
      </c>
      <c r="O2982">
        <v>29095</v>
      </c>
      <c r="P2982">
        <v>403078</v>
      </c>
      <c r="Q2982">
        <v>29803</v>
      </c>
      <c r="R2982">
        <v>91385</v>
      </c>
      <c r="S2982">
        <v>319112</v>
      </c>
      <c r="T2982">
        <v>36501</v>
      </c>
      <c r="U2982">
        <v>37288</v>
      </c>
      <c r="V2982">
        <v>12124</v>
      </c>
      <c r="X2982">
        <v>8091</v>
      </c>
      <c r="Y2982">
        <v>464612</v>
      </c>
      <c r="Z2982">
        <v>285720</v>
      </c>
    </row>
    <row r="2983" spans="1:26">
      <c r="A2983" t="s">
        <v>3009</v>
      </c>
      <c r="B2983">
        <v>1765852</v>
      </c>
      <c r="C2983">
        <v>1331394</v>
      </c>
      <c r="D2983">
        <v>4412555</v>
      </c>
      <c r="E2983">
        <v>11355653</v>
      </c>
      <c r="F2983">
        <v>2610327</v>
      </c>
      <c r="G2983">
        <v>4095008</v>
      </c>
      <c r="H2983">
        <v>4271413</v>
      </c>
      <c r="I2983">
        <v>4627667</v>
      </c>
      <c r="J2983">
        <v>6606158</v>
      </c>
      <c r="K2983">
        <v>13222369</v>
      </c>
      <c r="L2983">
        <v>5306800</v>
      </c>
      <c r="M2983">
        <v>2898014</v>
      </c>
      <c r="N2983">
        <v>7204257</v>
      </c>
      <c r="O2983">
        <v>5272745</v>
      </c>
      <c r="P2983">
        <v>3213119</v>
      </c>
      <c r="Q2983">
        <v>17439282</v>
      </c>
      <c r="R2983">
        <v>1139519</v>
      </c>
      <c r="S2983">
        <v>1646576</v>
      </c>
      <c r="T2983">
        <v>1261008</v>
      </c>
      <c r="U2983">
        <v>4793838</v>
      </c>
      <c r="V2983">
        <v>1344595</v>
      </c>
      <c r="W2983">
        <v>13688</v>
      </c>
      <c r="X2983">
        <v>13347</v>
      </c>
      <c r="Y2983">
        <v>10619238</v>
      </c>
      <c r="Z2983">
        <v>34718332</v>
      </c>
    </row>
    <row r="2984" spans="1:26">
      <c r="A2984" t="s">
        <v>3010</v>
      </c>
      <c r="B2984">
        <v>756062</v>
      </c>
      <c r="C2984">
        <v>141284</v>
      </c>
      <c r="D2984">
        <v>235059</v>
      </c>
      <c r="E2984">
        <v>1446806</v>
      </c>
      <c r="F2984">
        <v>7892745</v>
      </c>
      <c r="G2984">
        <v>111130</v>
      </c>
      <c r="H2984">
        <v>176018</v>
      </c>
      <c r="I2984">
        <v>1273735</v>
      </c>
      <c r="J2984">
        <v>36093</v>
      </c>
      <c r="K2984">
        <v>114792</v>
      </c>
      <c r="L2984">
        <v>465594</v>
      </c>
      <c r="M2984">
        <v>121881</v>
      </c>
      <c r="N2984">
        <v>64768</v>
      </c>
      <c r="O2984">
        <v>224594</v>
      </c>
      <c r="P2984">
        <v>1279829</v>
      </c>
      <c r="Q2984">
        <v>181413</v>
      </c>
      <c r="R2984">
        <v>166966</v>
      </c>
      <c r="S2984">
        <v>32105</v>
      </c>
      <c r="T2984">
        <v>1072720</v>
      </c>
      <c r="U2984">
        <v>3083707</v>
      </c>
      <c r="V2984">
        <v>92436</v>
      </c>
      <c r="W2984">
        <v>12521</v>
      </c>
      <c r="X2984">
        <v>8332</v>
      </c>
      <c r="Y2984">
        <v>389814</v>
      </c>
      <c r="Z2984">
        <v>3404880</v>
      </c>
    </row>
    <row r="2985" spans="1:26">
      <c r="A2985" t="s">
        <v>3011</v>
      </c>
      <c r="B2985">
        <v>238404</v>
      </c>
      <c r="C2985">
        <v>558811</v>
      </c>
      <c r="D2985">
        <v>265339</v>
      </c>
      <c r="E2985">
        <v>52027</v>
      </c>
      <c r="F2985">
        <v>448945</v>
      </c>
      <c r="G2985">
        <v>117480</v>
      </c>
      <c r="H2985">
        <v>120488</v>
      </c>
      <c r="I2985">
        <v>463234</v>
      </c>
      <c r="J2985">
        <v>1421097</v>
      </c>
      <c r="K2985">
        <v>231289</v>
      </c>
      <c r="L2985">
        <v>131267</v>
      </c>
      <c r="M2985">
        <v>31761</v>
      </c>
      <c r="N2985">
        <v>80687</v>
      </c>
      <c r="O2985">
        <v>45955</v>
      </c>
      <c r="P2985">
        <v>84277</v>
      </c>
      <c r="Q2985">
        <v>675074</v>
      </c>
      <c r="R2985">
        <v>5278339</v>
      </c>
      <c r="S2985">
        <v>173561</v>
      </c>
      <c r="T2985">
        <v>55412</v>
      </c>
      <c r="U2985">
        <v>98249</v>
      </c>
      <c r="Y2985">
        <v>202609</v>
      </c>
      <c r="Z2985">
        <v>750420</v>
      </c>
    </row>
    <row r="2986" spans="1:26">
      <c r="A2986" t="s">
        <v>3012</v>
      </c>
      <c r="B2986">
        <v>320820</v>
      </c>
      <c r="C2986">
        <v>366595</v>
      </c>
      <c r="D2986">
        <v>972572</v>
      </c>
      <c r="E2986">
        <v>1190013</v>
      </c>
      <c r="F2986">
        <v>814297</v>
      </c>
      <c r="G2986">
        <v>942396</v>
      </c>
      <c r="H2986">
        <v>1481803</v>
      </c>
      <c r="I2986">
        <v>168141</v>
      </c>
      <c r="J2986">
        <v>190119</v>
      </c>
      <c r="K2986">
        <v>325135</v>
      </c>
      <c r="L2986">
        <v>34307</v>
      </c>
      <c r="M2986">
        <v>490828</v>
      </c>
      <c r="N2986">
        <v>481423</v>
      </c>
      <c r="O2986">
        <v>221140</v>
      </c>
      <c r="P2986">
        <v>118934</v>
      </c>
      <c r="Q2986">
        <v>464631</v>
      </c>
      <c r="R2986">
        <v>107887</v>
      </c>
      <c r="S2986">
        <v>243317</v>
      </c>
      <c r="T2986">
        <v>971761</v>
      </c>
      <c r="U2986">
        <v>3580521</v>
      </c>
      <c r="V2986">
        <v>7347902</v>
      </c>
      <c r="X2986">
        <v>8335</v>
      </c>
      <c r="Y2986">
        <v>3247728</v>
      </c>
      <c r="Z2986">
        <v>2629263</v>
      </c>
    </row>
    <row r="2987" spans="1:26">
      <c r="A2987" t="s">
        <v>3013</v>
      </c>
      <c r="B2987">
        <v>788372</v>
      </c>
      <c r="C2987">
        <v>1669025</v>
      </c>
      <c r="D2987">
        <v>1014610</v>
      </c>
      <c r="E2987">
        <v>520684</v>
      </c>
      <c r="F2987">
        <v>516933</v>
      </c>
      <c r="G2987">
        <v>1308736</v>
      </c>
      <c r="H2987">
        <v>645006</v>
      </c>
      <c r="I2987">
        <v>828177</v>
      </c>
      <c r="J2987">
        <v>1171607</v>
      </c>
      <c r="K2987">
        <v>1124783</v>
      </c>
      <c r="L2987">
        <v>193673</v>
      </c>
      <c r="M2987">
        <v>7049133</v>
      </c>
      <c r="N2987">
        <v>4157219</v>
      </c>
      <c r="O2987">
        <v>327609</v>
      </c>
      <c r="P2987">
        <v>8825459</v>
      </c>
      <c r="Q2987">
        <v>4764930</v>
      </c>
      <c r="R2987">
        <v>311958</v>
      </c>
      <c r="S2987">
        <v>479429</v>
      </c>
      <c r="T2987">
        <v>2777830</v>
      </c>
      <c r="U2987">
        <v>398296</v>
      </c>
      <c r="V2987">
        <v>13185</v>
      </c>
      <c r="W2987">
        <v>210382</v>
      </c>
      <c r="X2987">
        <v>10275</v>
      </c>
      <c r="Y2987">
        <v>13906724</v>
      </c>
      <c r="Z2987">
        <v>3248411</v>
      </c>
    </row>
    <row r="2988" spans="1:26">
      <c r="A2988" t="s">
        <v>3014</v>
      </c>
      <c r="B2988">
        <v>1546825</v>
      </c>
      <c r="C2988">
        <v>682727</v>
      </c>
      <c r="D2988">
        <v>699888</v>
      </c>
      <c r="E2988">
        <v>390879</v>
      </c>
      <c r="F2988">
        <v>3029647</v>
      </c>
      <c r="G2988">
        <v>20780996</v>
      </c>
      <c r="H2988">
        <v>12092043</v>
      </c>
      <c r="I2988">
        <v>23669318</v>
      </c>
      <c r="J2988">
        <v>14816610</v>
      </c>
      <c r="K2988">
        <v>9826656</v>
      </c>
      <c r="L2988">
        <v>46543016</v>
      </c>
      <c r="M2988">
        <v>521553</v>
      </c>
      <c r="N2988">
        <v>830271</v>
      </c>
      <c r="O2988">
        <v>1476768</v>
      </c>
      <c r="P2988">
        <v>318768</v>
      </c>
      <c r="Q2988">
        <v>619944</v>
      </c>
      <c r="R2988">
        <v>2256321</v>
      </c>
      <c r="S2988">
        <v>1026305</v>
      </c>
      <c r="T2988">
        <v>9796605</v>
      </c>
      <c r="U2988">
        <v>48256972</v>
      </c>
      <c r="W2988">
        <v>74368</v>
      </c>
      <c r="X2988">
        <v>13581</v>
      </c>
      <c r="Y2988">
        <v>1363548</v>
      </c>
      <c r="Z2988">
        <v>2947399</v>
      </c>
    </row>
    <row r="2989" spans="1:26">
      <c r="A2989" t="s">
        <v>3015</v>
      </c>
      <c r="B2989">
        <v>4251974</v>
      </c>
      <c r="C2989">
        <v>17170548</v>
      </c>
      <c r="D2989">
        <v>3599804</v>
      </c>
      <c r="E2989">
        <v>16371921</v>
      </c>
      <c r="F2989">
        <v>6464245</v>
      </c>
      <c r="G2989">
        <v>764734</v>
      </c>
      <c r="H2989">
        <v>14572438</v>
      </c>
      <c r="I2989">
        <v>2796677</v>
      </c>
      <c r="J2989">
        <v>10861980</v>
      </c>
      <c r="K2989">
        <v>24570090</v>
      </c>
      <c r="L2989">
        <v>643531</v>
      </c>
      <c r="M2989">
        <v>2287511</v>
      </c>
      <c r="N2989">
        <v>9704354</v>
      </c>
      <c r="O2989">
        <v>11168713</v>
      </c>
      <c r="P2989">
        <v>18502874</v>
      </c>
      <c r="Q2989">
        <v>11686396</v>
      </c>
      <c r="R2989">
        <v>10845944</v>
      </c>
      <c r="S2989">
        <v>14566217</v>
      </c>
      <c r="T2989">
        <v>27434742</v>
      </c>
      <c r="U2989">
        <v>6159869</v>
      </c>
      <c r="V2989">
        <v>212389</v>
      </c>
      <c r="W2989">
        <v>148586</v>
      </c>
      <c r="X2989">
        <v>12020</v>
      </c>
      <c r="Y2989">
        <v>48046556</v>
      </c>
      <c r="Z2989">
        <v>23089012</v>
      </c>
    </row>
    <row r="2990" spans="1:26">
      <c r="A2990" t="s">
        <v>3016</v>
      </c>
      <c r="B2990">
        <v>170979</v>
      </c>
      <c r="C2990">
        <v>69549</v>
      </c>
      <c r="D2990">
        <v>123394</v>
      </c>
      <c r="E2990">
        <v>60256</v>
      </c>
      <c r="G2990">
        <v>114668</v>
      </c>
      <c r="H2990">
        <v>101154</v>
      </c>
      <c r="I2990">
        <v>1295023</v>
      </c>
      <c r="J2990">
        <v>28623</v>
      </c>
      <c r="K2990">
        <v>267481</v>
      </c>
      <c r="L2990">
        <v>22301</v>
      </c>
      <c r="M2990">
        <v>161297</v>
      </c>
      <c r="N2990">
        <v>142730</v>
      </c>
      <c r="O2990">
        <v>48078</v>
      </c>
      <c r="P2990">
        <v>477922</v>
      </c>
      <c r="Q2990">
        <v>39825</v>
      </c>
      <c r="R2990">
        <v>56946</v>
      </c>
      <c r="S2990">
        <v>44762</v>
      </c>
      <c r="T2990">
        <v>525561</v>
      </c>
      <c r="U2990">
        <v>21120</v>
      </c>
      <c r="V2990">
        <v>21461</v>
      </c>
      <c r="W2990">
        <v>10929</v>
      </c>
      <c r="Y2990">
        <v>1587036</v>
      </c>
      <c r="Z2990">
        <v>2140039</v>
      </c>
    </row>
    <row r="2991" spans="1:26">
      <c r="A2991" t="s">
        <v>3017</v>
      </c>
      <c r="B2991">
        <v>719573</v>
      </c>
      <c r="C2991">
        <v>437869</v>
      </c>
      <c r="D2991">
        <v>446836</v>
      </c>
      <c r="E2991">
        <v>657844</v>
      </c>
      <c r="F2991">
        <v>259100</v>
      </c>
      <c r="G2991">
        <v>664742</v>
      </c>
      <c r="H2991">
        <v>614549</v>
      </c>
      <c r="I2991">
        <v>108267</v>
      </c>
      <c r="J2991">
        <v>1135756</v>
      </c>
      <c r="K2991">
        <v>611066</v>
      </c>
      <c r="L2991">
        <v>777446</v>
      </c>
      <c r="M2991">
        <v>382015</v>
      </c>
      <c r="N2991">
        <v>529137</v>
      </c>
      <c r="O2991">
        <v>863551</v>
      </c>
      <c r="P2991">
        <v>8112297</v>
      </c>
      <c r="Q2991">
        <v>2060089</v>
      </c>
      <c r="R2991">
        <v>505606</v>
      </c>
      <c r="S2991">
        <v>1260384</v>
      </c>
      <c r="T2991">
        <v>251263</v>
      </c>
      <c r="U2991">
        <v>1332582</v>
      </c>
      <c r="V2991">
        <v>68481</v>
      </c>
      <c r="W2991">
        <v>50043</v>
      </c>
      <c r="X2991">
        <v>10644</v>
      </c>
      <c r="Y2991">
        <v>1531767</v>
      </c>
      <c r="Z2991">
        <v>1028997</v>
      </c>
    </row>
    <row r="2992" spans="1:26">
      <c r="A2992" t="s">
        <v>3018</v>
      </c>
      <c r="B2992">
        <v>782691</v>
      </c>
      <c r="C2992">
        <v>1612503</v>
      </c>
      <c r="D2992">
        <v>382022</v>
      </c>
      <c r="E2992">
        <v>133352</v>
      </c>
      <c r="F2992">
        <v>914983</v>
      </c>
      <c r="G2992">
        <v>68672824</v>
      </c>
      <c r="H2992">
        <v>565115</v>
      </c>
      <c r="I2992">
        <v>284865</v>
      </c>
      <c r="J2992">
        <v>1683615</v>
      </c>
      <c r="K2992">
        <v>271104</v>
      </c>
      <c r="L2992">
        <v>319078</v>
      </c>
      <c r="M2992">
        <v>533389</v>
      </c>
      <c r="N2992">
        <v>723471</v>
      </c>
      <c r="O2992">
        <v>1191190</v>
      </c>
      <c r="P2992">
        <v>3982066</v>
      </c>
      <c r="Q2992">
        <v>80447400</v>
      </c>
      <c r="R2992">
        <v>1325629</v>
      </c>
      <c r="S2992">
        <v>2346206</v>
      </c>
      <c r="T2992">
        <v>2256303</v>
      </c>
      <c r="U2992">
        <v>96830880</v>
      </c>
      <c r="V2992">
        <v>24207</v>
      </c>
      <c r="W2992">
        <v>12066</v>
      </c>
      <c r="X2992">
        <v>17472</v>
      </c>
      <c r="Y2992">
        <v>2133522</v>
      </c>
      <c r="Z2992">
        <v>648680</v>
      </c>
    </row>
    <row r="2993" spans="1:26">
      <c r="A2993" t="s">
        <v>3019</v>
      </c>
      <c r="B2993">
        <v>33349434</v>
      </c>
      <c r="C2993">
        <v>11369580</v>
      </c>
      <c r="D2993">
        <v>456357</v>
      </c>
      <c r="E2993">
        <v>2333835</v>
      </c>
      <c r="F2993">
        <v>814596</v>
      </c>
      <c r="G2993">
        <v>2939095</v>
      </c>
      <c r="H2993">
        <v>1963238</v>
      </c>
      <c r="I2993">
        <v>4045275</v>
      </c>
      <c r="J2993">
        <v>425485</v>
      </c>
      <c r="K2993">
        <v>7138249</v>
      </c>
      <c r="L2993">
        <v>887874</v>
      </c>
      <c r="M2993">
        <v>438211</v>
      </c>
      <c r="N2993">
        <v>454987</v>
      </c>
      <c r="O2993">
        <v>160312</v>
      </c>
      <c r="P2993">
        <v>6204701</v>
      </c>
      <c r="Q2993">
        <v>4194382</v>
      </c>
      <c r="R2993">
        <v>2542329</v>
      </c>
      <c r="S2993">
        <v>2036053</v>
      </c>
      <c r="T2993">
        <v>3064038</v>
      </c>
      <c r="U2993">
        <v>547847</v>
      </c>
      <c r="V2993">
        <v>67580</v>
      </c>
      <c r="W2993">
        <v>11307</v>
      </c>
      <c r="Y2993">
        <v>986769</v>
      </c>
      <c r="Z2993">
        <v>1030781</v>
      </c>
    </row>
    <row r="2994" spans="1:26">
      <c r="A2994" t="s">
        <v>3020</v>
      </c>
      <c r="B2994">
        <v>558109</v>
      </c>
      <c r="C2994">
        <v>1265223</v>
      </c>
      <c r="D2994">
        <v>584220</v>
      </c>
      <c r="E2994">
        <v>263277</v>
      </c>
      <c r="F2994">
        <v>134611</v>
      </c>
      <c r="G2994">
        <v>291082</v>
      </c>
      <c r="H2994">
        <v>6153240</v>
      </c>
      <c r="I2994">
        <v>203208</v>
      </c>
      <c r="J2994">
        <v>211112</v>
      </c>
      <c r="K2994">
        <v>280585</v>
      </c>
      <c r="L2994">
        <v>330978</v>
      </c>
      <c r="M2994">
        <v>423530</v>
      </c>
      <c r="N2994">
        <v>300288</v>
      </c>
      <c r="O2994">
        <v>443636</v>
      </c>
      <c r="P2994">
        <v>403718</v>
      </c>
      <c r="Q2994">
        <v>299333</v>
      </c>
      <c r="R2994">
        <v>143975</v>
      </c>
      <c r="S2994">
        <v>241862</v>
      </c>
      <c r="T2994">
        <v>329925</v>
      </c>
      <c r="U2994">
        <v>371478</v>
      </c>
      <c r="V2994">
        <v>35296</v>
      </c>
      <c r="W2994">
        <v>8241</v>
      </c>
      <c r="Y2994">
        <v>897338</v>
      </c>
      <c r="Z2994">
        <v>1280563</v>
      </c>
    </row>
    <row r="2995" spans="1:26">
      <c r="A2995" t="s">
        <v>3021</v>
      </c>
      <c r="B2995">
        <v>1738751</v>
      </c>
      <c r="C2995">
        <v>12006752</v>
      </c>
      <c r="D2995">
        <v>1062758</v>
      </c>
      <c r="E2995">
        <v>4673585</v>
      </c>
      <c r="F2995">
        <v>611621</v>
      </c>
      <c r="G2995">
        <v>4767835</v>
      </c>
      <c r="H2995">
        <v>79301</v>
      </c>
      <c r="I2995">
        <v>5976441</v>
      </c>
      <c r="J2995">
        <v>1058084</v>
      </c>
      <c r="K2995">
        <v>2035722</v>
      </c>
      <c r="L2995">
        <v>1208644</v>
      </c>
      <c r="M2995">
        <v>44393812</v>
      </c>
      <c r="N2995">
        <v>1724717</v>
      </c>
      <c r="O2995">
        <v>3552094</v>
      </c>
      <c r="P2995">
        <v>1975026</v>
      </c>
      <c r="Q2995">
        <v>1728815</v>
      </c>
      <c r="R2995">
        <v>1539719</v>
      </c>
      <c r="S2995">
        <v>8678038</v>
      </c>
      <c r="T2995">
        <v>270732</v>
      </c>
      <c r="U2995">
        <v>2176777</v>
      </c>
      <c r="V2995">
        <v>582088</v>
      </c>
      <c r="W2995">
        <v>8227</v>
      </c>
      <c r="Y2995">
        <v>329470</v>
      </c>
      <c r="Z2995">
        <v>5556741</v>
      </c>
    </row>
    <row r="2996" spans="1:26">
      <c r="A2996" t="s">
        <v>3022</v>
      </c>
      <c r="C2996">
        <v>225449</v>
      </c>
      <c r="D2996">
        <v>222303</v>
      </c>
      <c r="E2996">
        <v>416977</v>
      </c>
      <c r="F2996">
        <v>206286</v>
      </c>
      <c r="G2996">
        <v>123986</v>
      </c>
      <c r="H2996">
        <v>45208</v>
      </c>
      <c r="I2996">
        <v>54509</v>
      </c>
      <c r="K2996">
        <v>567602</v>
      </c>
      <c r="L2996">
        <v>177770</v>
      </c>
      <c r="M2996">
        <v>274672</v>
      </c>
      <c r="N2996">
        <v>232485</v>
      </c>
      <c r="O2996">
        <v>422117</v>
      </c>
      <c r="P2996">
        <v>385943</v>
      </c>
      <c r="Q2996">
        <v>693453</v>
      </c>
      <c r="R2996">
        <v>421610</v>
      </c>
      <c r="S2996">
        <v>262058</v>
      </c>
      <c r="T2996">
        <v>563319</v>
      </c>
      <c r="U2996">
        <v>22006</v>
      </c>
      <c r="X2996">
        <v>8889</v>
      </c>
      <c r="Y2996">
        <v>58471</v>
      </c>
      <c r="Z2996">
        <v>984972</v>
      </c>
    </row>
    <row r="2997" spans="1:26">
      <c r="A2997" t="s">
        <v>3023</v>
      </c>
      <c r="B2997">
        <v>152748</v>
      </c>
      <c r="C2997">
        <v>135717</v>
      </c>
      <c r="D2997">
        <v>130113</v>
      </c>
      <c r="E2997">
        <v>293367</v>
      </c>
      <c r="F2997">
        <v>113070</v>
      </c>
      <c r="G2997">
        <v>185101</v>
      </c>
      <c r="H2997">
        <v>94727</v>
      </c>
      <c r="I2997">
        <v>325853</v>
      </c>
      <c r="J2997">
        <v>34914</v>
      </c>
      <c r="K2997">
        <v>134805</v>
      </c>
      <c r="L2997">
        <v>73174</v>
      </c>
      <c r="M2997">
        <v>170878</v>
      </c>
      <c r="N2997">
        <v>52499</v>
      </c>
      <c r="O2997">
        <v>55777</v>
      </c>
      <c r="P2997">
        <v>585633</v>
      </c>
      <c r="Q2997">
        <v>70077</v>
      </c>
      <c r="R2997">
        <v>249250</v>
      </c>
      <c r="S2997">
        <v>269431</v>
      </c>
      <c r="T2997">
        <v>120176</v>
      </c>
      <c r="U2997">
        <v>344419</v>
      </c>
      <c r="V2997">
        <v>9685</v>
      </c>
      <c r="W2997">
        <v>23998</v>
      </c>
      <c r="Y2997">
        <v>82256</v>
      </c>
      <c r="Z2997">
        <v>100600</v>
      </c>
    </row>
    <row r="2998" spans="1:26">
      <c r="A2998" t="s">
        <v>3024</v>
      </c>
      <c r="B2998">
        <v>1546825</v>
      </c>
      <c r="C2998">
        <v>1612503</v>
      </c>
      <c r="D2998">
        <v>699888</v>
      </c>
      <c r="E2998">
        <v>390879</v>
      </c>
      <c r="F2998">
        <v>3029647</v>
      </c>
      <c r="G2998">
        <v>68672824</v>
      </c>
      <c r="H2998">
        <v>12092043</v>
      </c>
      <c r="I2998">
        <v>23669318</v>
      </c>
      <c r="J2998">
        <v>14816610</v>
      </c>
      <c r="K2998">
        <v>9826656</v>
      </c>
      <c r="L2998">
        <v>46543016</v>
      </c>
      <c r="M2998">
        <v>533389</v>
      </c>
      <c r="N2998">
        <v>830271</v>
      </c>
      <c r="O2998">
        <v>1476768</v>
      </c>
      <c r="P2998">
        <v>3982066</v>
      </c>
      <c r="Q2998">
        <v>80447400</v>
      </c>
      <c r="R2998">
        <v>2256321</v>
      </c>
      <c r="S2998">
        <v>2346206</v>
      </c>
      <c r="T2998">
        <v>9796605</v>
      </c>
      <c r="U2998">
        <v>96830880</v>
      </c>
      <c r="V2998">
        <v>45201</v>
      </c>
      <c r="W2998">
        <v>74368</v>
      </c>
      <c r="X2998">
        <v>17472</v>
      </c>
      <c r="Y2998">
        <v>7579366</v>
      </c>
      <c r="Z2998">
        <v>2947399</v>
      </c>
    </row>
    <row r="2999" spans="1:26">
      <c r="A2999" t="s">
        <v>3025</v>
      </c>
      <c r="B2999">
        <v>719573</v>
      </c>
      <c r="C2999">
        <v>437869</v>
      </c>
      <c r="D2999">
        <v>446836</v>
      </c>
      <c r="E2999">
        <v>657844</v>
      </c>
      <c r="F2999">
        <v>259100</v>
      </c>
      <c r="G2999">
        <v>664742</v>
      </c>
      <c r="H2999">
        <v>614549</v>
      </c>
      <c r="I2999">
        <v>108267</v>
      </c>
      <c r="J2999">
        <v>1135756</v>
      </c>
      <c r="K2999">
        <v>611066</v>
      </c>
      <c r="L2999">
        <v>777446</v>
      </c>
      <c r="M2999">
        <v>382015</v>
      </c>
      <c r="N2999">
        <v>529137</v>
      </c>
      <c r="O2999">
        <v>863551</v>
      </c>
      <c r="P2999">
        <v>8112297</v>
      </c>
      <c r="Q2999">
        <v>2060089</v>
      </c>
      <c r="R2999">
        <v>505606</v>
      </c>
      <c r="S2999">
        <v>1260384</v>
      </c>
      <c r="T2999">
        <v>251263</v>
      </c>
      <c r="U2999">
        <v>1332582</v>
      </c>
      <c r="V2999">
        <v>68481</v>
      </c>
      <c r="W2999">
        <v>50043</v>
      </c>
      <c r="X2999">
        <v>10644</v>
      </c>
      <c r="Y2999">
        <v>1531767</v>
      </c>
      <c r="Z2999">
        <v>1028997</v>
      </c>
    </row>
    <row r="3000" spans="1:26">
      <c r="A3000" t="s">
        <v>3026</v>
      </c>
      <c r="B3000">
        <v>558109</v>
      </c>
      <c r="C3000">
        <v>1265223</v>
      </c>
      <c r="D3000">
        <v>584220</v>
      </c>
      <c r="E3000">
        <v>263277</v>
      </c>
      <c r="F3000">
        <v>134611</v>
      </c>
      <c r="G3000">
        <v>291082</v>
      </c>
      <c r="H3000">
        <v>6153240</v>
      </c>
      <c r="I3000">
        <v>203208</v>
      </c>
      <c r="J3000">
        <v>211112</v>
      </c>
      <c r="K3000">
        <v>280585</v>
      </c>
      <c r="L3000">
        <v>330978</v>
      </c>
      <c r="M3000">
        <v>423530</v>
      </c>
      <c r="N3000">
        <v>300288</v>
      </c>
      <c r="O3000">
        <v>443636</v>
      </c>
      <c r="P3000">
        <v>403718</v>
      </c>
      <c r="Q3000">
        <v>299333</v>
      </c>
      <c r="R3000">
        <v>143975</v>
      </c>
      <c r="S3000">
        <v>241862</v>
      </c>
      <c r="T3000">
        <v>329925</v>
      </c>
      <c r="U3000">
        <v>371478</v>
      </c>
      <c r="V3000">
        <v>35296</v>
      </c>
      <c r="W3000">
        <v>8241</v>
      </c>
      <c r="Y3000">
        <v>897338</v>
      </c>
      <c r="Z3000">
        <v>1280563</v>
      </c>
    </row>
    <row r="3001" spans="1:26">
      <c r="A3001" t="s">
        <v>3027</v>
      </c>
      <c r="B3001">
        <v>1546825</v>
      </c>
      <c r="C3001">
        <v>1612503</v>
      </c>
      <c r="D3001">
        <v>699888</v>
      </c>
      <c r="E3001">
        <v>657844</v>
      </c>
      <c r="F3001">
        <v>3029647</v>
      </c>
      <c r="G3001">
        <v>68672824</v>
      </c>
      <c r="H3001">
        <v>12092043</v>
      </c>
      <c r="I3001">
        <v>23669318</v>
      </c>
      <c r="J3001">
        <v>14816610</v>
      </c>
      <c r="K3001">
        <v>9826656</v>
      </c>
      <c r="L3001">
        <v>46543016</v>
      </c>
      <c r="M3001">
        <v>7049133</v>
      </c>
      <c r="N3001">
        <v>2174816</v>
      </c>
      <c r="O3001">
        <v>1476768</v>
      </c>
      <c r="P3001">
        <v>8112297</v>
      </c>
      <c r="Q3001">
        <v>80447400</v>
      </c>
      <c r="R3001">
        <v>2256321</v>
      </c>
      <c r="S3001">
        <v>2346206</v>
      </c>
      <c r="T3001">
        <v>9796605</v>
      </c>
      <c r="U3001">
        <v>96830880</v>
      </c>
      <c r="V3001">
        <v>68481</v>
      </c>
      <c r="W3001">
        <v>74368</v>
      </c>
      <c r="X3001">
        <v>17472</v>
      </c>
      <c r="Y3001">
        <v>13906724</v>
      </c>
      <c r="Z3001">
        <v>2947399</v>
      </c>
    </row>
    <row r="3002" spans="1:26">
      <c r="A3002" t="s">
        <v>3028</v>
      </c>
      <c r="B3002">
        <v>170979</v>
      </c>
      <c r="C3002">
        <v>132455</v>
      </c>
      <c r="D3002">
        <v>123394</v>
      </c>
      <c r="E3002">
        <v>105986</v>
      </c>
      <c r="F3002">
        <v>20270</v>
      </c>
      <c r="G3002">
        <v>4052921</v>
      </c>
      <c r="H3002">
        <v>101154</v>
      </c>
      <c r="I3002">
        <v>1295023</v>
      </c>
      <c r="J3002">
        <v>2009493</v>
      </c>
      <c r="K3002">
        <v>267481</v>
      </c>
      <c r="L3002">
        <v>163744</v>
      </c>
      <c r="M3002">
        <v>479897</v>
      </c>
      <c r="N3002">
        <v>458507</v>
      </c>
      <c r="O3002">
        <v>94127</v>
      </c>
      <c r="P3002">
        <v>477922</v>
      </c>
      <c r="Q3002">
        <v>315400</v>
      </c>
      <c r="R3002">
        <v>56946</v>
      </c>
      <c r="S3002">
        <v>44762</v>
      </c>
      <c r="T3002">
        <v>525561</v>
      </c>
      <c r="U3002">
        <v>25773</v>
      </c>
      <c r="V3002">
        <v>45201</v>
      </c>
      <c r="W3002">
        <v>10929</v>
      </c>
      <c r="Y3002">
        <v>7579366</v>
      </c>
      <c r="Z3002">
        <v>2140039</v>
      </c>
    </row>
    <row r="3003" spans="1:26">
      <c r="A3003" t="s">
        <v>3029</v>
      </c>
      <c r="B3003">
        <v>139383</v>
      </c>
      <c r="C3003">
        <v>132455</v>
      </c>
      <c r="D3003">
        <v>29279</v>
      </c>
      <c r="E3003">
        <v>105986</v>
      </c>
      <c r="F3003">
        <v>20270</v>
      </c>
      <c r="G3003">
        <v>4052921</v>
      </c>
      <c r="H3003">
        <v>97403</v>
      </c>
      <c r="I3003">
        <v>75237</v>
      </c>
      <c r="J3003">
        <v>2009493</v>
      </c>
      <c r="K3003">
        <v>183457</v>
      </c>
      <c r="L3003">
        <v>163744</v>
      </c>
      <c r="M3003">
        <v>479897</v>
      </c>
      <c r="N3003">
        <v>458507</v>
      </c>
      <c r="O3003">
        <v>94127</v>
      </c>
      <c r="P3003">
        <v>40699</v>
      </c>
      <c r="Q3003">
        <v>315400</v>
      </c>
      <c r="R3003">
        <v>40255</v>
      </c>
      <c r="S3003">
        <v>32206</v>
      </c>
      <c r="T3003">
        <v>41324</v>
      </c>
      <c r="U3003">
        <v>25773</v>
      </c>
      <c r="V3003">
        <v>45201</v>
      </c>
      <c r="W3003">
        <v>9519</v>
      </c>
      <c r="Y3003">
        <v>7579366</v>
      </c>
      <c r="Z3003">
        <v>246094</v>
      </c>
    </row>
    <row r="3004" spans="1:26">
      <c r="A3004" t="s">
        <v>3030</v>
      </c>
      <c r="B3004">
        <v>2055546</v>
      </c>
      <c r="C3004">
        <v>789390</v>
      </c>
      <c r="D3004">
        <v>742974</v>
      </c>
      <c r="E3004">
        <v>272037</v>
      </c>
      <c r="F3004">
        <v>301275</v>
      </c>
      <c r="G3004">
        <v>2352141</v>
      </c>
      <c r="H3004">
        <v>494554</v>
      </c>
      <c r="I3004">
        <v>1234537</v>
      </c>
      <c r="J3004">
        <v>1809605</v>
      </c>
      <c r="K3004">
        <v>327473</v>
      </c>
      <c r="L3004">
        <v>726680</v>
      </c>
      <c r="M3004">
        <v>2952674</v>
      </c>
      <c r="N3004">
        <v>139900</v>
      </c>
      <c r="O3004">
        <v>276618</v>
      </c>
      <c r="P3004">
        <v>1007038</v>
      </c>
      <c r="Q3004">
        <v>13186831</v>
      </c>
      <c r="R3004">
        <v>1083079</v>
      </c>
      <c r="S3004">
        <v>219841</v>
      </c>
      <c r="T3004">
        <v>10273650</v>
      </c>
      <c r="U3004">
        <v>2388793</v>
      </c>
      <c r="X3004">
        <v>11704</v>
      </c>
      <c r="Y3004">
        <v>27975</v>
      </c>
      <c r="Z3004">
        <v>13202397</v>
      </c>
    </row>
    <row r="3005" spans="1:26">
      <c r="A3005" t="s">
        <v>3031</v>
      </c>
      <c r="B3005">
        <v>8139530</v>
      </c>
      <c r="C3005">
        <v>102368</v>
      </c>
      <c r="D3005">
        <v>25807998</v>
      </c>
      <c r="E3005">
        <v>12280637</v>
      </c>
      <c r="F3005">
        <v>1259027</v>
      </c>
      <c r="G3005">
        <v>452691</v>
      </c>
      <c r="H3005">
        <v>39935476</v>
      </c>
      <c r="I3005">
        <v>135061</v>
      </c>
      <c r="J3005">
        <v>55945</v>
      </c>
      <c r="K3005">
        <v>1108066</v>
      </c>
      <c r="L3005">
        <v>5144241</v>
      </c>
      <c r="M3005">
        <v>90702</v>
      </c>
      <c r="N3005">
        <v>47440</v>
      </c>
      <c r="O3005">
        <v>1112918</v>
      </c>
      <c r="P3005">
        <v>868003</v>
      </c>
      <c r="Q3005">
        <v>1121466</v>
      </c>
      <c r="R3005">
        <v>22753188</v>
      </c>
      <c r="S3005">
        <v>1896279</v>
      </c>
      <c r="T3005">
        <v>10650017</v>
      </c>
      <c r="U3005">
        <v>63408564</v>
      </c>
      <c r="V3005">
        <v>57459</v>
      </c>
      <c r="W3005">
        <v>8931</v>
      </c>
      <c r="X3005">
        <v>8627</v>
      </c>
      <c r="Y3005">
        <v>369104</v>
      </c>
      <c r="Z3005">
        <v>534121</v>
      </c>
    </row>
    <row r="3006" spans="1:26">
      <c r="A3006" t="s">
        <v>3032</v>
      </c>
      <c r="B3006">
        <v>4241056</v>
      </c>
      <c r="C3006">
        <v>105695</v>
      </c>
      <c r="D3006">
        <v>920080</v>
      </c>
      <c r="E3006">
        <v>172477</v>
      </c>
      <c r="F3006">
        <v>106258</v>
      </c>
      <c r="G3006">
        <v>7797761</v>
      </c>
      <c r="H3006">
        <v>770640</v>
      </c>
      <c r="I3006">
        <v>547568</v>
      </c>
      <c r="J3006">
        <v>288194</v>
      </c>
      <c r="K3006">
        <v>243301</v>
      </c>
      <c r="L3006">
        <v>1967803</v>
      </c>
      <c r="M3006">
        <v>98184</v>
      </c>
      <c r="N3006">
        <v>2965928</v>
      </c>
      <c r="O3006">
        <v>125223</v>
      </c>
      <c r="P3006">
        <v>390897</v>
      </c>
      <c r="Q3006">
        <v>25824</v>
      </c>
      <c r="R3006">
        <v>62851</v>
      </c>
      <c r="S3006">
        <v>280002</v>
      </c>
      <c r="T3006">
        <v>274505</v>
      </c>
      <c r="U3006">
        <v>1907926</v>
      </c>
      <c r="V3006">
        <v>12734</v>
      </c>
      <c r="Y3006">
        <v>342915</v>
      </c>
      <c r="Z3006">
        <v>358664</v>
      </c>
    </row>
    <row r="3007" spans="1:26">
      <c r="A3007" t="s">
        <v>3033</v>
      </c>
      <c r="B3007">
        <v>1179670</v>
      </c>
      <c r="C3007">
        <v>832999</v>
      </c>
      <c r="D3007">
        <v>4436126</v>
      </c>
      <c r="E3007">
        <v>883685</v>
      </c>
      <c r="F3007">
        <v>658064</v>
      </c>
      <c r="G3007">
        <v>357216</v>
      </c>
      <c r="H3007">
        <v>466911</v>
      </c>
      <c r="I3007">
        <v>992236</v>
      </c>
      <c r="J3007">
        <v>2456626</v>
      </c>
      <c r="K3007">
        <v>2016941</v>
      </c>
      <c r="L3007">
        <v>531191</v>
      </c>
      <c r="M3007">
        <v>393922</v>
      </c>
      <c r="N3007">
        <v>964719</v>
      </c>
      <c r="O3007">
        <v>4800781</v>
      </c>
      <c r="P3007">
        <v>193415</v>
      </c>
      <c r="Q3007">
        <v>6088771</v>
      </c>
      <c r="R3007">
        <v>248206</v>
      </c>
      <c r="S3007">
        <v>3540202</v>
      </c>
      <c r="T3007">
        <v>165070</v>
      </c>
      <c r="U3007">
        <v>7611947</v>
      </c>
      <c r="V3007">
        <v>13306</v>
      </c>
      <c r="W3007">
        <v>10419</v>
      </c>
      <c r="Y3007">
        <v>2082852</v>
      </c>
      <c r="Z3007">
        <v>623410</v>
      </c>
    </row>
    <row r="3008" spans="1:26">
      <c r="A3008" t="s">
        <v>3034</v>
      </c>
      <c r="B3008">
        <v>1179670</v>
      </c>
      <c r="C3008">
        <v>832999</v>
      </c>
      <c r="D3008">
        <v>4436126</v>
      </c>
      <c r="E3008">
        <v>883685</v>
      </c>
      <c r="F3008">
        <v>658064</v>
      </c>
      <c r="G3008">
        <v>357216</v>
      </c>
      <c r="H3008">
        <v>466911</v>
      </c>
      <c r="I3008">
        <v>992236</v>
      </c>
      <c r="J3008">
        <v>2456626</v>
      </c>
      <c r="K3008">
        <v>2016941</v>
      </c>
      <c r="L3008">
        <v>531191</v>
      </c>
      <c r="M3008">
        <v>393922</v>
      </c>
      <c r="N3008">
        <v>964719</v>
      </c>
      <c r="O3008">
        <v>4800781</v>
      </c>
      <c r="P3008">
        <v>193415</v>
      </c>
      <c r="Q3008">
        <v>6088771</v>
      </c>
      <c r="R3008">
        <v>248206</v>
      </c>
      <c r="S3008">
        <v>3540202</v>
      </c>
      <c r="T3008">
        <v>165070</v>
      </c>
      <c r="U3008">
        <v>7611947</v>
      </c>
      <c r="V3008">
        <v>13306</v>
      </c>
      <c r="W3008">
        <v>10419</v>
      </c>
      <c r="Y3008">
        <v>2082852</v>
      </c>
      <c r="Z3008">
        <v>623410</v>
      </c>
    </row>
    <row r="3009" spans="1:26">
      <c r="A3009" t="s">
        <v>3035</v>
      </c>
      <c r="B3009">
        <v>1179670</v>
      </c>
      <c r="C3009">
        <v>832999</v>
      </c>
      <c r="D3009">
        <v>4436126</v>
      </c>
      <c r="E3009">
        <v>883685</v>
      </c>
      <c r="F3009">
        <v>658064</v>
      </c>
      <c r="G3009">
        <v>357216</v>
      </c>
      <c r="H3009">
        <v>466911</v>
      </c>
      <c r="I3009">
        <v>992236</v>
      </c>
      <c r="J3009">
        <v>2456626</v>
      </c>
      <c r="K3009">
        <v>2016941</v>
      </c>
      <c r="L3009">
        <v>531191</v>
      </c>
      <c r="M3009">
        <v>393922</v>
      </c>
      <c r="N3009">
        <v>964719</v>
      </c>
      <c r="O3009">
        <v>4800781</v>
      </c>
      <c r="P3009">
        <v>193415</v>
      </c>
      <c r="Q3009">
        <v>6088771</v>
      </c>
      <c r="R3009">
        <v>248206</v>
      </c>
      <c r="S3009">
        <v>3540202</v>
      </c>
      <c r="T3009">
        <v>165070</v>
      </c>
      <c r="U3009">
        <v>7611947</v>
      </c>
      <c r="V3009">
        <v>13306</v>
      </c>
      <c r="W3009">
        <v>10419</v>
      </c>
      <c r="Y3009">
        <v>2082852</v>
      </c>
      <c r="Z3009">
        <v>623410</v>
      </c>
    </row>
    <row r="3010" spans="1:26">
      <c r="A3010" t="s">
        <v>3036</v>
      </c>
      <c r="B3010">
        <v>35228</v>
      </c>
      <c r="C3010">
        <v>21921</v>
      </c>
      <c r="D3010">
        <v>1995863</v>
      </c>
      <c r="E3010">
        <v>518233</v>
      </c>
      <c r="F3010">
        <v>1211021</v>
      </c>
      <c r="G3010">
        <v>366604</v>
      </c>
      <c r="H3010">
        <v>264170</v>
      </c>
      <c r="I3010">
        <v>9679388</v>
      </c>
      <c r="J3010">
        <v>688806</v>
      </c>
      <c r="K3010">
        <v>7719832</v>
      </c>
      <c r="L3010">
        <v>15141</v>
      </c>
      <c r="M3010">
        <v>31242</v>
      </c>
      <c r="N3010">
        <v>688641</v>
      </c>
      <c r="P3010">
        <v>8644084</v>
      </c>
      <c r="Q3010">
        <v>2512953</v>
      </c>
      <c r="S3010">
        <v>4391444</v>
      </c>
      <c r="T3010">
        <v>1234951</v>
      </c>
      <c r="U3010">
        <v>20199</v>
      </c>
      <c r="Y3010">
        <v>100675</v>
      </c>
      <c r="Z3010">
        <v>22725</v>
      </c>
    </row>
    <row r="3011" spans="1:26">
      <c r="A3011" t="s">
        <v>3037</v>
      </c>
      <c r="B3011">
        <v>7837351</v>
      </c>
      <c r="C3011">
        <v>100022</v>
      </c>
      <c r="D3011">
        <v>1995863</v>
      </c>
      <c r="E3011">
        <v>955758</v>
      </c>
      <c r="F3011">
        <v>1211021</v>
      </c>
      <c r="G3011">
        <v>366604</v>
      </c>
      <c r="H3011">
        <v>1845835</v>
      </c>
      <c r="I3011">
        <v>9679388</v>
      </c>
      <c r="J3011">
        <v>688806</v>
      </c>
      <c r="K3011">
        <v>7719832</v>
      </c>
      <c r="L3011">
        <v>683085</v>
      </c>
      <c r="M3011">
        <v>2020924</v>
      </c>
      <c r="N3011">
        <v>688641</v>
      </c>
      <c r="O3011">
        <v>1092196</v>
      </c>
      <c r="P3011">
        <v>8644084</v>
      </c>
      <c r="Q3011">
        <v>2512953</v>
      </c>
      <c r="R3011">
        <v>740429</v>
      </c>
      <c r="S3011">
        <v>4391444</v>
      </c>
      <c r="T3011">
        <v>37906804</v>
      </c>
      <c r="U3011">
        <v>2672075</v>
      </c>
      <c r="V3011">
        <v>322629</v>
      </c>
      <c r="W3011">
        <v>10844</v>
      </c>
      <c r="Y3011">
        <v>235013</v>
      </c>
      <c r="Z3011">
        <v>215994</v>
      </c>
    </row>
    <row r="3012" spans="1:26">
      <c r="A3012" t="s">
        <v>3038</v>
      </c>
      <c r="B3012">
        <v>4856396</v>
      </c>
      <c r="C3012">
        <v>58272</v>
      </c>
      <c r="D3012">
        <v>78154768</v>
      </c>
      <c r="E3012">
        <v>24716938</v>
      </c>
      <c r="F3012">
        <v>6671235</v>
      </c>
      <c r="G3012">
        <v>3429316</v>
      </c>
      <c r="H3012">
        <v>75715</v>
      </c>
      <c r="I3012">
        <v>113851728</v>
      </c>
      <c r="J3012">
        <v>2665343</v>
      </c>
      <c r="K3012">
        <v>290087</v>
      </c>
      <c r="L3012">
        <v>48629092</v>
      </c>
      <c r="M3012">
        <v>49317860</v>
      </c>
      <c r="N3012">
        <v>1816258</v>
      </c>
      <c r="O3012">
        <v>86453816</v>
      </c>
      <c r="P3012">
        <v>3876528</v>
      </c>
      <c r="Q3012">
        <v>1549248</v>
      </c>
      <c r="R3012">
        <v>667140</v>
      </c>
      <c r="S3012">
        <v>43618812</v>
      </c>
      <c r="T3012">
        <v>29230834</v>
      </c>
      <c r="U3012">
        <v>108746</v>
      </c>
      <c r="V3012">
        <v>287209</v>
      </c>
      <c r="W3012">
        <v>11725</v>
      </c>
      <c r="Y3012">
        <v>1237289</v>
      </c>
      <c r="Z3012">
        <v>261923</v>
      </c>
    </row>
    <row r="3013" spans="1:26">
      <c r="A3013" t="s">
        <v>3039</v>
      </c>
      <c r="B3013">
        <v>143466</v>
      </c>
      <c r="C3013">
        <v>2385491</v>
      </c>
      <c r="D3013">
        <v>63663</v>
      </c>
      <c r="E3013">
        <v>236215</v>
      </c>
      <c r="F3013">
        <v>2529455</v>
      </c>
      <c r="G3013">
        <v>1590899</v>
      </c>
      <c r="H3013">
        <v>10585895</v>
      </c>
      <c r="I3013">
        <v>1010201</v>
      </c>
      <c r="J3013">
        <v>2838169</v>
      </c>
      <c r="K3013">
        <v>22791630</v>
      </c>
      <c r="L3013">
        <v>145514</v>
      </c>
      <c r="M3013">
        <v>110738</v>
      </c>
      <c r="N3013">
        <v>2309349</v>
      </c>
      <c r="O3013">
        <v>177792</v>
      </c>
      <c r="P3013">
        <v>3182233</v>
      </c>
      <c r="Q3013">
        <v>9969854</v>
      </c>
      <c r="R3013">
        <v>62147</v>
      </c>
      <c r="S3013">
        <v>178064</v>
      </c>
      <c r="T3013">
        <v>38277</v>
      </c>
      <c r="U3013">
        <v>223362</v>
      </c>
      <c r="W3013">
        <v>11387</v>
      </c>
      <c r="Y3013">
        <v>2741377</v>
      </c>
      <c r="Z3013">
        <v>7781021</v>
      </c>
    </row>
    <row r="3014" spans="1:26">
      <c r="A3014" t="s">
        <v>3040</v>
      </c>
      <c r="B3014">
        <v>1027783</v>
      </c>
      <c r="C3014">
        <v>2741180</v>
      </c>
      <c r="D3014">
        <v>1996824</v>
      </c>
      <c r="E3014">
        <v>828418</v>
      </c>
      <c r="F3014">
        <v>111111</v>
      </c>
      <c r="G3014">
        <v>54761</v>
      </c>
      <c r="H3014">
        <v>666244</v>
      </c>
      <c r="I3014">
        <v>4127648</v>
      </c>
      <c r="J3014">
        <v>1370930</v>
      </c>
      <c r="K3014">
        <v>947559</v>
      </c>
      <c r="L3014">
        <v>2250002</v>
      </c>
      <c r="M3014">
        <v>881196</v>
      </c>
      <c r="N3014">
        <v>175613</v>
      </c>
      <c r="O3014">
        <v>1633798</v>
      </c>
      <c r="P3014">
        <v>613901</v>
      </c>
      <c r="Q3014">
        <v>603031</v>
      </c>
      <c r="R3014">
        <v>336142</v>
      </c>
      <c r="S3014">
        <v>305435</v>
      </c>
      <c r="T3014">
        <v>490810</v>
      </c>
      <c r="U3014">
        <v>1250931</v>
      </c>
      <c r="W3014">
        <v>10048</v>
      </c>
      <c r="Y3014">
        <v>520404</v>
      </c>
      <c r="Z3014">
        <v>534853</v>
      </c>
    </row>
    <row r="3015" spans="1:26">
      <c r="A3015" t="s">
        <v>3041</v>
      </c>
      <c r="B3015">
        <v>17382070</v>
      </c>
      <c r="C3015">
        <v>1213329</v>
      </c>
      <c r="D3015">
        <v>234323</v>
      </c>
      <c r="E3015">
        <v>121952</v>
      </c>
      <c r="F3015">
        <v>5571270</v>
      </c>
      <c r="G3015">
        <v>3032248</v>
      </c>
      <c r="H3015">
        <v>402739</v>
      </c>
      <c r="I3015">
        <v>224971</v>
      </c>
      <c r="J3015">
        <v>2050566</v>
      </c>
      <c r="K3015">
        <v>666822</v>
      </c>
      <c r="L3015">
        <v>552484</v>
      </c>
      <c r="M3015">
        <v>1217874</v>
      </c>
      <c r="N3015">
        <v>1964525</v>
      </c>
      <c r="O3015">
        <v>1142777</v>
      </c>
      <c r="P3015">
        <v>975160</v>
      </c>
      <c r="Q3015">
        <v>9007249</v>
      </c>
      <c r="R3015">
        <v>10997947</v>
      </c>
      <c r="S3015">
        <v>513667</v>
      </c>
      <c r="T3015">
        <v>834499</v>
      </c>
      <c r="U3015">
        <v>1338498</v>
      </c>
      <c r="V3015">
        <v>411484</v>
      </c>
      <c r="W3015">
        <v>35813</v>
      </c>
      <c r="X3015">
        <v>35500</v>
      </c>
      <c r="Y3015">
        <v>4191501</v>
      </c>
      <c r="Z3015">
        <v>1020693</v>
      </c>
    </row>
    <row r="3016" spans="1:26">
      <c r="A3016" t="s">
        <v>3042</v>
      </c>
      <c r="B3016">
        <v>7307072</v>
      </c>
      <c r="C3016">
        <v>438963</v>
      </c>
      <c r="D3016">
        <v>209413</v>
      </c>
      <c r="E3016">
        <v>621888</v>
      </c>
      <c r="F3016">
        <v>2713613</v>
      </c>
      <c r="G3016">
        <v>401334</v>
      </c>
      <c r="H3016">
        <v>258099</v>
      </c>
      <c r="I3016">
        <v>7518329</v>
      </c>
      <c r="J3016">
        <v>1706848</v>
      </c>
      <c r="K3016">
        <v>469385</v>
      </c>
      <c r="L3016">
        <v>17500668</v>
      </c>
      <c r="M3016">
        <v>7447877</v>
      </c>
      <c r="N3016">
        <v>176171</v>
      </c>
      <c r="O3016">
        <v>3827346</v>
      </c>
      <c r="P3016">
        <v>1818692</v>
      </c>
      <c r="Q3016">
        <v>5475716</v>
      </c>
      <c r="R3016">
        <v>3115034</v>
      </c>
      <c r="S3016">
        <v>951184</v>
      </c>
      <c r="T3016">
        <v>246864</v>
      </c>
      <c r="U3016">
        <v>1007197</v>
      </c>
      <c r="V3016">
        <v>26278</v>
      </c>
      <c r="W3016">
        <v>12165</v>
      </c>
      <c r="X3016">
        <v>8733</v>
      </c>
      <c r="Y3016">
        <v>2623018</v>
      </c>
      <c r="Z3016">
        <v>6780696</v>
      </c>
    </row>
    <row r="3017" spans="1:26">
      <c r="A3017" t="s">
        <v>3043</v>
      </c>
      <c r="B3017">
        <v>1754480</v>
      </c>
      <c r="C3017">
        <v>1279276</v>
      </c>
      <c r="D3017">
        <v>3592810</v>
      </c>
      <c r="E3017">
        <v>1337169</v>
      </c>
      <c r="F3017">
        <v>354981</v>
      </c>
      <c r="G3017">
        <v>3256749</v>
      </c>
      <c r="H3017">
        <v>1284052</v>
      </c>
      <c r="I3017">
        <v>1299987</v>
      </c>
      <c r="J3017">
        <v>5055944</v>
      </c>
      <c r="K3017">
        <v>6169927</v>
      </c>
      <c r="L3017">
        <v>237531</v>
      </c>
      <c r="M3017">
        <v>2236234</v>
      </c>
      <c r="N3017">
        <v>546880</v>
      </c>
      <c r="O3017">
        <v>2106655</v>
      </c>
      <c r="P3017">
        <v>164126</v>
      </c>
      <c r="Q3017">
        <v>554613</v>
      </c>
      <c r="R3017">
        <v>814355</v>
      </c>
      <c r="S3017">
        <v>158618</v>
      </c>
      <c r="T3017">
        <v>1911605</v>
      </c>
      <c r="U3017">
        <v>5060201</v>
      </c>
      <c r="V3017">
        <v>6578058</v>
      </c>
      <c r="W3017">
        <v>11326</v>
      </c>
      <c r="X3017">
        <v>12904</v>
      </c>
      <c r="Y3017">
        <v>6992236</v>
      </c>
      <c r="Z3017">
        <v>16920770</v>
      </c>
    </row>
    <row r="3018" spans="1:26">
      <c r="A3018" t="s">
        <v>3044</v>
      </c>
      <c r="B3018">
        <v>150341</v>
      </c>
      <c r="C3018">
        <v>209542</v>
      </c>
      <c r="D3018">
        <v>162279</v>
      </c>
      <c r="E3018">
        <v>321605</v>
      </c>
      <c r="G3018">
        <v>94852</v>
      </c>
      <c r="H3018">
        <v>181606</v>
      </c>
      <c r="I3018">
        <v>118313</v>
      </c>
      <c r="J3018">
        <v>56291</v>
      </c>
      <c r="K3018">
        <v>503335</v>
      </c>
      <c r="L3018">
        <v>434428</v>
      </c>
      <c r="M3018">
        <v>151346</v>
      </c>
      <c r="N3018">
        <v>515818</v>
      </c>
      <c r="O3018">
        <v>164697</v>
      </c>
      <c r="P3018">
        <v>71024</v>
      </c>
      <c r="Q3018">
        <v>704175</v>
      </c>
      <c r="R3018">
        <v>216230</v>
      </c>
      <c r="S3018">
        <v>299517</v>
      </c>
      <c r="T3018">
        <v>49864</v>
      </c>
      <c r="U3018">
        <v>140178</v>
      </c>
      <c r="V3018">
        <v>154156</v>
      </c>
      <c r="X3018">
        <v>9671</v>
      </c>
      <c r="Y3018">
        <v>2010954</v>
      </c>
      <c r="Z3018">
        <v>9284148</v>
      </c>
    </row>
    <row r="3019" spans="1:26">
      <c r="A3019" t="s">
        <v>3045</v>
      </c>
      <c r="B3019">
        <v>1894187</v>
      </c>
      <c r="C3019">
        <v>1256456</v>
      </c>
      <c r="D3019">
        <v>1107606</v>
      </c>
      <c r="E3019">
        <v>4686203</v>
      </c>
      <c r="F3019">
        <v>512636</v>
      </c>
      <c r="G3019">
        <v>7435632</v>
      </c>
      <c r="H3019">
        <v>2326316</v>
      </c>
      <c r="I3019">
        <v>65851608</v>
      </c>
      <c r="J3019">
        <v>3643677</v>
      </c>
      <c r="K3019">
        <v>1571413</v>
      </c>
      <c r="L3019">
        <v>1900630</v>
      </c>
      <c r="M3019">
        <v>729161</v>
      </c>
      <c r="N3019">
        <v>617442</v>
      </c>
      <c r="O3019">
        <v>1141898</v>
      </c>
      <c r="P3019">
        <v>443218</v>
      </c>
      <c r="Q3019">
        <v>881529</v>
      </c>
      <c r="R3019">
        <v>545252</v>
      </c>
      <c r="S3019">
        <v>566521</v>
      </c>
      <c r="T3019">
        <v>1719008</v>
      </c>
      <c r="U3019">
        <v>6630129</v>
      </c>
      <c r="V3019">
        <v>29399</v>
      </c>
      <c r="W3019">
        <v>9200</v>
      </c>
      <c r="X3019">
        <v>11296</v>
      </c>
      <c r="Y3019">
        <v>288145</v>
      </c>
      <c r="Z3019">
        <v>282777</v>
      </c>
    </row>
    <row r="3020" spans="1:26">
      <c r="A3020" t="s">
        <v>3046</v>
      </c>
      <c r="B3020">
        <v>2468879</v>
      </c>
      <c r="C3020">
        <v>451111</v>
      </c>
      <c r="D3020">
        <v>715905</v>
      </c>
      <c r="E3020">
        <v>627311</v>
      </c>
      <c r="F3020">
        <v>476904</v>
      </c>
      <c r="G3020">
        <v>666580</v>
      </c>
      <c r="H3020">
        <v>1535706</v>
      </c>
      <c r="I3020">
        <v>273692</v>
      </c>
      <c r="J3020">
        <v>1419375</v>
      </c>
      <c r="K3020">
        <v>9185771</v>
      </c>
      <c r="L3020">
        <v>3530909</v>
      </c>
      <c r="M3020">
        <v>1394308</v>
      </c>
      <c r="N3020">
        <v>186082</v>
      </c>
      <c r="O3020">
        <v>1122170</v>
      </c>
      <c r="P3020">
        <v>273360</v>
      </c>
      <c r="Q3020">
        <v>2438322</v>
      </c>
      <c r="R3020">
        <v>67530</v>
      </c>
      <c r="S3020">
        <v>414723</v>
      </c>
      <c r="T3020">
        <v>4799033</v>
      </c>
      <c r="U3020">
        <v>1301614</v>
      </c>
      <c r="Y3020">
        <v>639175</v>
      </c>
      <c r="Z3020">
        <v>190744</v>
      </c>
    </row>
    <row r="3021" spans="1:26">
      <c r="A3021" t="s">
        <v>3047</v>
      </c>
      <c r="B3021">
        <v>17227</v>
      </c>
      <c r="D3021">
        <v>202794</v>
      </c>
      <c r="E3021">
        <v>21015</v>
      </c>
      <c r="F3021">
        <v>169912</v>
      </c>
      <c r="G3021">
        <v>351607</v>
      </c>
      <c r="H3021">
        <v>834947</v>
      </c>
      <c r="I3021">
        <v>2376190</v>
      </c>
      <c r="J3021">
        <v>287435</v>
      </c>
      <c r="K3021">
        <v>157001</v>
      </c>
      <c r="L3021">
        <v>220754</v>
      </c>
      <c r="M3021">
        <v>99399</v>
      </c>
      <c r="N3021">
        <v>666685</v>
      </c>
      <c r="O3021">
        <v>2231816</v>
      </c>
      <c r="P3021">
        <v>625207</v>
      </c>
      <c r="Q3021">
        <v>84773</v>
      </c>
      <c r="R3021">
        <v>1101346</v>
      </c>
      <c r="S3021">
        <v>641529</v>
      </c>
      <c r="T3021">
        <v>373815</v>
      </c>
      <c r="U3021">
        <v>392956</v>
      </c>
      <c r="W3021">
        <v>11276</v>
      </c>
      <c r="Y3021">
        <v>1120360</v>
      </c>
      <c r="Z3021">
        <v>27721</v>
      </c>
    </row>
    <row r="3022" spans="1:26">
      <c r="A3022" t="s">
        <v>3048</v>
      </c>
      <c r="B3022">
        <v>2914056</v>
      </c>
      <c r="C3022">
        <v>92155</v>
      </c>
      <c r="D3022">
        <v>132486</v>
      </c>
      <c r="E3022">
        <v>1532894</v>
      </c>
      <c r="F3022">
        <v>40015</v>
      </c>
      <c r="G3022">
        <v>117561</v>
      </c>
      <c r="H3022">
        <v>576305</v>
      </c>
      <c r="I3022">
        <v>580348</v>
      </c>
      <c r="J3022">
        <v>649224</v>
      </c>
      <c r="K3022">
        <v>2891508</v>
      </c>
      <c r="L3022">
        <v>213784</v>
      </c>
      <c r="M3022">
        <v>339519</v>
      </c>
      <c r="N3022">
        <v>735103</v>
      </c>
      <c r="O3022">
        <v>728033</v>
      </c>
      <c r="P3022">
        <v>78094</v>
      </c>
      <c r="Q3022">
        <v>366138</v>
      </c>
      <c r="R3022">
        <v>350750</v>
      </c>
      <c r="S3022">
        <v>758870</v>
      </c>
      <c r="T3022">
        <v>1513564</v>
      </c>
      <c r="U3022">
        <v>583281</v>
      </c>
      <c r="V3022">
        <v>15010</v>
      </c>
      <c r="X3022">
        <v>9609</v>
      </c>
      <c r="Y3022">
        <v>4404567</v>
      </c>
      <c r="Z3022">
        <v>2246263</v>
      </c>
    </row>
    <row r="3023" spans="1:26">
      <c r="A3023" t="s">
        <v>3049</v>
      </c>
      <c r="B3023">
        <v>1878521</v>
      </c>
      <c r="C3023">
        <v>1417673</v>
      </c>
      <c r="D3023">
        <v>3533933</v>
      </c>
      <c r="E3023">
        <v>1581355</v>
      </c>
      <c r="F3023">
        <v>1915028</v>
      </c>
      <c r="G3023">
        <v>248491</v>
      </c>
      <c r="H3023">
        <v>343116</v>
      </c>
      <c r="I3023">
        <v>115746</v>
      </c>
      <c r="J3023">
        <v>5811318</v>
      </c>
      <c r="K3023">
        <v>31137</v>
      </c>
      <c r="L3023">
        <v>1065748</v>
      </c>
      <c r="M3023">
        <v>2019082</v>
      </c>
      <c r="N3023">
        <v>3262744</v>
      </c>
      <c r="O3023">
        <v>572129</v>
      </c>
      <c r="P3023">
        <v>1379313</v>
      </c>
      <c r="Q3023">
        <v>2902720</v>
      </c>
      <c r="R3023">
        <v>680600</v>
      </c>
      <c r="S3023">
        <v>5492534</v>
      </c>
      <c r="T3023">
        <v>3821980</v>
      </c>
      <c r="U3023">
        <v>979624</v>
      </c>
      <c r="X3023">
        <v>12435</v>
      </c>
      <c r="Y3023">
        <v>5036116</v>
      </c>
      <c r="Z3023">
        <v>5086757</v>
      </c>
    </row>
    <row r="3024" spans="1:26">
      <c r="A3024" t="s">
        <v>3050</v>
      </c>
      <c r="B3024">
        <v>29113</v>
      </c>
      <c r="C3024">
        <v>26453</v>
      </c>
      <c r="D3024">
        <v>183460</v>
      </c>
      <c r="E3024">
        <v>192098</v>
      </c>
      <c r="F3024">
        <v>453830</v>
      </c>
      <c r="G3024">
        <v>169697</v>
      </c>
      <c r="H3024">
        <v>105940</v>
      </c>
      <c r="I3024">
        <v>24861</v>
      </c>
      <c r="J3024">
        <v>23883</v>
      </c>
      <c r="K3024">
        <v>110239</v>
      </c>
      <c r="L3024">
        <v>22869</v>
      </c>
      <c r="M3024">
        <v>20239</v>
      </c>
      <c r="N3024">
        <v>107550</v>
      </c>
      <c r="O3024">
        <v>21698</v>
      </c>
      <c r="P3024">
        <v>20386</v>
      </c>
      <c r="Q3024">
        <v>108486</v>
      </c>
      <c r="R3024">
        <v>20290</v>
      </c>
      <c r="S3024">
        <v>870121</v>
      </c>
      <c r="T3024">
        <v>412075</v>
      </c>
      <c r="U3024">
        <v>68753</v>
      </c>
      <c r="Y3024">
        <v>87109</v>
      </c>
      <c r="Z3024">
        <v>59835</v>
      </c>
    </row>
    <row r="3025" spans="1:26">
      <c r="A3025" t="s">
        <v>3051</v>
      </c>
      <c r="B3025">
        <v>22513</v>
      </c>
      <c r="C3025">
        <v>511921</v>
      </c>
      <c r="D3025">
        <v>242119</v>
      </c>
      <c r="E3025">
        <v>250693</v>
      </c>
      <c r="F3025">
        <v>565237</v>
      </c>
      <c r="G3025">
        <v>162283</v>
      </c>
      <c r="H3025">
        <v>143039</v>
      </c>
      <c r="I3025">
        <v>827923</v>
      </c>
      <c r="J3025">
        <v>113146</v>
      </c>
      <c r="K3025">
        <v>613104</v>
      </c>
      <c r="L3025">
        <v>784696</v>
      </c>
      <c r="M3025">
        <v>47661</v>
      </c>
      <c r="N3025">
        <v>384453</v>
      </c>
      <c r="O3025">
        <v>244582</v>
      </c>
      <c r="P3025">
        <v>230380</v>
      </c>
      <c r="Q3025">
        <v>360629</v>
      </c>
      <c r="R3025">
        <v>28380</v>
      </c>
      <c r="S3025">
        <v>23532</v>
      </c>
      <c r="T3025">
        <v>50928</v>
      </c>
      <c r="U3025">
        <v>421631</v>
      </c>
      <c r="V3025">
        <v>12798</v>
      </c>
      <c r="W3025">
        <v>19772</v>
      </c>
      <c r="Y3025">
        <v>528864</v>
      </c>
      <c r="Z3025">
        <v>248263</v>
      </c>
    </row>
    <row r="3026" spans="1:26">
      <c r="A3026" t="s">
        <v>3052</v>
      </c>
      <c r="B3026">
        <v>22513</v>
      </c>
      <c r="C3026">
        <v>511921</v>
      </c>
      <c r="D3026">
        <v>242119</v>
      </c>
      <c r="E3026">
        <v>250693</v>
      </c>
      <c r="F3026">
        <v>565237</v>
      </c>
      <c r="G3026">
        <v>162283</v>
      </c>
      <c r="H3026">
        <v>143039</v>
      </c>
      <c r="I3026">
        <v>827923</v>
      </c>
      <c r="J3026">
        <v>113146</v>
      </c>
      <c r="K3026">
        <v>613104</v>
      </c>
      <c r="L3026">
        <v>784696</v>
      </c>
      <c r="M3026">
        <v>47661</v>
      </c>
      <c r="N3026">
        <v>384453</v>
      </c>
      <c r="O3026">
        <v>244582</v>
      </c>
      <c r="P3026">
        <v>230380</v>
      </c>
      <c r="Q3026">
        <v>360629</v>
      </c>
      <c r="R3026">
        <v>28380</v>
      </c>
      <c r="S3026">
        <v>23532</v>
      </c>
      <c r="T3026">
        <v>50928</v>
      </c>
      <c r="U3026">
        <v>421631</v>
      </c>
      <c r="V3026">
        <v>12798</v>
      </c>
      <c r="W3026">
        <v>19772</v>
      </c>
      <c r="Y3026">
        <v>528864</v>
      </c>
      <c r="Z3026">
        <v>248263</v>
      </c>
    </row>
    <row r="3027" spans="1:26">
      <c r="A3027" t="s">
        <v>3053</v>
      </c>
      <c r="B3027">
        <v>41110836</v>
      </c>
      <c r="C3027">
        <v>232728</v>
      </c>
      <c r="D3027">
        <v>323069</v>
      </c>
      <c r="E3027">
        <v>20973762</v>
      </c>
      <c r="F3027">
        <v>370232</v>
      </c>
      <c r="G3027">
        <v>411112</v>
      </c>
      <c r="H3027">
        <v>906365</v>
      </c>
      <c r="I3027">
        <v>466988</v>
      </c>
      <c r="J3027">
        <v>63207</v>
      </c>
      <c r="K3027">
        <v>149838</v>
      </c>
      <c r="L3027">
        <v>728735</v>
      </c>
      <c r="M3027">
        <v>44574960</v>
      </c>
      <c r="N3027">
        <v>127658</v>
      </c>
      <c r="O3027">
        <v>128702</v>
      </c>
      <c r="P3027">
        <v>847625</v>
      </c>
      <c r="Q3027">
        <v>1703572</v>
      </c>
      <c r="R3027">
        <v>96466</v>
      </c>
      <c r="S3027">
        <v>632923</v>
      </c>
      <c r="T3027">
        <v>5880627</v>
      </c>
      <c r="U3027">
        <v>6219979</v>
      </c>
      <c r="V3027">
        <v>57285</v>
      </c>
      <c r="W3027">
        <v>40763</v>
      </c>
      <c r="Y3027">
        <v>502053</v>
      </c>
      <c r="Z3027">
        <v>17145614</v>
      </c>
    </row>
    <row r="3028" spans="1:26">
      <c r="A3028" t="s">
        <v>3054</v>
      </c>
      <c r="B3028">
        <v>2342621</v>
      </c>
      <c r="C3028">
        <v>4425079</v>
      </c>
      <c r="D3028">
        <v>666744</v>
      </c>
      <c r="E3028">
        <v>13381771</v>
      </c>
      <c r="F3028">
        <v>1305291</v>
      </c>
      <c r="G3028">
        <v>2305593</v>
      </c>
      <c r="H3028">
        <v>4351675</v>
      </c>
      <c r="I3028">
        <v>5581520</v>
      </c>
      <c r="J3028">
        <v>2722482</v>
      </c>
      <c r="K3028">
        <v>2666196</v>
      </c>
      <c r="L3028">
        <v>3144861</v>
      </c>
      <c r="M3028">
        <v>1936685</v>
      </c>
      <c r="N3028">
        <v>11322257</v>
      </c>
      <c r="O3028">
        <v>13310432</v>
      </c>
      <c r="P3028">
        <v>1975718</v>
      </c>
      <c r="Q3028">
        <v>79175</v>
      </c>
      <c r="R3028">
        <v>609992</v>
      </c>
      <c r="S3028">
        <v>2396762</v>
      </c>
      <c r="T3028">
        <v>2133775</v>
      </c>
      <c r="U3028">
        <v>108215</v>
      </c>
      <c r="V3028">
        <v>131340</v>
      </c>
      <c r="W3028">
        <v>9087</v>
      </c>
      <c r="X3028">
        <v>9848</v>
      </c>
      <c r="Y3028">
        <v>18801948</v>
      </c>
      <c r="Z3028">
        <v>1013787</v>
      </c>
    </row>
    <row r="3029" spans="1:26">
      <c r="A3029" t="s">
        <v>3055</v>
      </c>
      <c r="B3029">
        <v>1064317</v>
      </c>
      <c r="C3029">
        <v>1589856</v>
      </c>
      <c r="D3029">
        <v>402379</v>
      </c>
      <c r="E3029">
        <v>139542</v>
      </c>
      <c r="F3029">
        <v>70200</v>
      </c>
      <c r="G3029">
        <v>193780</v>
      </c>
      <c r="H3029">
        <v>355908</v>
      </c>
      <c r="I3029">
        <v>146172</v>
      </c>
      <c r="J3029">
        <v>35334036</v>
      </c>
      <c r="K3029">
        <v>866648</v>
      </c>
      <c r="L3029">
        <v>238944</v>
      </c>
      <c r="M3029">
        <v>597031</v>
      </c>
      <c r="N3029">
        <v>877345</v>
      </c>
      <c r="O3029">
        <v>106695976</v>
      </c>
      <c r="P3029">
        <v>318741</v>
      </c>
      <c r="Q3029">
        <v>345973</v>
      </c>
      <c r="R3029">
        <v>100062016</v>
      </c>
      <c r="S3029">
        <v>19263062</v>
      </c>
      <c r="T3029">
        <v>298553</v>
      </c>
      <c r="U3029">
        <v>317350</v>
      </c>
      <c r="V3029">
        <v>92024</v>
      </c>
      <c r="W3029">
        <v>168608</v>
      </c>
      <c r="X3029">
        <v>8897</v>
      </c>
      <c r="Y3029">
        <v>9659113</v>
      </c>
      <c r="Z3029">
        <v>982618</v>
      </c>
    </row>
    <row r="3030" spans="1:26">
      <c r="A3030" t="s">
        <v>3056</v>
      </c>
      <c r="B3030">
        <v>100920</v>
      </c>
      <c r="C3030">
        <v>626853</v>
      </c>
      <c r="D3030">
        <v>136077</v>
      </c>
      <c r="E3030">
        <v>60382</v>
      </c>
      <c r="F3030">
        <v>238206</v>
      </c>
      <c r="G3030">
        <v>21578</v>
      </c>
      <c r="H3030">
        <v>435895</v>
      </c>
      <c r="I3030">
        <v>140964</v>
      </c>
      <c r="J3030">
        <v>430074</v>
      </c>
      <c r="K3030">
        <v>207743</v>
      </c>
      <c r="L3030">
        <v>1499315</v>
      </c>
      <c r="M3030">
        <v>321401</v>
      </c>
      <c r="N3030">
        <v>102544</v>
      </c>
      <c r="O3030">
        <v>19233</v>
      </c>
      <c r="P3030">
        <v>658204</v>
      </c>
      <c r="Q3030">
        <v>181682</v>
      </c>
      <c r="R3030">
        <v>339415</v>
      </c>
      <c r="S3030">
        <v>79780</v>
      </c>
      <c r="T3030">
        <v>5178</v>
      </c>
      <c r="U3030">
        <v>129113</v>
      </c>
      <c r="W3030">
        <v>24008</v>
      </c>
      <c r="Y3030">
        <v>245186</v>
      </c>
      <c r="Z3030">
        <v>115493</v>
      </c>
    </row>
    <row r="3031" spans="1:26">
      <c r="A3031" t="s">
        <v>3057</v>
      </c>
      <c r="B3031">
        <v>6975445</v>
      </c>
      <c r="C3031">
        <v>100717</v>
      </c>
      <c r="D3031">
        <v>838129</v>
      </c>
      <c r="E3031">
        <v>151403</v>
      </c>
      <c r="F3031">
        <v>850375</v>
      </c>
      <c r="G3031">
        <v>32364180</v>
      </c>
      <c r="I3031">
        <v>66015</v>
      </c>
      <c r="J3031">
        <v>10846087</v>
      </c>
      <c r="L3031">
        <v>2913385</v>
      </c>
      <c r="M3031">
        <v>51760</v>
      </c>
      <c r="N3031">
        <v>1046978</v>
      </c>
      <c r="O3031">
        <v>22558048</v>
      </c>
      <c r="P3031">
        <v>20054780</v>
      </c>
      <c r="Q3031">
        <v>120270</v>
      </c>
      <c r="R3031">
        <v>42061</v>
      </c>
      <c r="S3031">
        <v>18423740</v>
      </c>
      <c r="U3031">
        <v>117429</v>
      </c>
      <c r="V3031">
        <v>19977</v>
      </c>
      <c r="W3031">
        <v>10130</v>
      </c>
      <c r="Y3031">
        <v>368021</v>
      </c>
    </row>
    <row r="3032" spans="1:26">
      <c r="A3032" t="s">
        <v>3058</v>
      </c>
      <c r="B3032">
        <v>1387212</v>
      </c>
      <c r="C3032">
        <v>5590433</v>
      </c>
      <c r="D3032">
        <v>282662</v>
      </c>
      <c r="E3032">
        <v>40814384</v>
      </c>
      <c r="F3032">
        <v>3843688</v>
      </c>
      <c r="G3032">
        <v>283832</v>
      </c>
      <c r="H3032">
        <v>1535400</v>
      </c>
      <c r="I3032">
        <v>172480</v>
      </c>
      <c r="J3032">
        <v>10951121</v>
      </c>
      <c r="K3032">
        <v>1293251</v>
      </c>
      <c r="L3032">
        <v>1234115</v>
      </c>
      <c r="M3032">
        <v>524420</v>
      </c>
      <c r="N3032">
        <v>6717030</v>
      </c>
      <c r="O3032">
        <v>670929</v>
      </c>
      <c r="P3032">
        <v>2369599</v>
      </c>
      <c r="Q3032">
        <v>5704664</v>
      </c>
      <c r="R3032">
        <v>10365155</v>
      </c>
      <c r="S3032">
        <v>5921500</v>
      </c>
      <c r="T3032">
        <v>33754880</v>
      </c>
      <c r="U3032">
        <v>316625</v>
      </c>
      <c r="V3032">
        <v>14219</v>
      </c>
      <c r="W3032">
        <v>20498</v>
      </c>
      <c r="X3032">
        <v>9498</v>
      </c>
      <c r="Y3032">
        <v>532756</v>
      </c>
      <c r="Z3032">
        <v>994674</v>
      </c>
    </row>
    <row r="3033" spans="1:26">
      <c r="A3033" t="s">
        <v>3059</v>
      </c>
      <c r="B3033">
        <v>1652960</v>
      </c>
      <c r="C3033">
        <v>2405827</v>
      </c>
      <c r="D3033">
        <v>5381958</v>
      </c>
      <c r="E3033">
        <v>4592434</v>
      </c>
      <c r="F3033">
        <v>1798163</v>
      </c>
      <c r="G3033">
        <v>3521400</v>
      </c>
      <c r="H3033">
        <v>4296989</v>
      </c>
      <c r="I3033">
        <v>6070541</v>
      </c>
      <c r="J3033">
        <v>1513858</v>
      </c>
      <c r="K3033">
        <v>3860335</v>
      </c>
      <c r="L3033">
        <v>1228920</v>
      </c>
      <c r="M3033">
        <v>4830177</v>
      </c>
      <c r="N3033">
        <v>2708400</v>
      </c>
      <c r="O3033">
        <v>4812890</v>
      </c>
      <c r="P3033">
        <v>4092968</v>
      </c>
      <c r="Q3033">
        <v>5635330</v>
      </c>
      <c r="R3033">
        <v>25994</v>
      </c>
      <c r="S3033">
        <v>4605884</v>
      </c>
      <c r="T3033">
        <v>5903690</v>
      </c>
      <c r="U3033">
        <v>173814</v>
      </c>
      <c r="V3033">
        <v>30374</v>
      </c>
      <c r="W3033">
        <v>7980</v>
      </c>
      <c r="X3033">
        <v>10827</v>
      </c>
      <c r="Y3033">
        <v>3169912</v>
      </c>
      <c r="Z3033">
        <v>272455</v>
      </c>
    </row>
    <row r="3034" spans="1:26">
      <c r="A3034" t="s">
        <v>3060</v>
      </c>
      <c r="B3034">
        <v>14655293</v>
      </c>
      <c r="C3034">
        <v>5146063</v>
      </c>
      <c r="D3034">
        <v>72200384</v>
      </c>
      <c r="E3034">
        <v>9379739</v>
      </c>
      <c r="F3034">
        <v>19273864</v>
      </c>
      <c r="G3034">
        <v>5380262</v>
      </c>
      <c r="H3034">
        <v>18915942</v>
      </c>
      <c r="I3034">
        <v>31430396</v>
      </c>
      <c r="J3034">
        <v>3548140</v>
      </c>
      <c r="K3034">
        <v>13769973</v>
      </c>
      <c r="L3034">
        <v>38784500</v>
      </c>
      <c r="M3034">
        <v>1763996</v>
      </c>
      <c r="N3034">
        <v>17938304</v>
      </c>
      <c r="O3034">
        <v>26687456</v>
      </c>
      <c r="P3034">
        <v>26894964</v>
      </c>
      <c r="Q3034">
        <v>4921770</v>
      </c>
      <c r="R3034">
        <v>7930425</v>
      </c>
      <c r="S3034">
        <v>2022123</v>
      </c>
      <c r="T3034">
        <v>4395623</v>
      </c>
      <c r="U3034">
        <v>51227948</v>
      </c>
      <c r="V3034">
        <v>455601</v>
      </c>
      <c r="W3034">
        <v>113685</v>
      </c>
      <c r="X3034">
        <v>10510</v>
      </c>
      <c r="Y3034">
        <v>14335972</v>
      </c>
      <c r="Z3034">
        <v>2326935</v>
      </c>
    </row>
    <row r="3035" spans="1:26">
      <c r="A3035" t="s">
        <v>3061</v>
      </c>
      <c r="B3035">
        <v>14655293</v>
      </c>
      <c r="C3035">
        <v>5146063</v>
      </c>
      <c r="D3035">
        <v>72200384</v>
      </c>
      <c r="E3035">
        <v>4189816</v>
      </c>
      <c r="F3035">
        <v>19273864</v>
      </c>
      <c r="G3035">
        <v>5380262</v>
      </c>
      <c r="H3035">
        <v>18915942</v>
      </c>
      <c r="I3035">
        <v>31430396</v>
      </c>
      <c r="J3035">
        <v>523146</v>
      </c>
      <c r="K3035">
        <v>13769973</v>
      </c>
      <c r="L3035">
        <v>38784500</v>
      </c>
      <c r="M3035">
        <v>1763996</v>
      </c>
      <c r="N3035">
        <v>17938304</v>
      </c>
      <c r="O3035">
        <v>26687456</v>
      </c>
      <c r="P3035">
        <v>26894964</v>
      </c>
      <c r="Q3035">
        <v>4921770</v>
      </c>
      <c r="R3035">
        <v>7930425</v>
      </c>
      <c r="S3035">
        <v>2022123</v>
      </c>
      <c r="T3035">
        <v>4395623</v>
      </c>
      <c r="U3035">
        <v>51227948</v>
      </c>
      <c r="V3035">
        <v>455601</v>
      </c>
      <c r="W3035">
        <v>113685</v>
      </c>
      <c r="X3035">
        <v>10510</v>
      </c>
      <c r="Y3035">
        <v>14335972</v>
      </c>
      <c r="Z3035">
        <v>2326935</v>
      </c>
    </row>
    <row r="3036" spans="1:26">
      <c r="A3036" t="s">
        <v>3062</v>
      </c>
      <c r="B3036">
        <v>1648497</v>
      </c>
      <c r="C3036">
        <v>1312951</v>
      </c>
      <c r="D3036">
        <v>962219</v>
      </c>
      <c r="E3036">
        <v>356654</v>
      </c>
      <c r="F3036">
        <v>38153</v>
      </c>
      <c r="G3036">
        <v>957219</v>
      </c>
      <c r="H3036">
        <v>278045</v>
      </c>
      <c r="I3036">
        <v>61456</v>
      </c>
      <c r="J3036">
        <v>951117</v>
      </c>
      <c r="K3036">
        <v>141761</v>
      </c>
      <c r="L3036">
        <v>227595</v>
      </c>
      <c r="M3036">
        <v>1104575</v>
      </c>
      <c r="N3036">
        <v>1136143</v>
      </c>
      <c r="O3036">
        <v>152074</v>
      </c>
      <c r="P3036">
        <v>50370</v>
      </c>
      <c r="Q3036">
        <v>614680</v>
      </c>
      <c r="R3036">
        <v>211965</v>
      </c>
      <c r="S3036">
        <v>1077059</v>
      </c>
      <c r="T3036">
        <v>1140425</v>
      </c>
      <c r="U3036">
        <v>1202109</v>
      </c>
      <c r="V3036">
        <v>4987</v>
      </c>
      <c r="W3036">
        <v>19866</v>
      </c>
      <c r="X3036">
        <v>8995</v>
      </c>
      <c r="Y3036">
        <v>6341768</v>
      </c>
      <c r="Z3036">
        <v>194050</v>
      </c>
    </row>
    <row r="3037" spans="1:26">
      <c r="A3037" t="s">
        <v>3063</v>
      </c>
      <c r="B3037">
        <v>770864</v>
      </c>
      <c r="C3037">
        <v>14184858</v>
      </c>
      <c r="D3037">
        <v>3377633</v>
      </c>
      <c r="E3037">
        <v>12559320</v>
      </c>
      <c r="F3037">
        <v>12693880</v>
      </c>
      <c r="G3037">
        <v>1785023</v>
      </c>
      <c r="H3037">
        <v>3955897</v>
      </c>
      <c r="I3037">
        <v>21586744</v>
      </c>
      <c r="J3037">
        <v>233302</v>
      </c>
      <c r="K3037">
        <v>908939</v>
      </c>
      <c r="L3037">
        <v>13624385</v>
      </c>
      <c r="M3037">
        <v>717772</v>
      </c>
      <c r="N3037">
        <v>1771364</v>
      </c>
      <c r="O3037">
        <v>949137</v>
      </c>
      <c r="P3037">
        <v>2357349</v>
      </c>
      <c r="Q3037">
        <v>29707324</v>
      </c>
      <c r="R3037">
        <v>5624736</v>
      </c>
      <c r="S3037">
        <v>752622</v>
      </c>
      <c r="T3037">
        <v>1754610</v>
      </c>
      <c r="U3037">
        <v>36908032</v>
      </c>
      <c r="V3037">
        <v>61069</v>
      </c>
      <c r="W3037">
        <v>23938</v>
      </c>
      <c r="X3037">
        <v>9733</v>
      </c>
      <c r="Y3037">
        <v>125679856</v>
      </c>
      <c r="Z3037">
        <v>52677960</v>
      </c>
    </row>
    <row r="3038" spans="1:26">
      <c r="A3038" t="s">
        <v>3064</v>
      </c>
      <c r="B3038">
        <v>285805</v>
      </c>
      <c r="C3038">
        <v>2685304</v>
      </c>
      <c r="D3038">
        <v>10345734</v>
      </c>
      <c r="F3038">
        <v>3496745</v>
      </c>
      <c r="G3038">
        <v>386096</v>
      </c>
      <c r="H3038">
        <v>2951295</v>
      </c>
      <c r="I3038">
        <v>4149939</v>
      </c>
      <c r="J3038">
        <v>92902</v>
      </c>
      <c r="K3038">
        <v>509180</v>
      </c>
      <c r="L3038">
        <v>108065</v>
      </c>
      <c r="M3038">
        <v>3497576</v>
      </c>
      <c r="N3038">
        <v>140045</v>
      </c>
      <c r="O3038">
        <v>3151199</v>
      </c>
      <c r="P3038">
        <v>3316351</v>
      </c>
      <c r="Q3038">
        <v>2363189</v>
      </c>
      <c r="R3038">
        <v>3073121</v>
      </c>
      <c r="S3038">
        <v>178148</v>
      </c>
      <c r="U3038">
        <v>429090</v>
      </c>
      <c r="V3038">
        <v>164357</v>
      </c>
      <c r="W3038">
        <v>8657</v>
      </c>
      <c r="Y3038">
        <v>489673</v>
      </c>
    </row>
    <row r="3039" spans="1:26">
      <c r="A3039" t="s">
        <v>3065</v>
      </c>
      <c r="B3039">
        <v>59111</v>
      </c>
      <c r="C3039">
        <v>64383</v>
      </c>
      <c r="D3039">
        <v>65708</v>
      </c>
      <c r="E3039">
        <v>764004</v>
      </c>
      <c r="F3039">
        <v>282009</v>
      </c>
      <c r="G3039">
        <v>49714</v>
      </c>
      <c r="H3039">
        <v>65458</v>
      </c>
      <c r="I3039">
        <v>414615</v>
      </c>
      <c r="J3039">
        <v>1283812</v>
      </c>
      <c r="K3039">
        <v>307197</v>
      </c>
      <c r="L3039">
        <v>1053028</v>
      </c>
      <c r="M3039">
        <v>137476</v>
      </c>
      <c r="N3039">
        <v>8815</v>
      </c>
      <c r="O3039">
        <v>2282449</v>
      </c>
      <c r="P3039">
        <v>532833</v>
      </c>
      <c r="Q3039">
        <v>1704123</v>
      </c>
      <c r="R3039">
        <v>567027</v>
      </c>
      <c r="S3039">
        <v>166313</v>
      </c>
      <c r="T3039">
        <v>86771</v>
      </c>
      <c r="U3039">
        <v>1308877</v>
      </c>
      <c r="W3039">
        <v>24349</v>
      </c>
      <c r="Y3039">
        <v>2421008</v>
      </c>
      <c r="Z3039">
        <v>146483</v>
      </c>
    </row>
    <row r="3040" spans="1:26">
      <c r="A3040" t="s">
        <v>3066</v>
      </c>
      <c r="B3040">
        <v>3274692</v>
      </c>
      <c r="C3040">
        <v>290471</v>
      </c>
      <c r="D3040">
        <v>61625</v>
      </c>
      <c r="E3040">
        <v>94562</v>
      </c>
      <c r="F3040">
        <v>73</v>
      </c>
      <c r="G3040">
        <v>271496</v>
      </c>
      <c r="H3040">
        <v>82708</v>
      </c>
      <c r="I3040">
        <v>80447</v>
      </c>
      <c r="J3040">
        <v>21011</v>
      </c>
      <c r="K3040">
        <v>24028</v>
      </c>
      <c r="L3040">
        <v>262313</v>
      </c>
      <c r="M3040">
        <v>276811</v>
      </c>
      <c r="N3040">
        <v>165673</v>
      </c>
      <c r="O3040">
        <v>68434</v>
      </c>
      <c r="P3040">
        <v>68550</v>
      </c>
      <c r="Q3040">
        <v>229439</v>
      </c>
      <c r="R3040">
        <v>15841</v>
      </c>
      <c r="S3040">
        <v>52658</v>
      </c>
      <c r="T3040">
        <v>26982</v>
      </c>
      <c r="U3040">
        <v>66052</v>
      </c>
      <c r="V3040">
        <v>404526</v>
      </c>
      <c r="W3040">
        <v>7141</v>
      </c>
      <c r="Y3040">
        <v>476090</v>
      </c>
      <c r="Z3040">
        <v>466904</v>
      </c>
    </row>
    <row r="3041" spans="1:26">
      <c r="A3041" t="s">
        <v>3067</v>
      </c>
      <c r="B3041">
        <v>3274692</v>
      </c>
      <c r="C3041">
        <v>290471</v>
      </c>
      <c r="D3041">
        <v>61625</v>
      </c>
      <c r="E3041">
        <v>94562</v>
      </c>
      <c r="F3041">
        <v>73</v>
      </c>
      <c r="G3041">
        <v>271496</v>
      </c>
      <c r="H3041">
        <v>82708</v>
      </c>
      <c r="I3041">
        <v>80447</v>
      </c>
      <c r="J3041">
        <v>21011</v>
      </c>
      <c r="K3041">
        <v>24028</v>
      </c>
      <c r="L3041">
        <v>262313</v>
      </c>
      <c r="M3041">
        <v>276811</v>
      </c>
      <c r="N3041">
        <v>165673</v>
      </c>
      <c r="O3041">
        <v>68434</v>
      </c>
      <c r="P3041">
        <v>68550</v>
      </c>
      <c r="Q3041">
        <v>229439</v>
      </c>
      <c r="R3041">
        <v>15841</v>
      </c>
      <c r="S3041">
        <v>52658</v>
      </c>
      <c r="T3041">
        <v>26982</v>
      </c>
      <c r="U3041">
        <v>66052</v>
      </c>
      <c r="V3041">
        <v>404526</v>
      </c>
      <c r="W3041">
        <v>7141</v>
      </c>
      <c r="Y3041">
        <v>476090</v>
      </c>
      <c r="Z3041">
        <v>466904</v>
      </c>
    </row>
    <row r="3042" spans="1:26">
      <c r="A3042" t="s">
        <v>3068</v>
      </c>
      <c r="B3042">
        <v>1630119</v>
      </c>
      <c r="C3042">
        <v>24464494</v>
      </c>
      <c r="D3042">
        <v>5150389</v>
      </c>
      <c r="E3042">
        <v>515885</v>
      </c>
      <c r="F3042">
        <v>465438</v>
      </c>
      <c r="G3042">
        <v>348550</v>
      </c>
      <c r="H3042">
        <v>1180357</v>
      </c>
      <c r="I3042">
        <v>28243268</v>
      </c>
      <c r="J3042">
        <v>302485</v>
      </c>
      <c r="K3042">
        <v>2899875</v>
      </c>
      <c r="L3042">
        <v>506700</v>
      </c>
      <c r="M3042">
        <v>259875</v>
      </c>
      <c r="N3042">
        <v>275064</v>
      </c>
      <c r="O3042">
        <v>606309</v>
      </c>
      <c r="P3042">
        <v>2503266</v>
      </c>
      <c r="Q3042">
        <v>682629</v>
      </c>
      <c r="R3042">
        <v>342999</v>
      </c>
      <c r="S3042">
        <v>220309</v>
      </c>
      <c r="T3042">
        <v>187460</v>
      </c>
      <c r="U3042">
        <v>1162498</v>
      </c>
      <c r="V3042">
        <v>21030</v>
      </c>
      <c r="W3042">
        <v>29041</v>
      </c>
      <c r="Y3042">
        <v>1276714</v>
      </c>
      <c r="Z3042">
        <v>423481</v>
      </c>
    </row>
    <row r="3043" spans="1:26">
      <c r="A3043" t="s">
        <v>3069</v>
      </c>
      <c r="B3043">
        <v>60334</v>
      </c>
      <c r="C3043">
        <v>25964</v>
      </c>
      <c r="D3043">
        <v>52790</v>
      </c>
      <c r="E3043">
        <v>1034614</v>
      </c>
      <c r="F3043">
        <v>25190</v>
      </c>
      <c r="G3043">
        <v>144399</v>
      </c>
      <c r="H3043">
        <v>663521</v>
      </c>
      <c r="I3043">
        <v>29517</v>
      </c>
      <c r="J3043">
        <v>55450</v>
      </c>
      <c r="K3043">
        <v>128253</v>
      </c>
      <c r="L3043">
        <v>56659</v>
      </c>
      <c r="M3043">
        <v>303621</v>
      </c>
      <c r="N3043">
        <v>79891</v>
      </c>
      <c r="O3043">
        <v>18405</v>
      </c>
      <c r="P3043">
        <v>112635</v>
      </c>
      <c r="Q3043">
        <v>16912</v>
      </c>
      <c r="R3043">
        <v>346489</v>
      </c>
      <c r="S3043">
        <v>33512</v>
      </c>
      <c r="T3043">
        <v>114799</v>
      </c>
      <c r="U3043">
        <v>134150</v>
      </c>
      <c r="V3043">
        <v>61674</v>
      </c>
      <c r="W3043">
        <v>9598</v>
      </c>
      <c r="Y3043">
        <v>59806</v>
      </c>
      <c r="Z3043">
        <v>88435</v>
      </c>
    </row>
    <row r="3044" spans="1:26">
      <c r="A3044" t="s">
        <v>3070</v>
      </c>
      <c r="B3044">
        <v>202006</v>
      </c>
      <c r="C3044">
        <v>12920629</v>
      </c>
      <c r="D3044">
        <v>1953187</v>
      </c>
      <c r="E3044">
        <v>186006</v>
      </c>
      <c r="F3044">
        <v>201993</v>
      </c>
      <c r="G3044">
        <v>3531227</v>
      </c>
      <c r="H3044">
        <v>255185</v>
      </c>
      <c r="I3044">
        <v>241010</v>
      </c>
      <c r="J3044">
        <v>163727</v>
      </c>
      <c r="K3044">
        <v>147125</v>
      </c>
      <c r="L3044">
        <v>56870</v>
      </c>
      <c r="M3044">
        <v>8114852</v>
      </c>
      <c r="N3044">
        <v>323802</v>
      </c>
      <c r="O3044">
        <v>201621</v>
      </c>
      <c r="P3044">
        <v>176544</v>
      </c>
      <c r="Q3044">
        <v>323307</v>
      </c>
      <c r="R3044">
        <v>1143903</v>
      </c>
      <c r="S3044">
        <v>213872</v>
      </c>
      <c r="T3044">
        <v>536347</v>
      </c>
      <c r="U3044">
        <v>404212</v>
      </c>
      <c r="V3044">
        <v>1074715</v>
      </c>
      <c r="W3044">
        <v>10744</v>
      </c>
      <c r="Y3044">
        <v>4004188</v>
      </c>
      <c r="Z3044">
        <v>2042481</v>
      </c>
    </row>
    <row r="3045" spans="1:26">
      <c r="A3045" t="s">
        <v>3071</v>
      </c>
      <c r="B3045">
        <v>8504779</v>
      </c>
      <c r="C3045">
        <v>2384699</v>
      </c>
      <c r="D3045">
        <v>20267078</v>
      </c>
      <c r="E3045">
        <v>17265198</v>
      </c>
      <c r="F3045">
        <v>4300096</v>
      </c>
      <c r="G3045">
        <v>4339527</v>
      </c>
      <c r="H3045">
        <v>12651526</v>
      </c>
      <c r="I3045">
        <v>848008</v>
      </c>
      <c r="J3045">
        <v>14536282</v>
      </c>
      <c r="K3045">
        <v>17195108</v>
      </c>
      <c r="L3045">
        <v>953257</v>
      </c>
      <c r="M3045">
        <v>9536496</v>
      </c>
      <c r="N3045">
        <v>451960</v>
      </c>
      <c r="O3045">
        <v>10462263</v>
      </c>
      <c r="P3045">
        <v>17889684</v>
      </c>
      <c r="Q3045">
        <v>17430628</v>
      </c>
      <c r="R3045">
        <v>1837210</v>
      </c>
      <c r="S3045">
        <v>9359950</v>
      </c>
      <c r="T3045">
        <v>7952248</v>
      </c>
      <c r="U3045">
        <v>17153824</v>
      </c>
      <c r="V3045">
        <v>158421</v>
      </c>
      <c r="W3045">
        <v>12845</v>
      </c>
      <c r="X3045">
        <v>7704</v>
      </c>
      <c r="Y3045">
        <v>74003136</v>
      </c>
      <c r="Z3045">
        <v>64030416</v>
      </c>
    </row>
    <row r="3046" spans="1:26">
      <c r="A3046" t="s">
        <v>3072</v>
      </c>
      <c r="B3046">
        <v>8504779</v>
      </c>
      <c r="C3046">
        <v>2384699</v>
      </c>
      <c r="D3046">
        <v>20267078</v>
      </c>
      <c r="E3046">
        <v>17265198</v>
      </c>
      <c r="F3046">
        <v>4300096</v>
      </c>
      <c r="G3046">
        <v>4339527</v>
      </c>
      <c r="H3046">
        <v>12651526</v>
      </c>
      <c r="I3046">
        <v>848008</v>
      </c>
      <c r="J3046">
        <v>14536282</v>
      </c>
      <c r="K3046">
        <v>17195108</v>
      </c>
      <c r="L3046">
        <v>953257</v>
      </c>
      <c r="M3046">
        <v>9536496</v>
      </c>
      <c r="N3046">
        <v>451960</v>
      </c>
      <c r="O3046">
        <v>10462263</v>
      </c>
      <c r="P3046">
        <v>17889684</v>
      </c>
      <c r="Q3046">
        <v>17430628</v>
      </c>
      <c r="R3046">
        <v>1837210</v>
      </c>
      <c r="S3046">
        <v>9359950</v>
      </c>
      <c r="T3046">
        <v>7952248</v>
      </c>
      <c r="U3046">
        <v>17153824</v>
      </c>
      <c r="V3046">
        <v>158421</v>
      </c>
      <c r="W3046">
        <v>12845</v>
      </c>
      <c r="X3046">
        <v>7704</v>
      </c>
      <c r="Y3046">
        <v>74003136</v>
      </c>
      <c r="Z3046">
        <v>64030416</v>
      </c>
    </row>
    <row r="3047" spans="1:26">
      <c r="A3047" t="s">
        <v>3073</v>
      </c>
      <c r="B3047">
        <v>2431695</v>
      </c>
      <c r="C3047">
        <v>50838</v>
      </c>
      <c r="D3047">
        <v>56329</v>
      </c>
      <c r="E3047">
        <v>47567</v>
      </c>
      <c r="F3047">
        <v>184207</v>
      </c>
      <c r="G3047">
        <v>42079</v>
      </c>
      <c r="H3047">
        <v>733037</v>
      </c>
      <c r="I3047">
        <v>46526</v>
      </c>
      <c r="J3047">
        <v>35165</v>
      </c>
      <c r="K3047">
        <v>27965</v>
      </c>
      <c r="L3047">
        <v>61617</v>
      </c>
      <c r="M3047">
        <v>4722379</v>
      </c>
      <c r="N3047">
        <v>5116732</v>
      </c>
      <c r="O3047">
        <v>5967547</v>
      </c>
      <c r="P3047">
        <v>44344</v>
      </c>
      <c r="Q3047">
        <v>202276</v>
      </c>
      <c r="R3047">
        <v>143474</v>
      </c>
      <c r="S3047">
        <v>76706</v>
      </c>
      <c r="T3047">
        <v>2681489</v>
      </c>
      <c r="U3047">
        <v>169533</v>
      </c>
      <c r="V3047">
        <v>11018</v>
      </c>
      <c r="W3047">
        <v>15815</v>
      </c>
      <c r="Y3047">
        <v>4685158</v>
      </c>
      <c r="Z3047">
        <v>642350</v>
      </c>
    </row>
    <row r="3048" spans="1:26">
      <c r="A3048" t="s">
        <v>3074</v>
      </c>
      <c r="B3048">
        <v>2431695</v>
      </c>
      <c r="C3048">
        <v>50838</v>
      </c>
      <c r="D3048">
        <v>56329</v>
      </c>
      <c r="E3048">
        <v>47567</v>
      </c>
      <c r="F3048">
        <v>184207</v>
      </c>
      <c r="G3048">
        <v>42079</v>
      </c>
      <c r="H3048">
        <v>733037</v>
      </c>
      <c r="I3048">
        <v>46526</v>
      </c>
      <c r="J3048">
        <v>35165</v>
      </c>
      <c r="K3048">
        <v>27965</v>
      </c>
      <c r="L3048">
        <v>61617</v>
      </c>
      <c r="M3048">
        <v>4722379</v>
      </c>
      <c r="N3048">
        <v>5116732</v>
      </c>
      <c r="O3048">
        <v>5967547</v>
      </c>
      <c r="P3048">
        <v>44344</v>
      </c>
      <c r="Q3048">
        <v>202276</v>
      </c>
      <c r="R3048">
        <v>143474</v>
      </c>
      <c r="S3048">
        <v>76706</v>
      </c>
      <c r="T3048">
        <v>2681489</v>
      </c>
      <c r="U3048">
        <v>169533</v>
      </c>
      <c r="V3048">
        <v>11018</v>
      </c>
      <c r="W3048">
        <v>15815</v>
      </c>
      <c r="Y3048">
        <v>4685158</v>
      </c>
      <c r="Z3048">
        <v>642350</v>
      </c>
    </row>
    <row r="3049" spans="1:26">
      <c r="A3049" t="s">
        <v>3075</v>
      </c>
      <c r="B3049">
        <v>85034</v>
      </c>
      <c r="C3049">
        <v>146877</v>
      </c>
      <c r="D3049">
        <v>59190</v>
      </c>
      <c r="E3049">
        <v>106095</v>
      </c>
      <c r="F3049">
        <v>84442</v>
      </c>
      <c r="G3049">
        <v>89367</v>
      </c>
      <c r="H3049">
        <v>143027</v>
      </c>
      <c r="I3049">
        <v>447564</v>
      </c>
      <c r="J3049">
        <v>143947</v>
      </c>
      <c r="K3049">
        <v>107556</v>
      </c>
      <c r="L3049">
        <v>69934</v>
      </c>
      <c r="M3049">
        <v>66167</v>
      </c>
      <c r="N3049">
        <v>181969</v>
      </c>
      <c r="O3049">
        <v>138894</v>
      </c>
      <c r="P3049">
        <v>177025</v>
      </c>
      <c r="Q3049">
        <v>385212</v>
      </c>
      <c r="S3049">
        <v>178654</v>
      </c>
      <c r="T3049">
        <v>88882</v>
      </c>
      <c r="U3049">
        <v>597708</v>
      </c>
      <c r="W3049">
        <v>7991</v>
      </c>
      <c r="Y3049">
        <v>809433</v>
      </c>
      <c r="Z3049">
        <v>309177</v>
      </c>
    </row>
    <row r="3050" spans="1:26">
      <c r="A3050" t="s">
        <v>3076</v>
      </c>
      <c r="B3050">
        <v>29113</v>
      </c>
      <c r="C3050">
        <v>26453</v>
      </c>
      <c r="D3050">
        <v>183460</v>
      </c>
      <c r="E3050">
        <v>192098</v>
      </c>
      <c r="F3050">
        <v>453830</v>
      </c>
      <c r="G3050">
        <v>169697</v>
      </c>
      <c r="H3050">
        <v>105940</v>
      </c>
      <c r="I3050">
        <v>24861</v>
      </c>
      <c r="J3050">
        <v>23883</v>
      </c>
      <c r="K3050">
        <v>110239</v>
      </c>
      <c r="L3050">
        <v>22869</v>
      </c>
      <c r="M3050">
        <v>20239</v>
      </c>
      <c r="N3050">
        <v>107550</v>
      </c>
      <c r="O3050">
        <v>21698</v>
      </c>
      <c r="P3050">
        <v>20386</v>
      </c>
      <c r="Q3050">
        <v>108486</v>
      </c>
      <c r="R3050">
        <v>20290</v>
      </c>
      <c r="S3050">
        <v>870121</v>
      </c>
      <c r="T3050">
        <v>412075</v>
      </c>
      <c r="U3050">
        <v>68753</v>
      </c>
      <c r="Y3050">
        <v>87109</v>
      </c>
      <c r="Z3050">
        <v>59835</v>
      </c>
    </row>
    <row r="3051" spans="1:26">
      <c r="A3051" t="s">
        <v>3077</v>
      </c>
      <c r="B3051">
        <v>2431695</v>
      </c>
      <c r="C3051">
        <v>50838</v>
      </c>
      <c r="D3051">
        <v>56329</v>
      </c>
      <c r="E3051">
        <v>47567</v>
      </c>
      <c r="F3051">
        <v>184207</v>
      </c>
      <c r="G3051">
        <v>42079</v>
      </c>
      <c r="H3051">
        <v>733037</v>
      </c>
      <c r="I3051">
        <v>46526</v>
      </c>
      <c r="J3051">
        <v>35165</v>
      </c>
      <c r="K3051">
        <v>27965</v>
      </c>
      <c r="L3051">
        <v>61617</v>
      </c>
      <c r="M3051">
        <v>4722379</v>
      </c>
      <c r="N3051">
        <v>5116732</v>
      </c>
      <c r="O3051">
        <v>5967547</v>
      </c>
      <c r="P3051">
        <v>44344</v>
      </c>
      <c r="Q3051">
        <v>202276</v>
      </c>
      <c r="R3051">
        <v>143474</v>
      </c>
      <c r="S3051">
        <v>76706</v>
      </c>
      <c r="T3051">
        <v>2681489</v>
      </c>
      <c r="U3051">
        <v>169533</v>
      </c>
      <c r="V3051">
        <v>11018</v>
      </c>
      <c r="W3051">
        <v>15815</v>
      </c>
      <c r="Y3051">
        <v>4685158</v>
      </c>
      <c r="Z3051">
        <v>642350</v>
      </c>
    </row>
    <row r="3052" spans="1:26">
      <c r="A3052" t="s">
        <v>3078</v>
      </c>
      <c r="B3052">
        <v>2431695</v>
      </c>
      <c r="C3052">
        <v>50838</v>
      </c>
      <c r="D3052">
        <v>56329</v>
      </c>
      <c r="E3052">
        <v>47567</v>
      </c>
      <c r="F3052">
        <v>184207</v>
      </c>
      <c r="G3052">
        <v>42079</v>
      </c>
      <c r="H3052">
        <v>733037</v>
      </c>
      <c r="I3052">
        <v>46526</v>
      </c>
      <c r="J3052">
        <v>35165</v>
      </c>
      <c r="K3052">
        <v>27965</v>
      </c>
      <c r="L3052">
        <v>61617</v>
      </c>
      <c r="M3052">
        <v>4722379</v>
      </c>
      <c r="N3052">
        <v>5116732</v>
      </c>
      <c r="O3052">
        <v>5967547</v>
      </c>
      <c r="P3052">
        <v>44344</v>
      </c>
      <c r="Q3052">
        <v>202276</v>
      </c>
      <c r="R3052">
        <v>143474</v>
      </c>
      <c r="S3052">
        <v>76706</v>
      </c>
      <c r="T3052">
        <v>2681489</v>
      </c>
      <c r="U3052">
        <v>169533</v>
      </c>
      <c r="V3052">
        <v>11018</v>
      </c>
      <c r="W3052">
        <v>15815</v>
      </c>
      <c r="Y3052">
        <v>4685158</v>
      </c>
      <c r="Z3052">
        <v>642350</v>
      </c>
    </row>
    <row r="3053" spans="1:26">
      <c r="A3053" t="s">
        <v>3079</v>
      </c>
      <c r="B3053">
        <v>2431695</v>
      </c>
      <c r="C3053">
        <v>50838</v>
      </c>
      <c r="D3053">
        <v>56329</v>
      </c>
      <c r="E3053">
        <v>47567</v>
      </c>
      <c r="F3053">
        <v>184207</v>
      </c>
      <c r="G3053">
        <v>42079</v>
      </c>
      <c r="H3053">
        <v>733037</v>
      </c>
      <c r="I3053">
        <v>46526</v>
      </c>
      <c r="J3053">
        <v>35165</v>
      </c>
      <c r="K3053">
        <v>27965</v>
      </c>
      <c r="L3053">
        <v>61617</v>
      </c>
      <c r="M3053">
        <v>4722379</v>
      </c>
      <c r="N3053">
        <v>5116732</v>
      </c>
      <c r="O3053">
        <v>5967547</v>
      </c>
      <c r="P3053">
        <v>44344</v>
      </c>
      <c r="Q3053">
        <v>202276</v>
      </c>
      <c r="R3053">
        <v>143474</v>
      </c>
      <c r="S3053">
        <v>76706</v>
      </c>
      <c r="T3053">
        <v>2681489</v>
      </c>
      <c r="U3053">
        <v>169533</v>
      </c>
      <c r="V3053">
        <v>11018</v>
      </c>
      <c r="W3053">
        <v>15815</v>
      </c>
      <c r="Y3053">
        <v>4685158</v>
      </c>
      <c r="Z3053">
        <v>642350</v>
      </c>
    </row>
    <row r="3054" spans="1:26">
      <c r="A3054" t="s">
        <v>3080</v>
      </c>
      <c r="B3054">
        <v>2431695</v>
      </c>
      <c r="C3054">
        <v>50838</v>
      </c>
      <c r="D3054">
        <v>56329</v>
      </c>
      <c r="E3054">
        <v>47567</v>
      </c>
      <c r="F3054">
        <v>184207</v>
      </c>
      <c r="G3054">
        <v>42079</v>
      </c>
      <c r="H3054">
        <v>733037</v>
      </c>
      <c r="I3054">
        <v>46526</v>
      </c>
      <c r="J3054">
        <v>35165</v>
      </c>
      <c r="K3054">
        <v>27965</v>
      </c>
      <c r="L3054">
        <v>61617</v>
      </c>
      <c r="M3054">
        <v>4722379</v>
      </c>
      <c r="N3054">
        <v>5116732</v>
      </c>
      <c r="O3054">
        <v>5967547</v>
      </c>
      <c r="P3054">
        <v>44344</v>
      </c>
      <c r="Q3054">
        <v>202276</v>
      </c>
      <c r="R3054">
        <v>143474</v>
      </c>
      <c r="S3054">
        <v>76706</v>
      </c>
      <c r="T3054">
        <v>2681489</v>
      </c>
      <c r="U3054">
        <v>169533</v>
      </c>
      <c r="V3054">
        <v>11018</v>
      </c>
      <c r="W3054">
        <v>15815</v>
      </c>
      <c r="Y3054">
        <v>4685158</v>
      </c>
      <c r="Z3054">
        <v>642350</v>
      </c>
    </row>
    <row r="3055" spans="1:26">
      <c r="A3055" t="s">
        <v>3081</v>
      </c>
      <c r="B3055">
        <v>29113</v>
      </c>
      <c r="C3055">
        <v>26453</v>
      </c>
      <c r="D3055">
        <v>183460</v>
      </c>
      <c r="E3055">
        <v>192098</v>
      </c>
      <c r="F3055">
        <v>453830</v>
      </c>
      <c r="G3055">
        <v>169697</v>
      </c>
      <c r="H3055">
        <v>105940</v>
      </c>
      <c r="I3055">
        <v>24861</v>
      </c>
      <c r="J3055">
        <v>23883</v>
      </c>
      <c r="K3055">
        <v>110239</v>
      </c>
      <c r="L3055">
        <v>22869</v>
      </c>
      <c r="M3055">
        <v>20239</v>
      </c>
      <c r="N3055">
        <v>107550</v>
      </c>
      <c r="O3055">
        <v>21698</v>
      </c>
      <c r="P3055">
        <v>20386</v>
      </c>
      <c r="Q3055">
        <v>108486</v>
      </c>
      <c r="R3055">
        <v>20290</v>
      </c>
      <c r="S3055">
        <v>870121</v>
      </c>
      <c r="T3055">
        <v>412075</v>
      </c>
      <c r="U3055">
        <v>68753</v>
      </c>
      <c r="Y3055">
        <v>87109</v>
      </c>
      <c r="Z3055">
        <v>59835</v>
      </c>
    </row>
    <row r="3056" spans="1:26">
      <c r="A3056" t="s">
        <v>3082</v>
      </c>
      <c r="B3056">
        <v>184531</v>
      </c>
      <c r="C3056">
        <v>597028</v>
      </c>
      <c r="D3056">
        <v>686425</v>
      </c>
      <c r="E3056">
        <v>54195</v>
      </c>
      <c r="F3056">
        <v>556214</v>
      </c>
      <c r="G3056">
        <v>8950777</v>
      </c>
      <c r="H3056">
        <v>1674659</v>
      </c>
      <c r="I3056">
        <v>1641023</v>
      </c>
      <c r="J3056">
        <v>7944976</v>
      </c>
      <c r="K3056">
        <v>589777</v>
      </c>
      <c r="L3056">
        <v>869674</v>
      </c>
      <c r="M3056">
        <v>301164</v>
      </c>
      <c r="N3056">
        <v>830663</v>
      </c>
      <c r="O3056">
        <v>379796</v>
      </c>
      <c r="P3056">
        <v>636646</v>
      </c>
      <c r="Q3056">
        <v>828521</v>
      </c>
      <c r="R3056">
        <v>10458107</v>
      </c>
      <c r="S3056">
        <v>762536</v>
      </c>
      <c r="T3056">
        <v>1057207</v>
      </c>
      <c r="U3056">
        <v>218059</v>
      </c>
      <c r="V3056">
        <v>34243</v>
      </c>
      <c r="W3056">
        <v>19331</v>
      </c>
      <c r="X3056">
        <v>8184</v>
      </c>
      <c r="Y3056">
        <v>2240557</v>
      </c>
      <c r="Z3056">
        <v>2192693</v>
      </c>
    </row>
    <row r="3057" spans="1:26">
      <c r="A3057" t="s">
        <v>3083</v>
      </c>
      <c r="B3057">
        <v>78563</v>
      </c>
      <c r="C3057">
        <v>71251</v>
      </c>
      <c r="D3057">
        <v>121353</v>
      </c>
      <c r="E3057">
        <v>37492</v>
      </c>
      <c r="F3057">
        <v>4093809</v>
      </c>
      <c r="G3057">
        <v>22653</v>
      </c>
      <c r="H3057">
        <v>10610226</v>
      </c>
      <c r="I3057">
        <v>7408846</v>
      </c>
      <c r="J3057">
        <v>244996</v>
      </c>
      <c r="K3057">
        <v>45502</v>
      </c>
      <c r="L3057">
        <v>93894</v>
      </c>
      <c r="M3057">
        <v>86201</v>
      </c>
      <c r="N3057">
        <v>14578</v>
      </c>
      <c r="O3057">
        <v>21851</v>
      </c>
      <c r="P3057">
        <v>46935</v>
      </c>
      <c r="Q3057">
        <v>30470</v>
      </c>
      <c r="R3057">
        <v>61653</v>
      </c>
      <c r="T3057">
        <v>67355</v>
      </c>
      <c r="U3057">
        <v>273127</v>
      </c>
      <c r="V3057">
        <v>70718</v>
      </c>
      <c r="Y3057">
        <v>358756</v>
      </c>
      <c r="Z3057">
        <v>148022</v>
      </c>
    </row>
    <row r="3058" spans="1:26">
      <c r="A3058" t="s">
        <v>3084</v>
      </c>
      <c r="B3058">
        <v>167755</v>
      </c>
      <c r="C3058">
        <v>4310548</v>
      </c>
      <c r="D3058">
        <v>4076809</v>
      </c>
      <c r="E3058">
        <v>364030</v>
      </c>
      <c r="F3058">
        <v>145122</v>
      </c>
      <c r="G3058">
        <v>185752</v>
      </c>
      <c r="H3058">
        <v>1596814</v>
      </c>
      <c r="I3058">
        <v>295163</v>
      </c>
      <c r="J3058">
        <v>539216</v>
      </c>
      <c r="K3058">
        <v>26156</v>
      </c>
      <c r="L3058">
        <v>223278</v>
      </c>
      <c r="M3058">
        <v>1499628</v>
      </c>
      <c r="N3058">
        <v>125538</v>
      </c>
      <c r="O3058">
        <v>1204390</v>
      </c>
      <c r="P3058">
        <v>58228</v>
      </c>
      <c r="Q3058">
        <v>875901</v>
      </c>
      <c r="R3058">
        <v>1146490</v>
      </c>
      <c r="S3058">
        <v>1702815</v>
      </c>
      <c r="T3058">
        <v>30401</v>
      </c>
      <c r="U3058">
        <v>2297260</v>
      </c>
      <c r="V3058">
        <v>12941</v>
      </c>
      <c r="Y3058">
        <v>857899</v>
      </c>
      <c r="Z3058">
        <v>74420</v>
      </c>
    </row>
    <row r="3059" spans="1:26">
      <c r="A3059" t="s">
        <v>3085</v>
      </c>
      <c r="B3059">
        <v>46262</v>
      </c>
      <c r="C3059">
        <v>127608</v>
      </c>
      <c r="D3059">
        <v>183969</v>
      </c>
      <c r="E3059">
        <v>140877</v>
      </c>
      <c r="F3059">
        <v>177808</v>
      </c>
      <c r="G3059">
        <v>44794</v>
      </c>
      <c r="H3059">
        <v>40646</v>
      </c>
      <c r="I3059">
        <v>37056</v>
      </c>
      <c r="J3059">
        <v>44055</v>
      </c>
      <c r="K3059">
        <v>143051</v>
      </c>
      <c r="L3059">
        <v>47023</v>
      </c>
      <c r="M3059">
        <v>100652</v>
      </c>
      <c r="N3059">
        <v>142801</v>
      </c>
      <c r="O3059">
        <v>86401</v>
      </c>
      <c r="P3059">
        <v>33051</v>
      </c>
      <c r="Q3059">
        <v>505851</v>
      </c>
      <c r="R3059">
        <v>19458</v>
      </c>
      <c r="S3059">
        <v>1668011</v>
      </c>
      <c r="T3059">
        <v>287754</v>
      </c>
      <c r="U3059">
        <v>356445</v>
      </c>
      <c r="V3059">
        <v>12605</v>
      </c>
      <c r="X3059">
        <v>8729</v>
      </c>
      <c r="Y3059">
        <v>700670</v>
      </c>
      <c r="Z3059">
        <v>45033</v>
      </c>
    </row>
    <row r="3060" spans="1:26">
      <c r="A3060" t="s">
        <v>3086</v>
      </c>
      <c r="B3060">
        <v>15602</v>
      </c>
      <c r="C3060">
        <v>1570910</v>
      </c>
      <c r="D3060">
        <v>1277238</v>
      </c>
      <c r="E3060">
        <v>264367</v>
      </c>
      <c r="F3060">
        <v>16235</v>
      </c>
      <c r="G3060">
        <v>18465</v>
      </c>
      <c r="H3060">
        <v>1834009</v>
      </c>
      <c r="I3060">
        <v>59847</v>
      </c>
      <c r="J3060">
        <v>3350261</v>
      </c>
      <c r="K3060">
        <v>51081</v>
      </c>
      <c r="L3060">
        <v>27359</v>
      </c>
      <c r="M3060">
        <v>33313</v>
      </c>
      <c r="N3060">
        <v>22010</v>
      </c>
      <c r="O3060">
        <v>975688</v>
      </c>
      <c r="P3060">
        <v>15016</v>
      </c>
      <c r="Q3060">
        <v>4610032</v>
      </c>
      <c r="R3060">
        <v>102721</v>
      </c>
      <c r="S3060">
        <v>664079</v>
      </c>
      <c r="T3060">
        <v>266795</v>
      </c>
      <c r="U3060">
        <v>17689</v>
      </c>
      <c r="V3060">
        <v>15357</v>
      </c>
      <c r="W3060">
        <v>14046</v>
      </c>
      <c r="Y3060">
        <v>2379576</v>
      </c>
      <c r="Z3060">
        <v>144895</v>
      </c>
    </row>
    <row r="3061" spans="1:26">
      <c r="A3061" t="s">
        <v>3087</v>
      </c>
      <c r="B3061">
        <v>889475</v>
      </c>
      <c r="C3061">
        <v>193543</v>
      </c>
      <c r="D3061">
        <v>943441</v>
      </c>
      <c r="E3061">
        <v>179832</v>
      </c>
      <c r="F3061">
        <v>527215</v>
      </c>
      <c r="G3061">
        <v>501717</v>
      </c>
      <c r="H3061">
        <v>398900</v>
      </c>
      <c r="I3061">
        <v>49790</v>
      </c>
      <c r="J3061">
        <v>1636073</v>
      </c>
      <c r="K3061">
        <v>201815</v>
      </c>
      <c r="L3061">
        <v>5945555</v>
      </c>
      <c r="M3061">
        <v>162558</v>
      </c>
      <c r="N3061">
        <v>352621</v>
      </c>
      <c r="O3061">
        <v>111751</v>
      </c>
      <c r="P3061">
        <v>86800</v>
      </c>
      <c r="Q3061">
        <v>155173</v>
      </c>
      <c r="R3061">
        <v>523851</v>
      </c>
      <c r="S3061">
        <v>1248435</v>
      </c>
      <c r="T3061">
        <v>211902</v>
      </c>
      <c r="U3061">
        <v>172548</v>
      </c>
      <c r="V3061">
        <v>15711</v>
      </c>
      <c r="W3061">
        <v>8691</v>
      </c>
      <c r="X3061">
        <v>9206</v>
      </c>
      <c r="Y3061">
        <v>340061</v>
      </c>
      <c r="Z3061">
        <v>28614880</v>
      </c>
    </row>
    <row r="3062" spans="1:26">
      <c r="A3062" t="s">
        <v>3088</v>
      </c>
      <c r="B3062">
        <v>74507</v>
      </c>
      <c r="C3062">
        <v>1955947</v>
      </c>
      <c r="D3062">
        <v>1724601</v>
      </c>
      <c r="E3062">
        <v>47909116</v>
      </c>
      <c r="F3062">
        <v>1256813</v>
      </c>
      <c r="G3062">
        <v>2334042</v>
      </c>
      <c r="H3062">
        <v>3197386</v>
      </c>
      <c r="I3062">
        <v>696824</v>
      </c>
      <c r="J3062">
        <v>1518540</v>
      </c>
      <c r="K3062">
        <v>2637743</v>
      </c>
      <c r="L3062">
        <v>125267</v>
      </c>
      <c r="M3062">
        <v>1598332</v>
      </c>
      <c r="N3062">
        <v>601223</v>
      </c>
      <c r="O3062">
        <v>1817435</v>
      </c>
      <c r="P3062">
        <v>835884</v>
      </c>
      <c r="Q3062">
        <v>1136880</v>
      </c>
      <c r="R3062">
        <v>276244</v>
      </c>
      <c r="S3062">
        <v>481522</v>
      </c>
      <c r="T3062">
        <v>4032268</v>
      </c>
      <c r="U3062">
        <v>2372884</v>
      </c>
      <c r="V3062">
        <v>52019</v>
      </c>
      <c r="W3062">
        <v>12500</v>
      </c>
      <c r="X3062">
        <v>8883</v>
      </c>
      <c r="Y3062">
        <v>1344876</v>
      </c>
      <c r="Z3062">
        <v>679182</v>
      </c>
    </row>
    <row r="3063" spans="1:26">
      <c r="A3063" t="s">
        <v>3089</v>
      </c>
      <c r="B3063">
        <v>863905</v>
      </c>
      <c r="C3063">
        <v>6201926</v>
      </c>
      <c r="D3063">
        <v>42735</v>
      </c>
      <c r="E3063">
        <v>925872</v>
      </c>
      <c r="F3063">
        <v>204710</v>
      </c>
      <c r="G3063">
        <v>165896</v>
      </c>
      <c r="H3063">
        <v>3477958</v>
      </c>
      <c r="I3063">
        <v>1935489</v>
      </c>
      <c r="J3063">
        <v>1895096</v>
      </c>
      <c r="K3063">
        <v>159448</v>
      </c>
      <c r="L3063">
        <v>800134</v>
      </c>
      <c r="M3063">
        <v>206405</v>
      </c>
      <c r="N3063">
        <v>243351</v>
      </c>
      <c r="O3063">
        <v>145609</v>
      </c>
      <c r="P3063">
        <v>217532</v>
      </c>
      <c r="Q3063">
        <v>105120</v>
      </c>
      <c r="R3063">
        <v>1707684</v>
      </c>
      <c r="S3063">
        <v>2185570</v>
      </c>
      <c r="T3063">
        <v>5038646</v>
      </c>
      <c r="U3063">
        <v>380150</v>
      </c>
      <c r="V3063">
        <v>412648</v>
      </c>
      <c r="W3063">
        <v>36819</v>
      </c>
      <c r="X3063">
        <v>8123</v>
      </c>
      <c r="Y3063">
        <v>92312</v>
      </c>
      <c r="Z3063">
        <v>933961</v>
      </c>
    </row>
    <row r="3064" spans="1:26">
      <c r="A3064" t="s">
        <v>3090</v>
      </c>
      <c r="B3064">
        <v>271657</v>
      </c>
      <c r="C3064">
        <v>430049</v>
      </c>
      <c r="D3064">
        <v>289536</v>
      </c>
      <c r="E3064">
        <v>493223</v>
      </c>
      <c r="F3064">
        <v>139114</v>
      </c>
      <c r="G3064">
        <v>183806</v>
      </c>
      <c r="H3064">
        <v>57853</v>
      </c>
      <c r="I3064">
        <v>27922</v>
      </c>
      <c r="J3064">
        <v>163816</v>
      </c>
      <c r="K3064">
        <v>359618</v>
      </c>
      <c r="L3064">
        <v>1340875</v>
      </c>
      <c r="M3064">
        <v>286505</v>
      </c>
      <c r="N3064">
        <v>66900</v>
      </c>
      <c r="O3064">
        <v>52081</v>
      </c>
      <c r="P3064">
        <v>34894</v>
      </c>
      <c r="Q3064">
        <v>1664395</v>
      </c>
      <c r="R3064">
        <v>106068</v>
      </c>
      <c r="S3064">
        <v>213668</v>
      </c>
      <c r="T3064">
        <v>214861</v>
      </c>
      <c r="U3064">
        <v>625144</v>
      </c>
      <c r="V3064">
        <v>45932</v>
      </c>
      <c r="Y3064">
        <v>3392834</v>
      </c>
      <c r="Z3064">
        <v>177588</v>
      </c>
    </row>
    <row r="3065" spans="1:26">
      <c r="A3065" t="s">
        <v>3091</v>
      </c>
      <c r="B3065">
        <v>7813827</v>
      </c>
      <c r="C3065">
        <v>508823</v>
      </c>
      <c r="D3065">
        <v>3912667</v>
      </c>
      <c r="E3065">
        <v>358526</v>
      </c>
      <c r="F3065">
        <v>896048</v>
      </c>
      <c r="G3065">
        <v>3215773</v>
      </c>
      <c r="H3065">
        <v>4889220</v>
      </c>
      <c r="I3065">
        <v>1398478</v>
      </c>
      <c r="J3065">
        <v>5915349</v>
      </c>
      <c r="K3065">
        <v>6550135</v>
      </c>
      <c r="L3065">
        <v>117477</v>
      </c>
      <c r="M3065">
        <v>777815</v>
      </c>
      <c r="N3065">
        <v>74074</v>
      </c>
      <c r="O3065">
        <v>1509691</v>
      </c>
      <c r="P3065">
        <v>1169731</v>
      </c>
      <c r="Q3065">
        <v>4791705</v>
      </c>
      <c r="R3065">
        <v>1952476</v>
      </c>
      <c r="S3065">
        <v>1158965</v>
      </c>
      <c r="T3065">
        <v>166236</v>
      </c>
      <c r="U3065">
        <v>419619</v>
      </c>
      <c r="V3065">
        <v>717562</v>
      </c>
      <c r="W3065">
        <v>22006</v>
      </c>
      <c r="Y3065">
        <v>1144322</v>
      </c>
      <c r="Z3065">
        <v>573811</v>
      </c>
    </row>
    <row r="3066" spans="1:26">
      <c r="A3066" t="s">
        <v>3092</v>
      </c>
      <c r="B3066">
        <v>145766</v>
      </c>
      <c r="C3066">
        <v>156843</v>
      </c>
      <c r="D3066">
        <v>121362</v>
      </c>
      <c r="E3066">
        <v>1711026</v>
      </c>
      <c r="F3066">
        <v>57391</v>
      </c>
      <c r="G3066">
        <v>129030</v>
      </c>
      <c r="H3066">
        <v>2558877</v>
      </c>
      <c r="I3066">
        <v>4602995</v>
      </c>
      <c r="J3066">
        <v>150289</v>
      </c>
      <c r="K3066">
        <v>1993463</v>
      </c>
      <c r="L3066">
        <v>131849</v>
      </c>
      <c r="M3066">
        <v>75072</v>
      </c>
      <c r="N3066">
        <v>148404</v>
      </c>
      <c r="O3066">
        <v>64935</v>
      </c>
      <c r="P3066">
        <v>147635</v>
      </c>
      <c r="Q3066">
        <v>274411</v>
      </c>
      <c r="R3066">
        <v>966113</v>
      </c>
      <c r="S3066">
        <v>49851</v>
      </c>
      <c r="T3066">
        <v>1868704</v>
      </c>
      <c r="U3066">
        <v>8751106</v>
      </c>
      <c r="V3066">
        <v>13798</v>
      </c>
      <c r="Y3066">
        <v>402332</v>
      </c>
      <c r="Z3066">
        <v>144569</v>
      </c>
    </row>
    <row r="3067" spans="1:26">
      <c r="A3067" t="s">
        <v>3093</v>
      </c>
      <c r="B3067">
        <v>28410</v>
      </c>
      <c r="C3067">
        <v>56382</v>
      </c>
      <c r="D3067">
        <v>9363424</v>
      </c>
      <c r="E3067">
        <v>18420680</v>
      </c>
      <c r="F3067">
        <v>5656</v>
      </c>
      <c r="G3067">
        <v>1404154</v>
      </c>
      <c r="H3067">
        <v>228389</v>
      </c>
      <c r="I3067">
        <v>31540254</v>
      </c>
      <c r="J3067">
        <v>123255</v>
      </c>
      <c r="K3067">
        <v>149621</v>
      </c>
      <c r="L3067">
        <v>372420</v>
      </c>
      <c r="M3067">
        <v>2134795</v>
      </c>
      <c r="N3067">
        <v>56035</v>
      </c>
      <c r="O3067">
        <v>199598</v>
      </c>
      <c r="P3067">
        <v>19289</v>
      </c>
      <c r="Q3067">
        <v>80684</v>
      </c>
      <c r="R3067">
        <v>173827</v>
      </c>
      <c r="S3067">
        <v>2304564</v>
      </c>
      <c r="T3067">
        <v>55568</v>
      </c>
      <c r="U3067">
        <v>663503</v>
      </c>
      <c r="V3067">
        <v>19856</v>
      </c>
      <c r="Y3067">
        <v>248058</v>
      </c>
      <c r="Z3067">
        <v>201828</v>
      </c>
    </row>
    <row r="3068" spans="1:26">
      <c r="A3068" t="s">
        <v>3094</v>
      </c>
      <c r="B3068">
        <v>2960304</v>
      </c>
      <c r="C3068">
        <v>1078808</v>
      </c>
      <c r="D3068">
        <v>327494</v>
      </c>
      <c r="E3068">
        <v>329657</v>
      </c>
      <c r="F3068">
        <v>311768</v>
      </c>
      <c r="G3068">
        <v>2569892</v>
      </c>
      <c r="H3068">
        <v>1287533</v>
      </c>
      <c r="I3068">
        <v>1001246</v>
      </c>
      <c r="J3068">
        <v>580928</v>
      </c>
      <c r="K3068">
        <v>942603</v>
      </c>
      <c r="L3068">
        <v>919553</v>
      </c>
      <c r="M3068">
        <v>587723</v>
      </c>
      <c r="N3068">
        <v>269268</v>
      </c>
      <c r="O3068">
        <v>133269</v>
      </c>
      <c r="P3068">
        <v>1041281</v>
      </c>
      <c r="Q3068">
        <v>749499</v>
      </c>
      <c r="R3068">
        <v>2696267</v>
      </c>
      <c r="S3068">
        <v>440691</v>
      </c>
      <c r="T3068">
        <v>1574373</v>
      </c>
      <c r="U3068">
        <v>302178</v>
      </c>
      <c r="V3068">
        <v>31096</v>
      </c>
      <c r="W3068">
        <v>35997</v>
      </c>
      <c r="X3068">
        <v>30333</v>
      </c>
      <c r="Y3068">
        <v>5621360</v>
      </c>
      <c r="Z3068">
        <v>192092</v>
      </c>
    </row>
    <row r="3069" spans="1:26">
      <c r="A3069" t="s">
        <v>3095</v>
      </c>
      <c r="B3069">
        <v>524707</v>
      </c>
      <c r="C3069">
        <v>1200835</v>
      </c>
      <c r="D3069">
        <v>608005</v>
      </c>
      <c r="E3069">
        <v>451916</v>
      </c>
      <c r="F3069">
        <v>537265</v>
      </c>
      <c r="G3069">
        <v>372301</v>
      </c>
      <c r="H3069">
        <v>800879</v>
      </c>
      <c r="I3069">
        <v>832160</v>
      </c>
      <c r="J3069">
        <v>540245</v>
      </c>
      <c r="K3069">
        <v>415262</v>
      </c>
      <c r="L3069">
        <v>808488</v>
      </c>
      <c r="M3069">
        <v>234637</v>
      </c>
      <c r="N3069">
        <v>251466</v>
      </c>
      <c r="O3069">
        <v>193125</v>
      </c>
      <c r="P3069">
        <v>736792</v>
      </c>
      <c r="Q3069">
        <v>1873709</v>
      </c>
      <c r="R3069">
        <v>201555</v>
      </c>
      <c r="S3069">
        <v>111540</v>
      </c>
      <c r="T3069">
        <v>146465</v>
      </c>
      <c r="U3069">
        <v>65224</v>
      </c>
      <c r="W3069">
        <v>15827</v>
      </c>
      <c r="Y3069">
        <v>1078505</v>
      </c>
      <c r="Z3069">
        <v>176201</v>
      </c>
    </row>
    <row r="3070" spans="1:26">
      <c r="A3070" t="s">
        <v>3096</v>
      </c>
      <c r="B3070">
        <v>30706</v>
      </c>
      <c r="C3070">
        <v>49618</v>
      </c>
      <c r="D3070">
        <v>71397</v>
      </c>
      <c r="E3070">
        <v>19579</v>
      </c>
      <c r="F3070">
        <v>18343</v>
      </c>
      <c r="G3070">
        <v>2437003</v>
      </c>
      <c r="H3070">
        <v>486852</v>
      </c>
      <c r="I3070">
        <v>395548</v>
      </c>
      <c r="J3070">
        <v>149493</v>
      </c>
      <c r="K3070">
        <v>57904</v>
      </c>
      <c r="M3070">
        <v>59244</v>
      </c>
      <c r="N3070">
        <v>149041</v>
      </c>
      <c r="O3070">
        <v>48700</v>
      </c>
      <c r="P3070">
        <v>29670</v>
      </c>
      <c r="Q3070">
        <v>139815</v>
      </c>
      <c r="R3070">
        <v>46892</v>
      </c>
      <c r="S3070">
        <v>255970</v>
      </c>
      <c r="T3070">
        <v>26923</v>
      </c>
      <c r="U3070">
        <v>247819</v>
      </c>
      <c r="V3070">
        <v>75270</v>
      </c>
      <c r="X3070">
        <v>9596</v>
      </c>
      <c r="Y3070">
        <v>103559</v>
      </c>
      <c r="Z3070">
        <v>239493</v>
      </c>
    </row>
    <row r="3071" spans="1:26">
      <c r="A3071" t="s">
        <v>3097</v>
      </c>
      <c r="B3071">
        <v>26848</v>
      </c>
      <c r="C3071">
        <v>29339</v>
      </c>
      <c r="D3071">
        <v>22094</v>
      </c>
      <c r="E3071">
        <v>255259</v>
      </c>
      <c r="F3071">
        <v>19598</v>
      </c>
      <c r="G3071">
        <v>17585</v>
      </c>
      <c r="H3071">
        <v>206708</v>
      </c>
      <c r="I3071">
        <v>50810</v>
      </c>
      <c r="J3071">
        <v>19953</v>
      </c>
      <c r="K3071">
        <v>455237</v>
      </c>
      <c r="M3071">
        <v>16615</v>
      </c>
      <c r="N3071">
        <v>14854</v>
      </c>
      <c r="O3071">
        <v>71732</v>
      </c>
      <c r="P3071">
        <v>92788</v>
      </c>
      <c r="Q3071">
        <v>481098</v>
      </c>
      <c r="R3071">
        <v>451994</v>
      </c>
      <c r="S3071">
        <v>143318</v>
      </c>
      <c r="T3071">
        <v>114167</v>
      </c>
      <c r="U3071">
        <v>370144</v>
      </c>
      <c r="V3071">
        <v>25264</v>
      </c>
      <c r="W3071">
        <v>18995</v>
      </c>
      <c r="Y3071">
        <v>3489060</v>
      </c>
      <c r="Z3071">
        <v>1712732</v>
      </c>
    </row>
    <row r="3072" spans="1:26">
      <c r="A3072" t="s">
        <v>3098</v>
      </c>
      <c r="B3072">
        <v>345528</v>
      </c>
      <c r="C3072">
        <v>321962</v>
      </c>
      <c r="D3072">
        <v>1037913</v>
      </c>
      <c r="E3072">
        <v>9021684</v>
      </c>
      <c r="F3072">
        <v>460160</v>
      </c>
      <c r="G3072">
        <v>429639</v>
      </c>
      <c r="H3072">
        <v>182903</v>
      </c>
      <c r="I3072">
        <v>2667077</v>
      </c>
      <c r="J3072">
        <v>976004</v>
      </c>
      <c r="K3072">
        <v>729948</v>
      </c>
      <c r="L3072">
        <v>728624</v>
      </c>
      <c r="M3072">
        <v>248776</v>
      </c>
      <c r="N3072">
        <v>644873</v>
      </c>
      <c r="O3072">
        <v>187040</v>
      </c>
      <c r="P3072">
        <v>1900000</v>
      </c>
      <c r="Q3072">
        <v>705734</v>
      </c>
      <c r="R3072">
        <v>774839</v>
      </c>
      <c r="S3072">
        <v>394241</v>
      </c>
      <c r="T3072">
        <v>231934</v>
      </c>
      <c r="U3072">
        <v>3737834</v>
      </c>
      <c r="V3072">
        <v>9555</v>
      </c>
      <c r="W3072">
        <v>12129</v>
      </c>
      <c r="Y3072">
        <v>1491910</v>
      </c>
      <c r="Z3072">
        <v>2402220</v>
      </c>
    </row>
    <row r="3073" spans="1:26">
      <c r="A3073" t="s">
        <v>3099</v>
      </c>
      <c r="B3073">
        <v>123149</v>
      </c>
      <c r="C3073">
        <v>619151</v>
      </c>
      <c r="F3073">
        <v>117031</v>
      </c>
      <c r="H3073">
        <v>779456</v>
      </c>
      <c r="J3073">
        <v>118424</v>
      </c>
      <c r="K3073">
        <v>563643</v>
      </c>
      <c r="Q3073">
        <v>288208</v>
      </c>
      <c r="S3073">
        <v>1563281</v>
      </c>
      <c r="U3073">
        <v>35694</v>
      </c>
      <c r="W3073">
        <v>11162</v>
      </c>
      <c r="Y3073">
        <v>106905</v>
      </c>
    </row>
    <row r="3074" spans="1:26">
      <c r="A3074" t="s">
        <v>3100</v>
      </c>
      <c r="B3074">
        <v>1353350</v>
      </c>
      <c r="C3074">
        <v>1036886</v>
      </c>
      <c r="D3074">
        <v>1719544</v>
      </c>
      <c r="E3074">
        <v>2104303</v>
      </c>
      <c r="F3074">
        <v>588133</v>
      </c>
      <c r="G3074">
        <v>3714371</v>
      </c>
      <c r="H3074">
        <v>4902003</v>
      </c>
      <c r="I3074">
        <v>2135759</v>
      </c>
      <c r="J3074">
        <v>295293</v>
      </c>
      <c r="K3074">
        <v>78304824</v>
      </c>
      <c r="L3074">
        <v>17646304</v>
      </c>
      <c r="M3074">
        <v>1205983</v>
      </c>
      <c r="N3074">
        <v>1516952</v>
      </c>
      <c r="O3074">
        <v>483723</v>
      </c>
      <c r="P3074">
        <v>5117489</v>
      </c>
      <c r="Q3074">
        <v>1784079</v>
      </c>
      <c r="R3074">
        <v>639760</v>
      </c>
      <c r="S3074">
        <v>397017</v>
      </c>
      <c r="T3074">
        <v>4288392</v>
      </c>
      <c r="U3074">
        <v>2503211</v>
      </c>
      <c r="V3074">
        <v>76228</v>
      </c>
      <c r="W3074">
        <v>39686</v>
      </c>
      <c r="X3074">
        <v>18752</v>
      </c>
      <c r="Y3074">
        <v>1478514</v>
      </c>
      <c r="Z3074">
        <v>6772231</v>
      </c>
    </row>
    <row r="3075" spans="1:26">
      <c r="A3075" t="s">
        <v>3101</v>
      </c>
      <c r="B3075">
        <v>28861</v>
      </c>
      <c r="D3075">
        <v>290375</v>
      </c>
      <c r="E3075">
        <v>14531</v>
      </c>
      <c r="G3075">
        <v>13799</v>
      </c>
      <c r="H3075">
        <v>13063</v>
      </c>
      <c r="I3075">
        <v>51315</v>
      </c>
      <c r="J3075">
        <v>120898</v>
      </c>
      <c r="P3075">
        <v>23802</v>
      </c>
      <c r="S3075">
        <v>285730</v>
      </c>
      <c r="T3075">
        <v>120084</v>
      </c>
      <c r="U3075">
        <v>45581</v>
      </c>
      <c r="V3075">
        <v>10539</v>
      </c>
      <c r="W3075">
        <v>10753</v>
      </c>
      <c r="Y3075">
        <v>115750</v>
      </c>
    </row>
    <row r="3076" spans="1:26">
      <c r="A3076" t="s">
        <v>3102</v>
      </c>
      <c r="B3076">
        <v>21069556</v>
      </c>
      <c r="C3076">
        <v>606451</v>
      </c>
      <c r="D3076">
        <v>1045296</v>
      </c>
      <c r="E3076">
        <v>667731</v>
      </c>
      <c r="F3076">
        <v>38145520</v>
      </c>
      <c r="G3076">
        <v>2401389</v>
      </c>
      <c r="H3076">
        <v>2743479</v>
      </c>
      <c r="I3076">
        <v>1870000</v>
      </c>
      <c r="J3076">
        <v>2081620</v>
      </c>
      <c r="K3076">
        <v>622926</v>
      </c>
      <c r="L3076">
        <v>2839445</v>
      </c>
      <c r="M3076">
        <v>1216755</v>
      </c>
      <c r="N3076">
        <v>1998876</v>
      </c>
      <c r="O3076">
        <v>1736751</v>
      </c>
      <c r="P3076">
        <v>858430</v>
      </c>
      <c r="Q3076">
        <v>1772144</v>
      </c>
      <c r="R3076">
        <v>648007</v>
      </c>
      <c r="S3076">
        <v>567987</v>
      </c>
      <c r="T3076">
        <v>1521914</v>
      </c>
      <c r="U3076">
        <v>2221973</v>
      </c>
      <c r="V3076">
        <v>255699</v>
      </c>
      <c r="W3076">
        <v>50665</v>
      </c>
      <c r="X3076">
        <v>10337</v>
      </c>
      <c r="Y3076">
        <v>4709362</v>
      </c>
      <c r="Z3076">
        <v>7605689</v>
      </c>
    </row>
    <row r="3077" spans="1:26">
      <c r="A3077" t="s">
        <v>3103</v>
      </c>
      <c r="B3077">
        <v>459791</v>
      </c>
      <c r="C3077">
        <v>649775</v>
      </c>
      <c r="D3077">
        <v>184667</v>
      </c>
      <c r="E3077">
        <v>109396</v>
      </c>
      <c r="F3077">
        <v>3632030</v>
      </c>
      <c r="G3077">
        <v>1066321</v>
      </c>
      <c r="H3077">
        <v>164308</v>
      </c>
      <c r="I3077">
        <v>2100414</v>
      </c>
      <c r="J3077">
        <v>8588814</v>
      </c>
      <c r="K3077">
        <v>12954088</v>
      </c>
      <c r="L3077">
        <v>4087856</v>
      </c>
      <c r="M3077">
        <v>324883</v>
      </c>
      <c r="N3077">
        <v>152882</v>
      </c>
      <c r="O3077">
        <v>251260</v>
      </c>
      <c r="P3077">
        <v>3527095</v>
      </c>
      <c r="Q3077">
        <v>545394</v>
      </c>
      <c r="R3077">
        <v>5971582</v>
      </c>
      <c r="S3077">
        <v>3459476</v>
      </c>
      <c r="T3077">
        <v>297952</v>
      </c>
      <c r="U3077">
        <v>358291</v>
      </c>
      <c r="W3077">
        <v>32644</v>
      </c>
      <c r="Y3077">
        <v>41891448</v>
      </c>
      <c r="Z3077">
        <v>437465</v>
      </c>
    </row>
    <row r="3078" spans="1:26">
      <c r="A3078" t="s">
        <v>3104</v>
      </c>
      <c r="C3078">
        <v>16826</v>
      </c>
      <c r="D3078">
        <v>543997</v>
      </c>
      <c r="E3078">
        <v>39284</v>
      </c>
      <c r="G3078">
        <v>56819</v>
      </c>
      <c r="H3078">
        <v>151253</v>
      </c>
      <c r="I3078">
        <v>354022</v>
      </c>
      <c r="J3078">
        <v>179030</v>
      </c>
      <c r="K3078">
        <v>58261</v>
      </c>
      <c r="L3078">
        <v>20113</v>
      </c>
      <c r="M3078">
        <v>491090</v>
      </c>
      <c r="N3078">
        <v>148542</v>
      </c>
      <c r="O3078">
        <v>32071</v>
      </c>
      <c r="P3078">
        <v>30266</v>
      </c>
      <c r="Q3078">
        <v>128160</v>
      </c>
      <c r="R3078">
        <v>463064</v>
      </c>
      <c r="S3078">
        <v>17187</v>
      </c>
      <c r="T3078">
        <v>460467</v>
      </c>
      <c r="U3078">
        <v>51374</v>
      </c>
      <c r="V3078">
        <v>10161</v>
      </c>
      <c r="W3078">
        <v>11479</v>
      </c>
      <c r="Y3078">
        <v>911136</v>
      </c>
      <c r="Z3078">
        <v>1090362</v>
      </c>
    </row>
    <row r="3079" spans="1:26">
      <c r="A3079" t="s">
        <v>3105</v>
      </c>
      <c r="B3079">
        <v>3479787</v>
      </c>
      <c r="C3079">
        <v>8823845</v>
      </c>
      <c r="D3079">
        <v>19762252</v>
      </c>
      <c r="E3079">
        <v>41288352</v>
      </c>
      <c r="F3079">
        <v>1831209</v>
      </c>
      <c r="G3079">
        <v>3550435</v>
      </c>
      <c r="H3079">
        <v>9013790</v>
      </c>
      <c r="I3079">
        <v>8636909</v>
      </c>
      <c r="J3079">
        <v>2960759</v>
      </c>
      <c r="K3079">
        <v>1604706</v>
      </c>
      <c r="L3079">
        <v>6707498</v>
      </c>
      <c r="M3079">
        <v>3318123</v>
      </c>
      <c r="N3079">
        <v>3146934</v>
      </c>
      <c r="O3079">
        <v>4047731</v>
      </c>
      <c r="P3079">
        <v>12885143</v>
      </c>
      <c r="Q3079">
        <v>18924686</v>
      </c>
      <c r="R3079">
        <v>2535961</v>
      </c>
      <c r="S3079">
        <v>3357708</v>
      </c>
      <c r="T3079">
        <v>7583061</v>
      </c>
      <c r="U3079">
        <v>5983299</v>
      </c>
      <c r="V3079">
        <v>277488</v>
      </c>
      <c r="W3079">
        <v>8633</v>
      </c>
      <c r="X3079">
        <v>7874</v>
      </c>
      <c r="Y3079">
        <v>13082766</v>
      </c>
      <c r="Z3079">
        <v>2824397</v>
      </c>
    </row>
    <row r="3080" spans="1:26">
      <c r="A3080" t="s">
        <v>3106</v>
      </c>
      <c r="B3080">
        <v>3028964</v>
      </c>
      <c r="C3080">
        <v>8624808</v>
      </c>
      <c r="D3080">
        <v>151145</v>
      </c>
      <c r="E3080">
        <v>112602</v>
      </c>
      <c r="F3080">
        <v>1485978</v>
      </c>
      <c r="G3080">
        <v>755673</v>
      </c>
      <c r="H3080">
        <v>20573036</v>
      </c>
      <c r="I3080">
        <v>148241</v>
      </c>
      <c r="J3080">
        <v>9017523</v>
      </c>
      <c r="K3080">
        <v>439740</v>
      </c>
      <c r="L3080">
        <v>694936</v>
      </c>
      <c r="M3080">
        <v>1837214</v>
      </c>
      <c r="N3080">
        <v>2204350</v>
      </c>
      <c r="O3080">
        <v>270365</v>
      </c>
      <c r="P3080">
        <v>36482</v>
      </c>
      <c r="Q3080">
        <v>813332</v>
      </c>
      <c r="R3080">
        <v>7953288</v>
      </c>
      <c r="S3080">
        <v>3436255</v>
      </c>
      <c r="T3080">
        <v>113332</v>
      </c>
      <c r="U3080">
        <v>249004</v>
      </c>
      <c r="V3080">
        <v>56817</v>
      </c>
      <c r="W3080">
        <v>9016</v>
      </c>
      <c r="X3080">
        <v>9016</v>
      </c>
      <c r="Y3080">
        <v>1485907</v>
      </c>
      <c r="Z3080">
        <v>568309</v>
      </c>
    </row>
    <row r="3081" spans="1:26">
      <c r="A3081" t="s">
        <v>3107</v>
      </c>
      <c r="B3081">
        <v>7763441</v>
      </c>
      <c r="C3081">
        <v>471937</v>
      </c>
      <c r="D3081">
        <v>376162</v>
      </c>
      <c r="E3081">
        <v>13340433</v>
      </c>
      <c r="F3081">
        <v>532051</v>
      </c>
      <c r="G3081">
        <v>1771406</v>
      </c>
      <c r="H3081">
        <v>1103396</v>
      </c>
      <c r="I3081">
        <v>1443882</v>
      </c>
      <c r="J3081">
        <v>1048514</v>
      </c>
      <c r="K3081">
        <v>2215894</v>
      </c>
      <c r="L3081">
        <v>3208654</v>
      </c>
      <c r="M3081">
        <v>3030878</v>
      </c>
      <c r="N3081">
        <v>4602064</v>
      </c>
      <c r="O3081">
        <v>1710523</v>
      </c>
      <c r="P3081">
        <v>69806144</v>
      </c>
      <c r="Q3081">
        <v>540856</v>
      </c>
      <c r="R3081">
        <v>673576</v>
      </c>
      <c r="S3081">
        <v>666239</v>
      </c>
      <c r="T3081">
        <v>2570004</v>
      </c>
      <c r="U3081">
        <v>3236732</v>
      </c>
      <c r="V3081">
        <v>145044</v>
      </c>
      <c r="W3081">
        <v>22122</v>
      </c>
      <c r="X3081">
        <v>9290</v>
      </c>
      <c r="Y3081">
        <v>1617962</v>
      </c>
      <c r="Z3081">
        <v>6062013</v>
      </c>
    </row>
    <row r="3082" spans="1:26">
      <c r="A3082" t="s">
        <v>3108</v>
      </c>
      <c r="B3082">
        <v>2184592</v>
      </c>
      <c r="C3082">
        <v>1083255</v>
      </c>
      <c r="D3082">
        <v>5774523</v>
      </c>
      <c r="E3082">
        <v>466068</v>
      </c>
      <c r="F3082">
        <v>3331279</v>
      </c>
      <c r="G3082">
        <v>2036401</v>
      </c>
      <c r="H3082">
        <v>964966</v>
      </c>
      <c r="I3082">
        <v>861203</v>
      </c>
      <c r="J3082">
        <v>4683985</v>
      </c>
      <c r="K3082">
        <v>2333995</v>
      </c>
      <c r="L3082">
        <v>801896</v>
      </c>
      <c r="M3082">
        <v>1507850</v>
      </c>
      <c r="N3082">
        <v>2078395</v>
      </c>
      <c r="O3082">
        <v>4122707</v>
      </c>
      <c r="P3082">
        <v>6775631</v>
      </c>
      <c r="Q3082">
        <v>7291759</v>
      </c>
      <c r="R3082">
        <v>2021958</v>
      </c>
      <c r="S3082">
        <v>2339664</v>
      </c>
      <c r="T3082">
        <v>1006187</v>
      </c>
      <c r="U3082">
        <v>2426058</v>
      </c>
      <c r="V3082">
        <v>25994</v>
      </c>
      <c r="W3082">
        <v>12126</v>
      </c>
      <c r="X3082">
        <v>17049</v>
      </c>
      <c r="Y3082">
        <v>4965995</v>
      </c>
      <c r="Z3082">
        <v>4734201</v>
      </c>
    </row>
    <row r="3083" spans="1:26">
      <c r="A3083" t="s">
        <v>3109</v>
      </c>
      <c r="B3083">
        <v>524102</v>
      </c>
      <c r="C3083">
        <v>3741314</v>
      </c>
      <c r="D3083">
        <v>82671</v>
      </c>
      <c r="E3083">
        <v>1392927</v>
      </c>
      <c r="F3083">
        <v>876622</v>
      </c>
      <c r="G3083">
        <v>1292478</v>
      </c>
      <c r="H3083">
        <v>1199602</v>
      </c>
      <c r="I3083">
        <v>1987351</v>
      </c>
      <c r="J3083">
        <v>85597</v>
      </c>
      <c r="K3083">
        <v>30636414</v>
      </c>
      <c r="M3083">
        <v>1122329</v>
      </c>
      <c r="N3083">
        <v>57167852</v>
      </c>
      <c r="O3083">
        <v>548830</v>
      </c>
      <c r="P3083">
        <v>179660</v>
      </c>
      <c r="Q3083">
        <v>1321345</v>
      </c>
      <c r="R3083">
        <v>13883</v>
      </c>
      <c r="S3083">
        <v>10860801</v>
      </c>
      <c r="T3083">
        <v>121617</v>
      </c>
      <c r="U3083">
        <v>35026988</v>
      </c>
      <c r="W3083">
        <v>8728</v>
      </c>
      <c r="X3083">
        <v>7597</v>
      </c>
      <c r="Y3083">
        <v>133638</v>
      </c>
      <c r="Z3083">
        <v>135292</v>
      </c>
    </row>
    <row r="3084" spans="1:26">
      <c r="A3084" t="s">
        <v>3110</v>
      </c>
      <c r="B3084">
        <v>2146508</v>
      </c>
      <c r="C3084">
        <v>1974238</v>
      </c>
      <c r="D3084">
        <v>3212530</v>
      </c>
      <c r="E3084">
        <v>18504768</v>
      </c>
      <c r="F3084">
        <v>5310454</v>
      </c>
      <c r="G3084">
        <v>2410934</v>
      </c>
      <c r="H3084">
        <v>8152982</v>
      </c>
      <c r="I3084">
        <v>8846619</v>
      </c>
      <c r="J3084">
        <v>59062248</v>
      </c>
      <c r="K3084">
        <v>9536003</v>
      </c>
      <c r="L3084">
        <v>39967956</v>
      </c>
      <c r="M3084">
        <v>2887363</v>
      </c>
      <c r="N3084">
        <v>47103908</v>
      </c>
      <c r="O3084">
        <v>3739919</v>
      </c>
      <c r="P3084">
        <v>3836318</v>
      </c>
      <c r="Q3084">
        <v>1277507</v>
      </c>
      <c r="R3084">
        <v>1128195</v>
      </c>
      <c r="S3084">
        <v>2280160</v>
      </c>
      <c r="T3084">
        <v>3320183</v>
      </c>
      <c r="U3084">
        <v>27573422</v>
      </c>
      <c r="V3084">
        <v>46300</v>
      </c>
      <c r="W3084">
        <v>14375</v>
      </c>
      <c r="X3084">
        <v>7466</v>
      </c>
      <c r="Y3084">
        <v>6585696</v>
      </c>
      <c r="Z3084">
        <v>13729531</v>
      </c>
    </row>
    <row r="3085" spans="1:26">
      <c r="A3085" t="s">
        <v>3111</v>
      </c>
      <c r="B3085">
        <v>295704</v>
      </c>
      <c r="C3085">
        <v>20826</v>
      </c>
      <c r="D3085">
        <v>229337</v>
      </c>
      <c r="E3085">
        <v>114768</v>
      </c>
      <c r="F3085">
        <v>10858068</v>
      </c>
      <c r="G3085">
        <v>29892</v>
      </c>
      <c r="H3085">
        <v>71260</v>
      </c>
      <c r="I3085">
        <v>64268</v>
      </c>
      <c r="J3085">
        <v>115559</v>
      </c>
      <c r="K3085">
        <v>1078110</v>
      </c>
      <c r="L3085">
        <v>211357</v>
      </c>
      <c r="M3085">
        <v>319300</v>
      </c>
      <c r="N3085">
        <v>310226</v>
      </c>
      <c r="O3085">
        <v>545639</v>
      </c>
      <c r="P3085">
        <v>22895</v>
      </c>
      <c r="Q3085">
        <v>23208</v>
      </c>
      <c r="R3085">
        <v>258992</v>
      </c>
      <c r="S3085">
        <v>11186213</v>
      </c>
      <c r="T3085">
        <v>178383</v>
      </c>
      <c r="U3085">
        <v>64323</v>
      </c>
      <c r="W3085">
        <v>12876</v>
      </c>
      <c r="X3085">
        <v>7195</v>
      </c>
      <c r="Y3085">
        <v>750816</v>
      </c>
      <c r="Z3085">
        <v>2204284</v>
      </c>
    </row>
    <row r="3086" spans="1:26">
      <c r="A3086" t="s">
        <v>3112</v>
      </c>
      <c r="B3086">
        <v>2536590</v>
      </c>
      <c r="C3086">
        <v>368945</v>
      </c>
      <c r="D3086">
        <v>349490</v>
      </c>
      <c r="E3086">
        <v>220701</v>
      </c>
      <c r="F3086">
        <v>6117198</v>
      </c>
      <c r="G3086">
        <v>1554602</v>
      </c>
      <c r="H3086">
        <v>746772</v>
      </c>
      <c r="I3086">
        <v>236803</v>
      </c>
      <c r="J3086">
        <v>5780074</v>
      </c>
      <c r="K3086">
        <v>2153978</v>
      </c>
      <c r="L3086">
        <v>592056</v>
      </c>
      <c r="M3086">
        <v>127697</v>
      </c>
      <c r="N3086">
        <v>330514</v>
      </c>
      <c r="O3086">
        <v>540185</v>
      </c>
      <c r="P3086">
        <v>147551</v>
      </c>
      <c r="Q3086">
        <v>2076218</v>
      </c>
      <c r="R3086">
        <v>1364939</v>
      </c>
      <c r="S3086">
        <v>1031807</v>
      </c>
      <c r="T3086">
        <v>127215</v>
      </c>
      <c r="U3086">
        <v>260955</v>
      </c>
      <c r="W3086">
        <v>13254</v>
      </c>
      <c r="Y3086">
        <v>1545444</v>
      </c>
      <c r="Z3086">
        <v>9134347</v>
      </c>
    </row>
    <row r="3087" spans="1:26">
      <c r="A3087" t="s">
        <v>3113</v>
      </c>
      <c r="B3087">
        <v>155971</v>
      </c>
      <c r="C3087">
        <v>10384614</v>
      </c>
      <c r="D3087">
        <v>46387396</v>
      </c>
      <c r="E3087">
        <v>200114</v>
      </c>
      <c r="F3087">
        <v>140773</v>
      </c>
      <c r="G3087">
        <v>341685</v>
      </c>
      <c r="H3087">
        <v>20270744</v>
      </c>
      <c r="I3087">
        <v>20261054</v>
      </c>
      <c r="J3087">
        <v>609554</v>
      </c>
      <c r="K3087">
        <v>24560912</v>
      </c>
      <c r="L3087">
        <v>12906625</v>
      </c>
      <c r="M3087">
        <v>163219</v>
      </c>
      <c r="N3087">
        <v>4225822</v>
      </c>
      <c r="O3087">
        <v>26578</v>
      </c>
      <c r="P3087">
        <v>43861</v>
      </c>
      <c r="Q3087">
        <v>19015008</v>
      </c>
      <c r="R3087">
        <v>71313</v>
      </c>
      <c r="S3087">
        <v>6507224</v>
      </c>
      <c r="T3087">
        <v>2110894</v>
      </c>
      <c r="U3087">
        <v>5046697</v>
      </c>
      <c r="V3087">
        <v>127078</v>
      </c>
      <c r="Y3087">
        <v>21036922</v>
      </c>
      <c r="Z3087">
        <v>8495536</v>
      </c>
    </row>
    <row r="3088" spans="1:26">
      <c r="A3088" t="s">
        <v>3114</v>
      </c>
      <c r="B3088">
        <v>29113</v>
      </c>
      <c r="C3088">
        <v>26453</v>
      </c>
      <c r="D3088">
        <v>183460</v>
      </c>
      <c r="E3088">
        <v>192098</v>
      </c>
      <c r="F3088">
        <v>453830</v>
      </c>
      <c r="G3088">
        <v>169697</v>
      </c>
      <c r="H3088">
        <v>105940</v>
      </c>
      <c r="I3088">
        <v>24861</v>
      </c>
      <c r="J3088">
        <v>23883</v>
      </c>
      <c r="K3088">
        <v>110239</v>
      </c>
      <c r="L3088">
        <v>22869</v>
      </c>
      <c r="M3088">
        <v>20239</v>
      </c>
      <c r="N3088">
        <v>107550</v>
      </c>
      <c r="O3088">
        <v>21698</v>
      </c>
      <c r="P3088">
        <v>20386</v>
      </c>
      <c r="Q3088">
        <v>108486</v>
      </c>
      <c r="R3088">
        <v>20290</v>
      </c>
      <c r="S3088">
        <v>870121</v>
      </c>
      <c r="T3088">
        <v>412075</v>
      </c>
      <c r="U3088">
        <v>68753</v>
      </c>
      <c r="Y3088">
        <v>87109</v>
      </c>
      <c r="Z3088">
        <v>59835</v>
      </c>
    </row>
    <row r="3089" spans="1:26">
      <c r="A3089" t="s">
        <v>3115</v>
      </c>
      <c r="B3089">
        <v>22181</v>
      </c>
      <c r="C3089">
        <v>56561</v>
      </c>
      <c r="D3089">
        <v>629762</v>
      </c>
      <c r="F3089">
        <v>310628</v>
      </c>
      <c r="G3089">
        <v>176172</v>
      </c>
      <c r="H3089">
        <v>12758510</v>
      </c>
      <c r="I3089">
        <v>987178</v>
      </c>
      <c r="J3089">
        <v>8332530</v>
      </c>
      <c r="K3089">
        <v>268437</v>
      </c>
      <c r="L3089">
        <v>1096652</v>
      </c>
      <c r="M3089">
        <v>1515048</v>
      </c>
      <c r="N3089">
        <v>180007</v>
      </c>
      <c r="O3089">
        <v>532206</v>
      </c>
      <c r="P3089">
        <v>518213</v>
      </c>
      <c r="Q3089">
        <v>841148</v>
      </c>
      <c r="R3089">
        <v>1982870</v>
      </c>
      <c r="S3089">
        <v>1949864</v>
      </c>
      <c r="T3089">
        <v>84661</v>
      </c>
      <c r="U3089">
        <v>2749596</v>
      </c>
      <c r="Y3089">
        <v>142475</v>
      </c>
      <c r="Z3089">
        <v>814349</v>
      </c>
    </row>
    <row r="3090" spans="1:26">
      <c r="A3090" t="s">
        <v>3116</v>
      </c>
      <c r="B3090">
        <v>85034</v>
      </c>
      <c r="C3090">
        <v>146877</v>
      </c>
      <c r="D3090">
        <v>59190</v>
      </c>
      <c r="E3090">
        <v>106095</v>
      </c>
      <c r="F3090">
        <v>84442</v>
      </c>
      <c r="G3090">
        <v>89367</v>
      </c>
      <c r="H3090">
        <v>143027</v>
      </c>
      <c r="I3090">
        <v>447564</v>
      </c>
      <c r="J3090">
        <v>143947</v>
      </c>
      <c r="K3090">
        <v>107556</v>
      </c>
      <c r="L3090">
        <v>69934</v>
      </c>
      <c r="M3090">
        <v>66167</v>
      </c>
      <c r="N3090">
        <v>181969</v>
      </c>
      <c r="O3090">
        <v>138894</v>
      </c>
      <c r="P3090">
        <v>177025</v>
      </c>
      <c r="Q3090">
        <v>385212</v>
      </c>
      <c r="S3090">
        <v>178654</v>
      </c>
      <c r="T3090">
        <v>88882</v>
      </c>
      <c r="U3090">
        <v>597708</v>
      </c>
      <c r="W3090">
        <v>7991</v>
      </c>
      <c r="Y3090">
        <v>809433</v>
      </c>
      <c r="Z3090">
        <v>309177</v>
      </c>
    </row>
    <row r="3091" spans="1:26">
      <c r="A3091" t="s">
        <v>3117</v>
      </c>
      <c r="B3091">
        <v>2475231</v>
      </c>
      <c r="C3091">
        <v>137776</v>
      </c>
      <c r="D3091">
        <v>159819</v>
      </c>
      <c r="F3091">
        <v>1699519</v>
      </c>
      <c r="G3091">
        <v>139378</v>
      </c>
      <c r="H3091">
        <v>107079</v>
      </c>
      <c r="I3091">
        <v>132074</v>
      </c>
      <c r="J3091">
        <v>59379</v>
      </c>
      <c r="K3091">
        <v>44573</v>
      </c>
      <c r="L3091">
        <v>2397718</v>
      </c>
      <c r="M3091">
        <v>2886309</v>
      </c>
      <c r="N3091">
        <v>1815700</v>
      </c>
      <c r="O3091">
        <v>32023</v>
      </c>
      <c r="P3091">
        <v>2237573</v>
      </c>
      <c r="R3091">
        <v>542346</v>
      </c>
      <c r="T3091">
        <v>12185056</v>
      </c>
      <c r="V3091">
        <v>18829</v>
      </c>
      <c r="W3091">
        <v>10589</v>
      </c>
      <c r="Y3091">
        <v>1033509</v>
      </c>
      <c r="Z3091">
        <v>791391</v>
      </c>
    </row>
    <row r="3092" spans="1:26">
      <c r="A3092" t="s">
        <v>3118</v>
      </c>
      <c r="B3092">
        <v>17537296</v>
      </c>
      <c r="C3092">
        <v>6534972</v>
      </c>
      <c r="D3092">
        <v>17897196</v>
      </c>
      <c r="E3092">
        <v>163158864</v>
      </c>
      <c r="F3092">
        <v>5215056</v>
      </c>
      <c r="G3092">
        <v>12375316</v>
      </c>
      <c r="H3092">
        <v>8843670</v>
      </c>
      <c r="I3092">
        <v>10800842</v>
      </c>
      <c r="J3092">
        <v>6954066</v>
      </c>
      <c r="K3092">
        <v>68245408</v>
      </c>
      <c r="L3092">
        <v>8576729</v>
      </c>
      <c r="M3092">
        <v>24343198</v>
      </c>
      <c r="N3092">
        <v>21683852</v>
      </c>
      <c r="O3092">
        <v>54968068</v>
      </c>
      <c r="P3092">
        <v>9181404</v>
      </c>
      <c r="Q3092">
        <v>50623248</v>
      </c>
      <c r="R3092">
        <v>20023036</v>
      </c>
      <c r="S3092">
        <v>26264004</v>
      </c>
      <c r="T3092">
        <v>23948160</v>
      </c>
      <c r="U3092">
        <v>29983918</v>
      </c>
      <c r="V3092">
        <v>203534</v>
      </c>
      <c r="W3092">
        <v>38992</v>
      </c>
      <c r="X3092">
        <v>19885</v>
      </c>
      <c r="Y3092">
        <v>52128764</v>
      </c>
      <c r="Z3092">
        <v>61623428</v>
      </c>
    </row>
    <row r="3093" spans="1:26">
      <c r="A3093" t="s">
        <v>3119</v>
      </c>
      <c r="B3093">
        <v>17537296</v>
      </c>
      <c r="C3093">
        <v>6534972</v>
      </c>
      <c r="D3093">
        <v>17897196</v>
      </c>
      <c r="E3093">
        <v>163158864</v>
      </c>
      <c r="F3093">
        <v>5215056</v>
      </c>
      <c r="G3093">
        <v>12375316</v>
      </c>
      <c r="H3093">
        <v>8843670</v>
      </c>
      <c r="I3093">
        <v>10800842</v>
      </c>
      <c r="J3093">
        <v>6954066</v>
      </c>
      <c r="K3093">
        <v>68245408</v>
      </c>
      <c r="L3093">
        <v>8576729</v>
      </c>
      <c r="M3093">
        <v>24343198</v>
      </c>
      <c r="N3093">
        <v>21683852</v>
      </c>
      <c r="O3093">
        <v>54968068</v>
      </c>
      <c r="P3093">
        <v>9181404</v>
      </c>
      <c r="Q3093">
        <v>50623248</v>
      </c>
      <c r="R3093">
        <v>20023036</v>
      </c>
      <c r="S3093">
        <v>26264004</v>
      </c>
      <c r="T3093">
        <v>23948160</v>
      </c>
      <c r="U3093">
        <v>29983918</v>
      </c>
      <c r="V3093">
        <v>203534</v>
      </c>
      <c r="W3093">
        <v>38992</v>
      </c>
      <c r="X3093">
        <v>19885</v>
      </c>
      <c r="Y3093">
        <v>52128764</v>
      </c>
      <c r="Z3093">
        <v>61623428</v>
      </c>
    </row>
    <row r="3094" spans="1:26">
      <c r="A3094" t="s">
        <v>3120</v>
      </c>
      <c r="B3094">
        <v>17537296</v>
      </c>
      <c r="C3094">
        <v>6534972</v>
      </c>
      <c r="D3094">
        <v>17897196</v>
      </c>
      <c r="E3094">
        <v>163158864</v>
      </c>
      <c r="F3094">
        <v>5215056</v>
      </c>
      <c r="G3094">
        <v>12375316</v>
      </c>
      <c r="H3094">
        <v>8843670</v>
      </c>
      <c r="I3094">
        <v>10800842</v>
      </c>
      <c r="J3094">
        <v>6954066</v>
      </c>
      <c r="K3094">
        <v>68245408</v>
      </c>
      <c r="L3094">
        <v>8576729</v>
      </c>
      <c r="M3094">
        <v>24343198</v>
      </c>
      <c r="N3094">
        <v>21683852</v>
      </c>
      <c r="O3094">
        <v>54968068</v>
      </c>
      <c r="P3094">
        <v>9181404</v>
      </c>
      <c r="Q3094">
        <v>50623248</v>
      </c>
      <c r="R3094">
        <v>20023036</v>
      </c>
      <c r="S3094">
        <v>26264004</v>
      </c>
      <c r="T3094">
        <v>23948160</v>
      </c>
      <c r="U3094">
        <v>29983918</v>
      </c>
      <c r="V3094">
        <v>203534</v>
      </c>
      <c r="W3094">
        <v>38992</v>
      </c>
      <c r="X3094">
        <v>19885</v>
      </c>
      <c r="Y3094">
        <v>52128764</v>
      </c>
      <c r="Z3094">
        <v>61623428</v>
      </c>
    </row>
    <row r="3095" spans="1:26">
      <c r="A3095" t="s">
        <v>3121</v>
      </c>
      <c r="B3095">
        <v>17537296</v>
      </c>
      <c r="C3095">
        <v>6534972</v>
      </c>
      <c r="D3095">
        <v>17897196</v>
      </c>
      <c r="E3095">
        <v>163158864</v>
      </c>
      <c r="F3095">
        <v>5215056</v>
      </c>
      <c r="G3095">
        <v>12375316</v>
      </c>
      <c r="H3095">
        <v>8843670</v>
      </c>
      <c r="I3095">
        <v>10800842</v>
      </c>
      <c r="J3095">
        <v>6954066</v>
      </c>
      <c r="K3095">
        <v>68245408</v>
      </c>
      <c r="L3095">
        <v>8576729</v>
      </c>
      <c r="M3095">
        <v>24343198</v>
      </c>
      <c r="N3095">
        <v>21683852</v>
      </c>
      <c r="O3095">
        <v>54968068</v>
      </c>
      <c r="P3095">
        <v>9181404</v>
      </c>
      <c r="Q3095">
        <v>50623248</v>
      </c>
      <c r="R3095">
        <v>20023036</v>
      </c>
      <c r="S3095">
        <v>26264004</v>
      </c>
      <c r="T3095">
        <v>23948160</v>
      </c>
      <c r="U3095">
        <v>29983918</v>
      </c>
      <c r="V3095">
        <v>203534</v>
      </c>
      <c r="W3095">
        <v>38992</v>
      </c>
      <c r="X3095">
        <v>19885</v>
      </c>
      <c r="Y3095">
        <v>52128764</v>
      </c>
      <c r="Z3095">
        <v>61623428</v>
      </c>
    </row>
    <row r="3096" spans="1:26">
      <c r="A3096" t="s">
        <v>3122</v>
      </c>
      <c r="B3096">
        <v>17537296</v>
      </c>
      <c r="C3096">
        <v>6534972</v>
      </c>
      <c r="D3096">
        <v>17897196</v>
      </c>
      <c r="E3096">
        <v>163158864</v>
      </c>
      <c r="F3096">
        <v>5215056</v>
      </c>
      <c r="G3096">
        <v>12375316</v>
      </c>
      <c r="H3096">
        <v>8843670</v>
      </c>
      <c r="I3096">
        <v>10800842</v>
      </c>
      <c r="J3096">
        <v>6954066</v>
      </c>
      <c r="K3096">
        <v>68245408</v>
      </c>
      <c r="L3096">
        <v>8576729</v>
      </c>
      <c r="M3096">
        <v>24343198</v>
      </c>
      <c r="N3096">
        <v>21683852</v>
      </c>
      <c r="O3096">
        <v>54968068</v>
      </c>
      <c r="P3096">
        <v>9181404</v>
      </c>
      <c r="Q3096">
        <v>50623248</v>
      </c>
      <c r="R3096">
        <v>20023036</v>
      </c>
      <c r="S3096">
        <v>26264004</v>
      </c>
      <c r="T3096">
        <v>23948160</v>
      </c>
      <c r="U3096">
        <v>29983918</v>
      </c>
      <c r="V3096">
        <v>203534</v>
      </c>
      <c r="W3096">
        <v>38992</v>
      </c>
      <c r="X3096">
        <v>19885</v>
      </c>
      <c r="Y3096">
        <v>52128764</v>
      </c>
      <c r="Z3096">
        <v>61623428</v>
      </c>
    </row>
    <row r="3097" spans="1:26">
      <c r="A3097" t="s">
        <v>3123</v>
      </c>
      <c r="B3097">
        <v>130439</v>
      </c>
      <c r="C3097">
        <v>1348857</v>
      </c>
      <c r="D3097">
        <v>1552467</v>
      </c>
      <c r="E3097">
        <v>4216724</v>
      </c>
      <c r="G3097">
        <v>3758161</v>
      </c>
      <c r="H3097">
        <v>5986086</v>
      </c>
      <c r="I3097">
        <v>3827794</v>
      </c>
      <c r="J3097">
        <v>6523695</v>
      </c>
      <c r="K3097">
        <v>3904329</v>
      </c>
      <c r="L3097">
        <v>163300</v>
      </c>
      <c r="M3097">
        <v>2763736</v>
      </c>
      <c r="N3097">
        <v>4069921</v>
      </c>
      <c r="O3097">
        <v>2481880</v>
      </c>
      <c r="P3097">
        <v>1063393</v>
      </c>
      <c r="Q3097">
        <v>4346273</v>
      </c>
      <c r="R3097">
        <v>171880</v>
      </c>
      <c r="S3097">
        <v>1688854</v>
      </c>
      <c r="T3097">
        <v>3864681</v>
      </c>
      <c r="U3097">
        <v>5159660</v>
      </c>
      <c r="V3097">
        <v>18323</v>
      </c>
      <c r="W3097">
        <v>25654</v>
      </c>
      <c r="X3097">
        <v>8632</v>
      </c>
      <c r="Y3097">
        <v>13116238</v>
      </c>
      <c r="Z3097">
        <v>13019646</v>
      </c>
    </row>
    <row r="3098" spans="1:26">
      <c r="A3098" t="s">
        <v>3124</v>
      </c>
      <c r="B3098">
        <v>229598</v>
      </c>
      <c r="C3098">
        <v>112281</v>
      </c>
      <c r="D3098">
        <v>348643</v>
      </c>
      <c r="E3098">
        <v>884888</v>
      </c>
      <c r="F3098">
        <v>1404893</v>
      </c>
      <c r="H3098">
        <v>1627664</v>
      </c>
      <c r="I3098">
        <v>1620801</v>
      </c>
      <c r="J3098">
        <v>16651</v>
      </c>
      <c r="K3098">
        <v>1184717</v>
      </c>
      <c r="L3098">
        <v>983705</v>
      </c>
      <c r="M3098">
        <v>2477858</v>
      </c>
      <c r="N3098">
        <v>42561</v>
      </c>
      <c r="O3098">
        <v>1387571</v>
      </c>
      <c r="P3098">
        <v>27467</v>
      </c>
      <c r="Q3098">
        <v>39495</v>
      </c>
      <c r="R3098">
        <v>291131</v>
      </c>
      <c r="S3098">
        <v>661990</v>
      </c>
      <c r="T3098">
        <v>390931</v>
      </c>
      <c r="U3098">
        <v>22957</v>
      </c>
      <c r="V3098">
        <v>102756</v>
      </c>
      <c r="Y3098">
        <v>110044</v>
      </c>
      <c r="Z3098">
        <v>110522</v>
      </c>
    </row>
    <row r="3099" spans="1:26">
      <c r="A3099" t="s">
        <v>3125</v>
      </c>
      <c r="B3099">
        <v>4934382</v>
      </c>
      <c r="C3099">
        <v>1873919</v>
      </c>
      <c r="D3099">
        <v>130352</v>
      </c>
      <c r="E3099">
        <v>131303</v>
      </c>
      <c r="F3099">
        <v>1420142</v>
      </c>
      <c r="G3099">
        <v>3769304</v>
      </c>
      <c r="H3099">
        <v>2504597</v>
      </c>
      <c r="I3099">
        <v>186894</v>
      </c>
      <c r="J3099">
        <v>3819010</v>
      </c>
      <c r="K3099">
        <v>2352220</v>
      </c>
      <c r="L3099">
        <v>651000</v>
      </c>
      <c r="M3099">
        <v>1023553</v>
      </c>
      <c r="N3099">
        <v>2841990</v>
      </c>
      <c r="O3099">
        <v>2898069</v>
      </c>
      <c r="P3099">
        <v>949839</v>
      </c>
      <c r="Q3099">
        <v>221033</v>
      </c>
      <c r="R3099">
        <v>4382315</v>
      </c>
      <c r="S3099">
        <v>118124</v>
      </c>
      <c r="T3099">
        <v>62260</v>
      </c>
      <c r="U3099">
        <v>139840</v>
      </c>
      <c r="V3099">
        <v>26124</v>
      </c>
      <c r="W3099">
        <v>27786</v>
      </c>
      <c r="X3099">
        <v>9618</v>
      </c>
      <c r="Y3099">
        <v>5609133</v>
      </c>
      <c r="Z3099">
        <v>1599641</v>
      </c>
    </row>
    <row r="3100" spans="1:26">
      <c r="A3100" t="s">
        <v>3126</v>
      </c>
      <c r="B3100">
        <v>22181</v>
      </c>
      <c r="C3100">
        <v>56561</v>
      </c>
      <c r="D3100">
        <v>629762</v>
      </c>
      <c r="F3100">
        <v>310628</v>
      </c>
      <c r="G3100">
        <v>176172</v>
      </c>
      <c r="H3100">
        <v>12758510</v>
      </c>
      <c r="I3100">
        <v>987178</v>
      </c>
      <c r="J3100">
        <v>8332530</v>
      </c>
      <c r="K3100">
        <v>268437</v>
      </c>
      <c r="L3100">
        <v>1096652</v>
      </c>
      <c r="M3100">
        <v>1515048</v>
      </c>
      <c r="N3100">
        <v>180007</v>
      </c>
      <c r="O3100">
        <v>532206</v>
      </c>
      <c r="P3100">
        <v>518213</v>
      </c>
      <c r="Q3100">
        <v>841148</v>
      </c>
      <c r="R3100">
        <v>1982870</v>
      </c>
      <c r="S3100">
        <v>1949864</v>
      </c>
      <c r="T3100">
        <v>84661</v>
      </c>
      <c r="U3100">
        <v>2749596</v>
      </c>
      <c r="Y3100">
        <v>142475</v>
      </c>
      <c r="Z3100">
        <v>814349</v>
      </c>
    </row>
    <row r="3101" spans="1:26">
      <c r="A3101" t="s">
        <v>3127</v>
      </c>
      <c r="B3101">
        <v>229598</v>
      </c>
      <c r="C3101">
        <v>112281</v>
      </c>
      <c r="D3101">
        <v>348643</v>
      </c>
      <c r="E3101">
        <v>884888</v>
      </c>
      <c r="F3101">
        <v>1404893</v>
      </c>
      <c r="H3101">
        <v>1627664</v>
      </c>
      <c r="I3101">
        <v>1620801</v>
      </c>
      <c r="J3101">
        <v>16651</v>
      </c>
      <c r="K3101">
        <v>1184717</v>
      </c>
      <c r="L3101">
        <v>983705</v>
      </c>
      <c r="M3101">
        <v>2477858</v>
      </c>
      <c r="N3101">
        <v>42561</v>
      </c>
      <c r="O3101">
        <v>1387571</v>
      </c>
      <c r="P3101">
        <v>27467</v>
      </c>
      <c r="Q3101">
        <v>39495</v>
      </c>
      <c r="R3101">
        <v>291131</v>
      </c>
      <c r="S3101">
        <v>661990</v>
      </c>
      <c r="T3101">
        <v>390931</v>
      </c>
      <c r="U3101">
        <v>22957</v>
      </c>
      <c r="V3101">
        <v>102756</v>
      </c>
      <c r="Y3101">
        <v>110044</v>
      </c>
      <c r="Z3101">
        <v>110522</v>
      </c>
    </row>
    <row r="3102" spans="1:26">
      <c r="A3102" t="s">
        <v>3128</v>
      </c>
      <c r="B3102">
        <v>38234696</v>
      </c>
      <c r="C3102">
        <v>440562</v>
      </c>
      <c r="D3102">
        <v>3006926</v>
      </c>
      <c r="E3102">
        <v>63092852</v>
      </c>
      <c r="F3102">
        <v>1030830</v>
      </c>
      <c r="G3102">
        <v>1801087</v>
      </c>
      <c r="H3102">
        <v>5249500</v>
      </c>
      <c r="I3102">
        <v>4199183</v>
      </c>
      <c r="J3102">
        <v>35069592</v>
      </c>
      <c r="K3102">
        <v>2256799</v>
      </c>
      <c r="L3102">
        <v>1725476</v>
      </c>
      <c r="M3102">
        <v>3639532</v>
      </c>
      <c r="N3102">
        <v>3257581</v>
      </c>
      <c r="O3102">
        <v>6678057</v>
      </c>
      <c r="P3102">
        <v>1448302</v>
      </c>
      <c r="Q3102">
        <v>1922968</v>
      </c>
      <c r="R3102">
        <v>2565592</v>
      </c>
      <c r="S3102">
        <v>4080922</v>
      </c>
      <c r="T3102">
        <v>5534872</v>
      </c>
      <c r="U3102">
        <v>3912018</v>
      </c>
      <c r="V3102">
        <v>6638954</v>
      </c>
      <c r="W3102">
        <v>34324</v>
      </c>
      <c r="X3102">
        <v>12596</v>
      </c>
      <c r="Y3102">
        <v>11396115</v>
      </c>
      <c r="Z3102">
        <v>8713701</v>
      </c>
    </row>
    <row r="3103" spans="1:26">
      <c r="A3103" t="s">
        <v>3129</v>
      </c>
      <c r="B3103">
        <v>272932</v>
      </c>
      <c r="C3103">
        <v>113622</v>
      </c>
      <c r="D3103">
        <v>164978</v>
      </c>
      <c r="E3103">
        <v>45722</v>
      </c>
      <c r="F3103">
        <v>7699622</v>
      </c>
      <c r="G3103">
        <v>6384018</v>
      </c>
      <c r="H3103">
        <v>7699895</v>
      </c>
      <c r="I3103">
        <v>2762318</v>
      </c>
      <c r="J3103">
        <v>12852</v>
      </c>
      <c r="K3103">
        <v>52321</v>
      </c>
      <c r="L3103">
        <v>784440</v>
      </c>
      <c r="M3103">
        <v>1264145</v>
      </c>
      <c r="N3103">
        <v>14267</v>
      </c>
      <c r="O3103">
        <v>493344</v>
      </c>
      <c r="P3103">
        <v>222221</v>
      </c>
      <c r="Q3103">
        <v>21527</v>
      </c>
      <c r="S3103">
        <v>69336</v>
      </c>
      <c r="T3103">
        <v>261379</v>
      </c>
      <c r="U3103">
        <v>298941</v>
      </c>
      <c r="V3103">
        <v>410467</v>
      </c>
      <c r="W3103">
        <v>14516</v>
      </c>
      <c r="X3103">
        <v>8990</v>
      </c>
      <c r="Y3103">
        <v>117500</v>
      </c>
      <c r="Z3103">
        <v>405137</v>
      </c>
    </row>
    <row r="3104" spans="1:26">
      <c r="A3104" t="s">
        <v>3130</v>
      </c>
      <c r="B3104">
        <v>5829697</v>
      </c>
      <c r="C3104">
        <v>3225977</v>
      </c>
      <c r="D3104">
        <v>368272</v>
      </c>
      <c r="E3104">
        <v>1149691</v>
      </c>
      <c r="F3104">
        <v>616077</v>
      </c>
      <c r="G3104">
        <v>1652595</v>
      </c>
      <c r="H3104">
        <v>1540687</v>
      </c>
      <c r="I3104">
        <v>787857</v>
      </c>
      <c r="J3104">
        <v>3102473</v>
      </c>
      <c r="K3104">
        <v>10062412</v>
      </c>
      <c r="L3104">
        <v>93112</v>
      </c>
      <c r="M3104">
        <v>1789987</v>
      </c>
      <c r="N3104">
        <v>4612661</v>
      </c>
      <c r="O3104">
        <v>2175324</v>
      </c>
      <c r="P3104">
        <v>1215331</v>
      </c>
      <c r="Q3104">
        <v>2610994</v>
      </c>
      <c r="R3104">
        <v>2897816</v>
      </c>
      <c r="S3104">
        <v>1227439</v>
      </c>
      <c r="T3104">
        <v>5383270</v>
      </c>
      <c r="U3104">
        <v>820497</v>
      </c>
      <c r="V3104">
        <v>542044</v>
      </c>
      <c r="W3104">
        <v>38487</v>
      </c>
      <c r="X3104">
        <v>22091</v>
      </c>
      <c r="Y3104">
        <v>15468177</v>
      </c>
      <c r="Z3104">
        <v>5744565</v>
      </c>
    </row>
    <row r="3105" spans="1:26">
      <c r="A3105" t="s">
        <v>3131</v>
      </c>
      <c r="B3105">
        <v>1071181</v>
      </c>
      <c r="C3105">
        <v>2457157</v>
      </c>
      <c r="D3105">
        <v>12027510</v>
      </c>
      <c r="E3105">
        <v>80652</v>
      </c>
      <c r="F3105">
        <v>320559</v>
      </c>
      <c r="G3105">
        <v>856182</v>
      </c>
      <c r="H3105">
        <v>1732833</v>
      </c>
      <c r="I3105">
        <v>24734010</v>
      </c>
      <c r="J3105">
        <v>264816</v>
      </c>
      <c r="K3105">
        <v>11246348</v>
      </c>
      <c r="L3105">
        <v>3096176</v>
      </c>
      <c r="M3105">
        <v>168737</v>
      </c>
      <c r="N3105">
        <v>504927</v>
      </c>
      <c r="O3105">
        <v>671184</v>
      </c>
      <c r="P3105">
        <v>10320139</v>
      </c>
      <c r="Q3105">
        <v>11613616</v>
      </c>
      <c r="R3105">
        <v>285845</v>
      </c>
      <c r="S3105">
        <v>96541</v>
      </c>
      <c r="T3105">
        <v>106049</v>
      </c>
      <c r="U3105">
        <v>76533776</v>
      </c>
      <c r="Y3105">
        <v>604359</v>
      </c>
      <c r="Z3105">
        <v>94656</v>
      </c>
    </row>
    <row r="3106" spans="1:26">
      <c r="A3106" t="s">
        <v>3132</v>
      </c>
      <c r="B3106">
        <v>764487</v>
      </c>
      <c r="C3106">
        <v>1669829</v>
      </c>
      <c r="D3106">
        <v>96266</v>
      </c>
      <c r="E3106">
        <v>287152</v>
      </c>
      <c r="F3106">
        <v>201097</v>
      </c>
      <c r="G3106">
        <v>18118</v>
      </c>
      <c r="H3106">
        <v>126575</v>
      </c>
      <c r="I3106">
        <v>327271</v>
      </c>
      <c r="J3106">
        <v>40060</v>
      </c>
      <c r="K3106">
        <v>3469414</v>
      </c>
      <c r="L3106">
        <v>26105</v>
      </c>
      <c r="M3106">
        <v>1088655</v>
      </c>
      <c r="N3106">
        <v>253876</v>
      </c>
      <c r="O3106">
        <v>107635</v>
      </c>
      <c r="P3106">
        <v>93168</v>
      </c>
      <c r="Q3106">
        <v>275318</v>
      </c>
      <c r="R3106">
        <v>270616</v>
      </c>
      <c r="S3106">
        <v>56184</v>
      </c>
      <c r="T3106">
        <v>732274</v>
      </c>
      <c r="U3106">
        <v>864668</v>
      </c>
      <c r="V3106">
        <v>11736</v>
      </c>
      <c r="W3106">
        <v>8381</v>
      </c>
      <c r="Y3106">
        <v>38149</v>
      </c>
      <c r="Z3106">
        <v>107030</v>
      </c>
    </row>
    <row r="3107" spans="1:26">
      <c r="A3107" t="s">
        <v>3133</v>
      </c>
      <c r="B3107">
        <v>1546837</v>
      </c>
      <c r="C3107">
        <v>1927282</v>
      </c>
      <c r="D3107">
        <v>459565</v>
      </c>
      <c r="E3107">
        <v>156301</v>
      </c>
      <c r="F3107">
        <v>744803</v>
      </c>
      <c r="G3107">
        <v>448394</v>
      </c>
      <c r="H3107">
        <v>226034</v>
      </c>
      <c r="I3107">
        <v>1371744</v>
      </c>
      <c r="J3107">
        <v>1834782</v>
      </c>
      <c r="K3107">
        <v>575491</v>
      </c>
      <c r="L3107">
        <v>710751</v>
      </c>
      <c r="M3107">
        <v>194894</v>
      </c>
      <c r="N3107">
        <v>553469</v>
      </c>
      <c r="O3107">
        <v>152193</v>
      </c>
      <c r="P3107">
        <v>705698</v>
      </c>
      <c r="Q3107">
        <v>1222804</v>
      </c>
      <c r="R3107">
        <v>588322</v>
      </c>
      <c r="S3107">
        <v>1061776</v>
      </c>
      <c r="T3107">
        <v>75011</v>
      </c>
      <c r="U3107">
        <v>721997</v>
      </c>
      <c r="V3107">
        <v>305092</v>
      </c>
      <c r="W3107">
        <v>23186</v>
      </c>
      <c r="X3107">
        <v>5061</v>
      </c>
      <c r="Y3107">
        <v>439470</v>
      </c>
      <c r="Z3107">
        <v>3254183</v>
      </c>
    </row>
    <row r="3108" spans="1:26">
      <c r="A3108" t="s">
        <v>3134</v>
      </c>
      <c r="B3108">
        <v>4090305</v>
      </c>
      <c r="C3108">
        <v>26653</v>
      </c>
      <c r="D3108">
        <v>56782</v>
      </c>
      <c r="E3108">
        <v>74094</v>
      </c>
      <c r="F3108">
        <v>75947</v>
      </c>
      <c r="G3108">
        <v>19499</v>
      </c>
      <c r="H3108">
        <v>50034</v>
      </c>
      <c r="I3108">
        <v>23221</v>
      </c>
      <c r="J3108">
        <v>437423</v>
      </c>
      <c r="K3108">
        <v>63114</v>
      </c>
      <c r="L3108">
        <v>193791</v>
      </c>
      <c r="M3108">
        <v>90057</v>
      </c>
      <c r="N3108">
        <v>14069</v>
      </c>
      <c r="O3108">
        <v>55605</v>
      </c>
      <c r="P3108">
        <v>96883</v>
      </c>
      <c r="Q3108">
        <v>58388</v>
      </c>
      <c r="R3108">
        <v>81536</v>
      </c>
      <c r="S3108">
        <v>35000</v>
      </c>
      <c r="T3108">
        <v>299951</v>
      </c>
      <c r="U3108">
        <v>27455</v>
      </c>
      <c r="W3108">
        <v>30160</v>
      </c>
      <c r="X3108">
        <v>9470</v>
      </c>
      <c r="Y3108">
        <v>909605</v>
      </c>
      <c r="Z3108">
        <v>1118395</v>
      </c>
    </row>
    <row r="3109" spans="1:26">
      <c r="A3109" t="s">
        <v>3135</v>
      </c>
      <c r="B3109">
        <v>4090305</v>
      </c>
      <c r="C3109">
        <v>26653</v>
      </c>
      <c r="D3109">
        <v>56782</v>
      </c>
      <c r="E3109">
        <v>74094</v>
      </c>
      <c r="F3109">
        <v>75947</v>
      </c>
      <c r="G3109">
        <v>19499</v>
      </c>
      <c r="H3109">
        <v>50034</v>
      </c>
      <c r="I3109">
        <v>23221</v>
      </c>
      <c r="J3109">
        <v>437423</v>
      </c>
      <c r="K3109">
        <v>63114</v>
      </c>
      <c r="L3109">
        <v>193791</v>
      </c>
      <c r="M3109">
        <v>90057</v>
      </c>
      <c r="N3109">
        <v>14069</v>
      </c>
      <c r="O3109">
        <v>55605</v>
      </c>
      <c r="P3109">
        <v>96883</v>
      </c>
      <c r="Q3109">
        <v>58388</v>
      </c>
      <c r="R3109">
        <v>81536</v>
      </c>
      <c r="S3109">
        <v>35000</v>
      </c>
      <c r="T3109">
        <v>299951</v>
      </c>
      <c r="U3109">
        <v>27455</v>
      </c>
      <c r="W3109">
        <v>30160</v>
      </c>
      <c r="X3109">
        <v>9470</v>
      </c>
      <c r="Y3109">
        <v>909605</v>
      </c>
      <c r="Z3109">
        <v>1118395</v>
      </c>
    </row>
    <row r="3110" spans="1:26">
      <c r="A3110" t="s">
        <v>3136</v>
      </c>
      <c r="B3110">
        <v>64951</v>
      </c>
      <c r="C3110">
        <v>419914</v>
      </c>
      <c r="D3110">
        <v>58291</v>
      </c>
      <c r="E3110">
        <v>231966</v>
      </c>
      <c r="F3110">
        <v>441369</v>
      </c>
      <c r="G3110">
        <v>211916</v>
      </c>
      <c r="H3110">
        <v>167143</v>
      </c>
      <c r="I3110">
        <v>1704359</v>
      </c>
      <c r="J3110">
        <v>2931639</v>
      </c>
      <c r="K3110">
        <v>414733</v>
      </c>
      <c r="L3110">
        <v>47630</v>
      </c>
      <c r="M3110">
        <v>33983</v>
      </c>
      <c r="N3110">
        <v>183925</v>
      </c>
      <c r="O3110">
        <v>539979</v>
      </c>
      <c r="P3110">
        <v>911672</v>
      </c>
      <c r="Q3110">
        <v>125286</v>
      </c>
      <c r="R3110">
        <v>261950</v>
      </c>
      <c r="S3110">
        <v>149648</v>
      </c>
      <c r="T3110">
        <v>53769</v>
      </c>
      <c r="U3110">
        <v>231596</v>
      </c>
      <c r="W3110">
        <v>9651</v>
      </c>
      <c r="X3110">
        <v>8670</v>
      </c>
      <c r="Y3110">
        <v>1126269</v>
      </c>
      <c r="Z3110">
        <v>426893</v>
      </c>
    </row>
    <row r="3111" spans="1:26">
      <c r="A3111" t="s">
        <v>3137</v>
      </c>
      <c r="B3111">
        <v>64951</v>
      </c>
      <c r="C3111">
        <v>419914</v>
      </c>
      <c r="D3111">
        <v>58291</v>
      </c>
      <c r="E3111">
        <v>231966</v>
      </c>
      <c r="F3111">
        <v>441369</v>
      </c>
      <c r="G3111">
        <v>211916</v>
      </c>
      <c r="H3111">
        <v>167143</v>
      </c>
      <c r="I3111">
        <v>1704359</v>
      </c>
      <c r="J3111">
        <v>2931639</v>
      </c>
      <c r="K3111">
        <v>414733</v>
      </c>
      <c r="L3111">
        <v>47630</v>
      </c>
      <c r="M3111">
        <v>33983</v>
      </c>
      <c r="N3111">
        <v>183925</v>
      </c>
      <c r="O3111">
        <v>539979</v>
      </c>
      <c r="P3111">
        <v>911672</v>
      </c>
      <c r="Q3111">
        <v>125286</v>
      </c>
      <c r="R3111">
        <v>261950</v>
      </c>
      <c r="S3111">
        <v>149648</v>
      </c>
      <c r="T3111">
        <v>53769</v>
      </c>
      <c r="U3111">
        <v>231596</v>
      </c>
      <c r="W3111">
        <v>9651</v>
      </c>
      <c r="X3111">
        <v>8670</v>
      </c>
      <c r="Y3111">
        <v>1126269</v>
      </c>
      <c r="Z3111">
        <v>426893</v>
      </c>
    </row>
    <row r="3112" spans="1:26">
      <c r="A3112" t="s">
        <v>3138</v>
      </c>
      <c r="B3112">
        <v>2003759</v>
      </c>
      <c r="C3112">
        <v>1104659</v>
      </c>
      <c r="D3112">
        <v>4539075</v>
      </c>
      <c r="E3112">
        <v>6893915</v>
      </c>
      <c r="F3112">
        <v>442344</v>
      </c>
      <c r="G3112">
        <v>960485</v>
      </c>
      <c r="H3112">
        <v>13533242</v>
      </c>
      <c r="I3112">
        <v>3494024</v>
      </c>
      <c r="J3112">
        <v>231096</v>
      </c>
      <c r="K3112">
        <v>3544480</v>
      </c>
      <c r="L3112">
        <v>1193858</v>
      </c>
      <c r="M3112">
        <v>2918032</v>
      </c>
      <c r="N3112">
        <v>8416858</v>
      </c>
      <c r="O3112">
        <v>5780975</v>
      </c>
      <c r="P3112">
        <v>1638344</v>
      </c>
      <c r="Q3112">
        <v>9192224</v>
      </c>
      <c r="R3112">
        <v>1007350</v>
      </c>
      <c r="S3112">
        <v>2148138</v>
      </c>
      <c r="T3112">
        <v>1669600</v>
      </c>
      <c r="U3112">
        <v>18748282</v>
      </c>
      <c r="V3112">
        <v>294870</v>
      </c>
      <c r="W3112">
        <v>109218</v>
      </c>
      <c r="X3112">
        <v>8416</v>
      </c>
      <c r="Y3112">
        <v>2987070</v>
      </c>
      <c r="Z3112">
        <v>8056796</v>
      </c>
    </row>
    <row r="3113" spans="1:26">
      <c r="A3113" t="s">
        <v>3139</v>
      </c>
      <c r="B3113">
        <v>4934382</v>
      </c>
      <c r="C3113">
        <v>1873919</v>
      </c>
      <c r="D3113">
        <v>130352</v>
      </c>
      <c r="E3113">
        <v>131303</v>
      </c>
      <c r="F3113">
        <v>1420142</v>
      </c>
      <c r="G3113">
        <v>3769304</v>
      </c>
      <c r="H3113">
        <v>2504597</v>
      </c>
      <c r="I3113">
        <v>186894</v>
      </c>
      <c r="J3113">
        <v>3819010</v>
      </c>
      <c r="K3113">
        <v>2352220</v>
      </c>
      <c r="L3113">
        <v>651000</v>
      </c>
      <c r="M3113">
        <v>1023553</v>
      </c>
      <c r="N3113">
        <v>2841990</v>
      </c>
      <c r="O3113">
        <v>2898069</v>
      </c>
      <c r="P3113">
        <v>949839</v>
      </c>
      <c r="Q3113">
        <v>221033</v>
      </c>
      <c r="R3113">
        <v>4382315</v>
      </c>
      <c r="S3113">
        <v>118124</v>
      </c>
      <c r="T3113">
        <v>62260</v>
      </c>
      <c r="U3113">
        <v>139840</v>
      </c>
      <c r="V3113">
        <v>26124</v>
      </c>
      <c r="W3113">
        <v>27786</v>
      </c>
      <c r="X3113">
        <v>9618</v>
      </c>
      <c r="Y3113">
        <v>5609133</v>
      </c>
      <c r="Z3113">
        <v>1599641</v>
      </c>
    </row>
    <row r="3114" spans="1:26">
      <c r="A3114" t="s">
        <v>3140</v>
      </c>
      <c r="B3114">
        <v>4934382</v>
      </c>
      <c r="C3114">
        <v>1873919</v>
      </c>
      <c r="D3114">
        <v>130352</v>
      </c>
      <c r="E3114">
        <v>131303</v>
      </c>
      <c r="F3114">
        <v>1420142</v>
      </c>
      <c r="G3114">
        <v>3769304</v>
      </c>
      <c r="H3114">
        <v>2504597</v>
      </c>
      <c r="I3114">
        <v>186894</v>
      </c>
      <c r="J3114">
        <v>3819010</v>
      </c>
      <c r="K3114">
        <v>2352220</v>
      </c>
      <c r="L3114">
        <v>651000</v>
      </c>
      <c r="M3114">
        <v>1023553</v>
      </c>
      <c r="N3114">
        <v>2841990</v>
      </c>
      <c r="O3114">
        <v>2898069</v>
      </c>
      <c r="P3114">
        <v>949839</v>
      </c>
      <c r="Q3114">
        <v>221033</v>
      </c>
      <c r="R3114">
        <v>4382315</v>
      </c>
      <c r="S3114">
        <v>118124</v>
      </c>
      <c r="T3114">
        <v>62260</v>
      </c>
      <c r="U3114">
        <v>139840</v>
      </c>
      <c r="V3114">
        <v>26124</v>
      </c>
      <c r="W3114">
        <v>27786</v>
      </c>
      <c r="X3114">
        <v>9618</v>
      </c>
      <c r="Y3114">
        <v>5609133</v>
      </c>
      <c r="Z3114">
        <v>1599641</v>
      </c>
    </row>
    <row r="3115" spans="1:26">
      <c r="A3115" t="s">
        <v>3141</v>
      </c>
      <c r="B3115">
        <v>96828</v>
      </c>
      <c r="C3115">
        <v>42280</v>
      </c>
      <c r="E3115">
        <v>117578</v>
      </c>
      <c r="F3115">
        <v>19348174</v>
      </c>
      <c r="G3115">
        <v>208076</v>
      </c>
      <c r="H3115">
        <v>441696</v>
      </c>
      <c r="J3115">
        <v>44157692</v>
      </c>
      <c r="L3115">
        <v>304407</v>
      </c>
      <c r="M3115">
        <v>31640556</v>
      </c>
      <c r="N3115">
        <v>3185640</v>
      </c>
      <c r="O3115">
        <v>48655</v>
      </c>
      <c r="P3115">
        <v>805265</v>
      </c>
      <c r="R3115">
        <v>4188815</v>
      </c>
      <c r="U3115">
        <v>32093</v>
      </c>
      <c r="Y3115">
        <v>5525644</v>
      </c>
      <c r="Z3115">
        <v>100085</v>
      </c>
    </row>
    <row r="3116" spans="1:26">
      <c r="A3116" t="s">
        <v>3142</v>
      </c>
      <c r="B3116">
        <v>137737</v>
      </c>
      <c r="C3116">
        <v>466239</v>
      </c>
      <c r="D3116">
        <v>1362688</v>
      </c>
      <c r="E3116">
        <v>256298</v>
      </c>
      <c r="F3116">
        <v>462439</v>
      </c>
      <c r="G3116">
        <v>334572</v>
      </c>
      <c r="H3116">
        <v>654089</v>
      </c>
      <c r="I3116">
        <v>270180</v>
      </c>
      <c r="J3116">
        <v>476478</v>
      </c>
      <c r="K3116">
        <v>1583749</v>
      </c>
      <c r="L3116">
        <v>279240</v>
      </c>
      <c r="M3116">
        <v>1193340</v>
      </c>
      <c r="N3116">
        <v>801826</v>
      </c>
      <c r="O3116">
        <v>187688</v>
      </c>
      <c r="P3116">
        <v>289613</v>
      </c>
      <c r="Q3116">
        <v>307523</v>
      </c>
      <c r="R3116">
        <v>335099</v>
      </c>
      <c r="S3116">
        <v>323934</v>
      </c>
      <c r="T3116">
        <v>777104</v>
      </c>
      <c r="U3116">
        <v>152614</v>
      </c>
      <c r="W3116">
        <v>11142</v>
      </c>
      <c r="Y3116">
        <v>188724</v>
      </c>
      <c r="Z3116">
        <v>894124</v>
      </c>
    </row>
    <row r="3117" spans="1:26">
      <c r="A3117" t="s">
        <v>3143</v>
      </c>
      <c r="B3117">
        <v>2150260</v>
      </c>
      <c r="C3117">
        <v>5629853</v>
      </c>
      <c r="D3117">
        <v>109616</v>
      </c>
      <c r="E3117">
        <v>25917532</v>
      </c>
      <c r="F3117">
        <v>5340076</v>
      </c>
      <c r="G3117">
        <v>1068999</v>
      </c>
      <c r="H3117">
        <v>6144236</v>
      </c>
      <c r="I3117">
        <v>1138769</v>
      </c>
      <c r="J3117">
        <v>6180445</v>
      </c>
      <c r="K3117">
        <v>9972376</v>
      </c>
      <c r="L3117">
        <v>3517815</v>
      </c>
      <c r="M3117">
        <v>9011173</v>
      </c>
      <c r="N3117">
        <v>277342</v>
      </c>
      <c r="O3117">
        <v>2510911</v>
      </c>
      <c r="P3117">
        <v>4307561</v>
      </c>
      <c r="Q3117">
        <v>4571746</v>
      </c>
      <c r="R3117">
        <v>3976535</v>
      </c>
      <c r="S3117">
        <v>538733</v>
      </c>
      <c r="T3117">
        <v>1080783</v>
      </c>
      <c r="U3117">
        <v>53478164</v>
      </c>
      <c r="V3117">
        <v>36078</v>
      </c>
      <c r="W3117">
        <v>45721</v>
      </c>
      <c r="X3117">
        <v>9070</v>
      </c>
      <c r="Y3117">
        <v>35128200</v>
      </c>
      <c r="Z3117">
        <v>85482568</v>
      </c>
    </row>
    <row r="3118" spans="1:26">
      <c r="A3118" t="s">
        <v>3144</v>
      </c>
      <c r="B3118">
        <v>36557</v>
      </c>
      <c r="C3118">
        <v>428812</v>
      </c>
      <c r="D3118">
        <v>219482</v>
      </c>
      <c r="E3118">
        <v>2535599</v>
      </c>
      <c r="F3118">
        <v>734693</v>
      </c>
      <c r="G3118">
        <v>1710495</v>
      </c>
      <c r="H3118">
        <v>1684591</v>
      </c>
      <c r="I3118">
        <v>5059436</v>
      </c>
      <c r="J3118">
        <v>1930375</v>
      </c>
      <c r="K3118">
        <v>7506049</v>
      </c>
      <c r="L3118">
        <v>103787</v>
      </c>
      <c r="M3118">
        <v>649910</v>
      </c>
      <c r="N3118">
        <v>726717</v>
      </c>
      <c r="O3118">
        <v>417189</v>
      </c>
      <c r="P3118">
        <v>2678400</v>
      </c>
      <c r="Q3118">
        <v>17296</v>
      </c>
      <c r="R3118">
        <v>2235678</v>
      </c>
      <c r="S3118">
        <v>3263008</v>
      </c>
      <c r="T3118">
        <v>307572</v>
      </c>
      <c r="U3118">
        <v>4713774</v>
      </c>
      <c r="W3118">
        <v>9496</v>
      </c>
      <c r="X3118">
        <v>13014</v>
      </c>
      <c r="Y3118">
        <v>2356661</v>
      </c>
      <c r="Z3118">
        <v>296428</v>
      </c>
    </row>
    <row r="3119" spans="1:26">
      <c r="A3119" t="s">
        <v>3145</v>
      </c>
      <c r="B3119">
        <v>4934382</v>
      </c>
      <c r="C3119">
        <v>1873919</v>
      </c>
      <c r="D3119">
        <v>130352</v>
      </c>
      <c r="E3119">
        <v>131303</v>
      </c>
      <c r="F3119">
        <v>1420142</v>
      </c>
      <c r="G3119">
        <v>3769304</v>
      </c>
      <c r="H3119">
        <v>2504597</v>
      </c>
      <c r="I3119">
        <v>186894</v>
      </c>
      <c r="J3119">
        <v>3819010</v>
      </c>
      <c r="K3119">
        <v>2352220</v>
      </c>
      <c r="L3119">
        <v>651000</v>
      </c>
      <c r="M3119">
        <v>1023553</v>
      </c>
      <c r="N3119">
        <v>2841990</v>
      </c>
      <c r="O3119">
        <v>2898069</v>
      </c>
      <c r="P3119">
        <v>949839</v>
      </c>
      <c r="Q3119">
        <v>221033</v>
      </c>
      <c r="R3119">
        <v>4382315</v>
      </c>
      <c r="S3119">
        <v>118124</v>
      </c>
      <c r="T3119">
        <v>62260</v>
      </c>
      <c r="U3119">
        <v>139840</v>
      </c>
      <c r="V3119">
        <v>26124</v>
      </c>
      <c r="W3119">
        <v>27786</v>
      </c>
      <c r="X3119">
        <v>9618</v>
      </c>
      <c r="Y3119">
        <v>5609133</v>
      </c>
      <c r="Z3119">
        <v>1599641</v>
      </c>
    </row>
    <row r="3120" spans="1:26">
      <c r="A3120" t="s">
        <v>3146</v>
      </c>
      <c r="B3120">
        <v>4934382</v>
      </c>
      <c r="C3120">
        <v>1873919</v>
      </c>
      <c r="D3120">
        <v>130352</v>
      </c>
      <c r="E3120">
        <v>131303</v>
      </c>
      <c r="F3120">
        <v>1420142</v>
      </c>
      <c r="G3120">
        <v>3769304</v>
      </c>
      <c r="H3120">
        <v>2504597</v>
      </c>
      <c r="I3120">
        <v>186894</v>
      </c>
      <c r="J3120">
        <v>3819010</v>
      </c>
      <c r="K3120">
        <v>2352220</v>
      </c>
      <c r="L3120">
        <v>651000</v>
      </c>
      <c r="M3120">
        <v>1023553</v>
      </c>
      <c r="N3120">
        <v>2841990</v>
      </c>
      <c r="O3120">
        <v>2898069</v>
      </c>
      <c r="P3120">
        <v>949839</v>
      </c>
      <c r="Q3120">
        <v>221033</v>
      </c>
      <c r="R3120">
        <v>4382315</v>
      </c>
      <c r="S3120">
        <v>118124</v>
      </c>
      <c r="T3120">
        <v>62260</v>
      </c>
      <c r="U3120">
        <v>139840</v>
      </c>
      <c r="V3120">
        <v>26124</v>
      </c>
      <c r="W3120">
        <v>27786</v>
      </c>
      <c r="X3120">
        <v>9618</v>
      </c>
      <c r="Y3120">
        <v>5609133</v>
      </c>
      <c r="Z3120">
        <v>1599641</v>
      </c>
    </row>
    <row r="3121" spans="1:26">
      <c r="A3121" t="s">
        <v>3147</v>
      </c>
      <c r="B3121">
        <v>338290</v>
      </c>
      <c r="C3121">
        <v>320263</v>
      </c>
      <c r="D3121">
        <v>602400</v>
      </c>
      <c r="E3121">
        <v>402944</v>
      </c>
      <c r="F3121">
        <v>50153</v>
      </c>
      <c r="G3121">
        <v>955168</v>
      </c>
      <c r="H3121">
        <v>1206335</v>
      </c>
      <c r="I3121">
        <v>260482</v>
      </c>
      <c r="J3121">
        <v>487737</v>
      </c>
      <c r="K3121">
        <v>838673</v>
      </c>
      <c r="L3121">
        <v>356163</v>
      </c>
      <c r="M3121">
        <v>625252</v>
      </c>
      <c r="N3121">
        <v>47816</v>
      </c>
      <c r="O3121">
        <v>181946</v>
      </c>
      <c r="P3121">
        <v>1245227</v>
      </c>
      <c r="Q3121">
        <v>411182</v>
      </c>
      <c r="R3121">
        <v>182622</v>
      </c>
      <c r="S3121">
        <v>468512</v>
      </c>
      <c r="T3121">
        <v>516269</v>
      </c>
      <c r="U3121">
        <v>950583</v>
      </c>
      <c r="V3121">
        <v>35156</v>
      </c>
      <c r="X3121">
        <v>15022</v>
      </c>
      <c r="Y3121">
        <v>951477</v>
      </c>
      <c r="Z3121">
        <v>2122534</v>
      </c>
    </row>
    <row r="3122" spans="1:26">
      <c r="A3122" t="s">
        <v>3148</v>
      </c>
      <c r="B3122">
        <v>3614973</v>
      </c>
      <c r="C3122">
        <v>967169</v>
      </c>
      <c r="D3122">
        <v>4055183</v>
      </c>
      <c r="E3122">
        <v>229531</v>
      </c>
      <c r="F3122">
        <v>198167</v>
      </c>
      <c r="G3122">
        <v>68389</v>
      </c>
      <c r="H3122">
        <v>732787</v>
      </c>
      <c r="I3122">
        <v>54054</v>
      </c>
      <c r="J3122">
        <v>2079084</v>
      </c>
      <c r="K3122">
        <v>1721489</v>
      </c>
      <c r="L3122">
        <v>92224</v>
      </c>
      <c r="M3122">
        <v>1099907</v>
      </c>
      <c r="N3122">
        <v>3087358</v>
      </c>
      <c r="O3122">
        <v>2257574</v>
      </c>
      <c r="P3122">
        <v>1643379</v>
      </c>
      <c r="Q3122">
        <v>82651</v>
      </c>
      <c r="R3122">
        <v>1533225</v>
      </c>
      <c r="S3122">
        <v>34825</v>
      </c>
      <c r="T3122">
        <v>2458762</v>
      </c>
      <c r="U3122">
        <v>5196750</v>
      </c>
      <c r="V3122">
        <v>26239</v>
      </c>
      <c r="W3122">
        <v>9144</v>
      </c>
      <c r="Y3122">
        <v>9077928</v>
      </c>
      <c r="Z3122">
        <v>2843973</v>
      </c>
    </row>
    <row r="3123" spans="1:26">
      <c r="A3123" t="s">
        <v>3149</v>
      </c>
      <c r="B3123">
        <v>7125288</v>
      </c>
      <c r="C3123">
        <v>5021748</v>
      </c>
      <c r="D3123">
        <v>613803</v>
      </c>
      <c r="E3123">
        <v>69318</v>
      </c>
      <c r="F3123">
        <v>201039</v>
      </c>
      <c r="G3123">
        <v>3473048</v>
      </c>
      <c r="H3123">
        <v>10131352</v>
      </c>
      <c r="I3123">
        <v>71082</v>
      </c>
      <c r="J3123">
        <v>10789429</v>
      </c>
      <c r="K3123">
        <v>7705519</v>
      </c>
      <c r="L3123">
        <v>3334454</v>
      </c>
      <c r="M3123">
        <v>38185</v>
      </c>
      <c r="N3123">
        <v>10257516</v>
      </c>
      <c r="O3123">
        <v>1090084</v>
      </c>
      <c r="P3123">
        <v>912871</v>
      </c>
      <c r="Q3123">
        <v>325207</v>
      </c>
      <c r="R3123">
        <v>5357184</v>
      </c>
      <c r="S3123">
        <v>7493690</v>
      </c>
      <c r="T3123">
        <v>3590557</v>
      </c>
      <c r="U3123">
        <v>5335533</v>
      </c>
      <c r="V3123">
        <v>30900</v>
      </c>
      <c r="X3123">
        <v>7671</v>
      </c>
      <c r="Y3123">
        <v>13897445</v>
      </c>
      <c r="Z3123">
        <v>5893746</v>
      </c>
    </row>
    <row r="3124" spans="1:26">
      <c r="A3124" t="s">
        <v>3150</v>
      </c>
      <c r="B3124">
        <v>5944491</v>
      </c>
      <c r="C3124">
        <v>6242420</v>
      </c>
      <c r="D3124">
        <v>29139138</v>
      </c>
      <c r="E3124">
        <v>1137875</v>
      </c>
      <c r="F3124">
        <v>1275972</v>
      </c>
      <c r="G3124">
        <v>759984</v>
      </c>
      <c r="H3124">
        <v>1957028</v>
      </c>
      <c r="I3124">
        <v>2504768</v>
      </c>
      <c r="J3124">
        <v>3923554</v>
      </c>
      <c r="K3124">
        <v>4942833</v>
      </c>
      <c r="L3124">
        <v>12591776</v>
      </c>
      <c r="M3124">
        <v>6589249</v>
      </c>
      <c r="N3124">
        <v>1263943</v>
      </c>
      <c r="O3124">
        <v>454270</v>
      </c>
      <c r="P3124">
        <v>649740</v>
      </c>
      <c r="Q3124">
        <v>16555502</v>
      </c>
      <c r="R3124">
        <v>3872893</v>
      </c>
      <c r="S3124">
        <v>2691565</v>
      </c>
      <c r="T3124">
        <v>90066536</v>
      </c>
      <c r="U3124">
        <v>15031174</v>
      </c>
      <c r="V3124">
        <v>11017097</v>
      </c>
      <c r="W3124">
        <v>38280</v>
      </c>
      <c r="X3124">
        <v>25702</v>
      </c>
      <c r="Y3124">
        <v>24788594</v>
      </c>
      <c r="Z3124">
        <v>7648461</v>
      </c>
    </row>
    <row r="3125" spans="1:26">
      <c r="A3125" t="s">
        <v>3151</v>
      </c>
      <c r="B3125">
        <v>2709312</v>
      </c>
      <c r="C3125">
        <v>6242420</v>
      </c>
      <c r="D3125">
        <v>29139138</v>
      </c>
      <c r="E3125">
        <v>880101</v>
      </c>
      <c r="F3125">
        <v>277821</v>
      </c>
      <c r="G3125">
        <v>614632</v>
      </c>
      <c r="H3125">
        <v>1957028</v>
      </c>
      <c r="I3125">
        <v>2504768</v>
      </c>
      <c r="J3125">
        <v>1346466</v>
      </c>
      <c r="K3125">
        <v>4942833</v>
      </c>
      <c r="L3125">
        <v>2061969</v>
      </c>
      <c r="M3125">
        <v>6589249</v>
      </c>
      <c r="N3125">
        <v>1263943</v>
      </c>
      <c r="O3125">
        <v>357240</v>
      </c>
      <c r="P3125">
        <v>384640</v>
      </c>
      <c r="Q3125">
        <v>16555502</v>
      </c>
      <c r="R3125">
        <v>3872893</v>
      </c>
      <c r="S3125">
        <v>2691565</v>
      </c>
      <c r="T3125">
        <v>90066536</v>
      </c>
      <c r="U3125">
        <v>15031174</v>
      </c>
      <c r="V3125">
        <v>11017097</v>
      </c>
      <c r="W3125">
        <v>38280</v>
      </c>
      <c r="X3125">
        <v>25702</v>
      </c>
      <c r="Y3125">
        <v>24788594</v>
      </c>
      <c r="Z3125">
        <v>1411657</v>
      </c>
    </row>
    <row r="3126" spans="1:26">
      <c r="A3126" t="s">
        <v>3152</v>
      </c>
      <c r="B3126">
        <v>562312</v>
      </c>
      <c r="C3126">
        <v>518214</v>
      </c>
      <c r="D3126">
        <v>102856</v>
      </c>
      <c r="E3126">
        <v>322628</v>
      </c>
      <c r="F3126">
        <v>460697</v>
      </c>
      <c r="G3126">
        <v>446726</v>
      </c>
      <c r="H3126">
        <v>989909</v>
      </c>
      <c r="I3126">
        <v>1098754</v>
      </c>
      <c r="J3126">
        <v>41755</v>
      </c>
      <c r="K3126">
        <v>61186</v>
      </c>
      <c r="L3126">
        <v>142680</v>
      </c>
      <c r="M3126">
        <v>213084</v>
      </c>
      <c r="N3126">
        <v>19026</v>
      </c>
      <c r="O3126">
        <v>454270</v>
      </c>
      <c r="P3126">
        <v>317839</v>
      </c>
      <c r="Q3126">
        <v>733047</v>
      </c>
      <c r="R3126">
        <v>752574</v>
      </c>
      <c r="S3126">
        <v>174723</v>
      </c>
      <c r="T3126">
        <v>361530</v>
      </c>
      <c r="U3126">
        <v>388640</v>
      </c>
      <c r="V3126">
        <v>138095</v>
      </c>
      <c r="Y3126">
        <v>5264465</v>
      </c>
      <c r="Z3126">
        <v>721640</v>
      </c>
    </row>
    <row r="3127" spans="1:26">
      <c r="A3127" t="s">
        <v>3153</v>
      </c>
      <c r="B3127">
        <v>1317036</v>
      </c>
      <c r="C3127">
        <v>639530</v>
      </c>
      <c r="D3127">
        <v>29139138</v>
      </c>
      <c r="E3127">
        <v>442402</v>
      </c>
      <c r="F3127">
        <v>914966</v>
      </c>
      <c r="G3127">
        <v>759984</v>
      </c>
      <c r="H3127">
        <v>299011</v>
      </c>
      <c r="I3127">
        <v>5407388</v>
      </c>
      <c r="J3127">
        <v>1377551</v>
      </c>
      <c r="K3127">
        <v>507033</v>
      </c>
      <c r="L3127">
        <v>571960</v>
      </c>
      <c r="M3127">
        <v>6589249</v>
      </c>
      <c r="N3127">
        <v>276713</v>
      </c>
      <c r="O3127">
        <v>516720</v>
      </c>
      <c r="P3127">
        <v>2455484</v>
      </c>
      <c r="Q3127">
        <v>16555502</v>
      </c>
      <c r="R3127">
        <v>1286003</v>
      </c>
      <c r="S3127">
        <v>380616</v>
      </c>
      <c r="T3127">
        <v>6912843</v>
      </c>
      <c r="U3127">
        <v>63672708</v>
      </c>
      <c r="V3127">
        <v>109758</v>
      </c>
      <c r="W3127">
        <v>38280</v>
      </c>
      <c r="X3127">
        <v>8771</v>
      </c>
      <c r="Y3127">
        <v>2457208</v>
      </c>
      <c r="Z3127">
        <v>2733168</v>
      </c>
    </row>
    <row r="3128" spans="1:26">
      <c r="A3128" t="s">
        <v>3154</v>
      </c>
      <c r="B3128">
        <v>5944491</v>
      </c>
      <c r="C3128">
        <v>6242420</v>
      </c>
      <c r="D3128">
        <v>11990002</v>
      </c>
      <c r="E3128">
        <v>880101</v>
      </c>
      <c r="F3128">
        <v>1275972</v>
      </c>
      <c r="G3128">
        <v>352764</v>
      </c>
      <c r="H3128">
        <v>1957028</v>
      </c>
      <c r="I3128">
        <v>2504768</v>
      </c>
      <c r="J3128">
        <v>1346466</v>
      </c>
      <c r="K3128">
        <v>4942833</v>
      </c>
      <c r="L3128">
        <v>12591776</v>
      </c>
      <c r="M3128">
        <v>1406867</v>
      </c>
      <c r="N3128">
        <v>1263943</v>
      </c>
      <c r="O3128">
        <v>357240</v>
      </c>
      <c r="P3128">
        <v>384640</v>
      </c>
      <c r="Q3128">
        <v>5622693</v>
      </c>
      <c r="R3128">
        <v>3872893</v>
      </c>
      <c r="S3128">
        <v>2691565</v>
      </c>
      <c r="T3128">
        <v>90066536</v>
      </c>
      <c r="U3128">
        <v>4373008</v>
      </c>
      <c r="V3128">
        <v>11017097</v>
      </c>
      <c r="W3128">
        <v>10298</v>
      </c>
      <c r="X3128">
        <v>25702</v>
      </c>
      <c r="Y3128">
        <v>24788594</v>
      </c>
      <c r="Z3128">
        <v>1411657</v>
      </c>
    </row>
    <row r="3129" spans="1:26">
      <c r="A3129" t="s">
        <v>3155</v>
      </c>
      <c r="B3129">
        <v>3938709</v>
      </c>
      <c r="D3129">
        <v>166153</v>
      </c>
      <c r="E3129">
        <v>1137875</v>
      </c>
      <c r="F3129">
        <v>575532</v>
      </c>
      <c r="G3129">
        <v>575055</v>
      </c>
      <c r="H3129">
        <v>289319</v>
      </c>
      <c r="I3129">
        <v>404631</v>
      </c>
      <c r="J3129">
        <v>3923554</v>
      </c>
      <c r="K3129">
        <v>76004</v>
      </c>
      <c r="L3129">
        <v>2005442</v>
      </c>
      <c r="M3129">
        <v>426487</v>
      </c>
      <c r="N3129">
        <v>747245</v>
      </c>
      <c r="O3129">
        <v>116622</v>
      </c>
      <c r="P3129">
        <v>649740</v>
      </c>
      <c r="Q3129">
        <v>30471</v>
      </c>
      <c r="R3129">
        <v>181427</v>
      </c>
      <c r="S3129">
        <v>400658</v>
      </c>
      <c r="T3129">
        <v>495486</v>
      </c>
      <c r="U3129">
        <v>43888</v>
      </c>
      <c r="W3129">
        <v>10726</v>
      </c>
      <c r="Y3129">
        <v>44302</v>
      </c>
      <c r="Z3129">
        <v>7648461</v>
      </c>
    </row>
    <row r="3130" spans="1:26">
      <c r="A3130" t="s">
        <v>3156</v>
      </c>
      <c r="B3130">
        <v>1317036</v>
      </c>
      <c r="C3130">
        <v>639530</v>
      </c>
      <c r="D3130">
        <v>29139138</v>
      </c>
      <c r="E3130">
        <v>442402</v>
      </c>
      <c r="F3130">
        <v>914966</v>
      </c>
      <c r="G3130">
        <v>759984</v>
      </c>
      <c r="H3130">
        <v>299011</v>
      </c>
      <c r="I3130">
        <v>5407388</v>
      </c>
      <c r="J3130">
        <v>1377551</v>
      </c>
      <c r="K3130">
        <v>332314</v>
      </c>
      <c r="L3130">
        <v>571960</v>
      </c>
      <c r="M3130">
        <v>6589249</v>
      </c>
      <c r="N3130">
        <v>246634</v>
      </c>
      <c r="O3130">
        <v>444486</v>
      </c>
      <c r="P3130">
        <v>2455484</v>
      </c>
      <c r="Q3130">
        <v>16555502</v>
      </c>
      <c r="R3130">
        <v>1286003</v>
      </c>
      <c r="S3130">
        <v>380616</v>
      </c>
      <c r="T3130">
        <v>6912843</v>
      </c>
      <c r="U3130">
        <v>15031174</v>
      </c>
      <c r="V3130">
        <v>101400</v>
      </c>
      <c r="W3130">
        <v>38280</v>
      </c>
      <c r="X3130">
        <v>8771</v>
      </c>
      <c r="Y3130">
        <v>893909</v>
      </c>
      <c r="Z3130">
        <v>2733168</v>
      </c>
    </row>
    <row r="3131" spans="1:26">
      <c r="A3131" t="s">
        <v>3157</v>
      </c>
      <c r="B3131">
        <v>562312</v>
      </c>
      <c r="C3131">
        <v>518214</v>
      </c>
      <c r="D3131">
        <v>102856</v>
      </c>
      <c r="E3131">
        <v>322628</v>
      </c>
      <c r="F3131">
        <v>460697</v>
      </c>
      <c r="G3131">
        <v>446726</v>
      </c>
      <c r="H3131">
        <v>989909</v>
      </c>
      <c r="I3131">
        <v>1098754</v>
      </c>
      <c r="J3131">
        <v>41755</v>
      </c>
      <c r="K3131">
        <v>61186</v>
      </c>
      <c r="L3131">
        <v>142680</v>
      </c>
      <c r="M3131">
        <v>213084</v>
      </c>
      <c r="N3131">
        <v>19026</v>
      </c>
      <c r="O3131">
        <v>454270</v>
      </c>
      <c r="P3131">
        <v>317839</v>
      </c>
      <c r="Q3131">
        <v>733047</v>
      </c>
      <c r="R3131">
        <v>752574</v>
      </c>
      <c r="S3131">
        <v>174723</v>
      </c>
      <c r="T3131">
        <v>361530</v>
      </c>
      <c r="U3131">
        <v>388640</v>
      </c>
      <c r="V3131">
        <v>138095</v>
      </c>
      <c r="Y3131">
        <v>5264465</v>
      </c>
      <c r="Z3131">
        <v>721640</v>
      </c>
    </row>
    <row r="3132" spans="1:26">
      <c r="A3132" t="s">
        <v>3158</v>
      </c>
      <c r="B3132">
        <v>5944491</v>
      </c>
      <c r="C3132">
        <v>6242420</v>
      </c>
      <c r="D3132">
        <v>11990002</v>
      </c>
      <c r="E3132">
        <v>880101</v>
      </c>
      <c r="F3132">
        <v>1275972</v>
      </c>
      <c r="G3132">
        <v>352764</v>
      </c>
      <c r="H3132">
        <v>1957028</v>
      </c>
      <c r="I3132">
        <v>2504768</v>
      </c>
      <c r="J3132">
        <v>1346466</v>
      </c>
      <c r="K3132">
        <v>4942833</v>
      </c>
      <c r="L3132">
        <v>12591776</v>
      </c>
      <c r="M3132">
        <v>1406867</v>
      </c>
      <c r="N3132">
        <v>1263943</v>
      </c>
      <c r="O3132">
        <v>209956</v>
      </c>
      <c r="P3132">
        <v>384640</v>
      </c>
      <c r="Q3132">
        <v>5622693</v>
      </c>
      <c r="R3132">
        <v>3872893</v>
      </c>
      <c r="S3132">
        <v>2691565</v>
      </c>
      <c r="T3132">
        <v>90066536</v>
      </c>
      <c r="U3132">
        <v>4373008</v>
      </c>
      <c r="V3132">
        <v>13197</v>
      </c>
      <c r="W3132">
        <v>10090</v>
      </c>
      <c r="X3132">
        <v>8253</v>
      </c>
      <c r="Y3132">
        <v>24788594</v>
      </c>
      <c r="Z3132">
        <v>1411657</v>
      </c>
    </row>
    <row r="3133" spans="1:26">
      <c r="A3133" t="s">
        <v>3159</v>
      </c>
      <c r="B3133">
        <v>51703</v>
      </c>
      <c r="C3133">
        <v>480765</v>
      </c>
      <c r="D3133">
        <v>82395</v>
      </c>
      <c r="E3133">
        <v>210254</v>
      </c>
      <c r="F3133">
        <v>125277</v>
      </c>
      <c r="G3133">
        <v>339054</v>
      </c>
      <c r="H3133">
        <v>186854</v>
      </c>
      <c r="I3133">
        <v>120457</v>
      </c>
      <c r="J3133">
        <v>52340</v>
      </c>
      <c r="K3133">
        <v>507033</v>
      </c>
      <c r="L3133">
        <v>63498</v>
      </c>
      <c r="M3133">
        <v>29788</v>
      </c>
      <c r="N3133">
        <v>276713</v>
      </c>
      <c r="O3133">
        <v>516720</v>
      </c>
      <c r="P3133">
        <v>138994</v>
      </c>
      <c r="Q3133">
        <v>453101</v>
      </c>
      <c r="R3133">
        <v>63515</v>
      </c>
      <c r="S3133">
        <v>27083</v>
      </c>
      <c r="T3133">
        <v>417256</v>
      </c>
      <c r="U3133">
        <v>63672708</v>
      </c>
      <c r="V3133">
        <v>14625</v>
      </c>
      <c r="W3133">
        <v>25653</v>
      </c>
      <c r="Y3133">
        <v>2457208</v>
      </c>
      <c r="Z3133">
        <v>21813</v>
      </c>
    </row>
    <row r="3134" spans="1:26">
      <c r="A3134" t="s">
        <v>3160</v>
      </c>
      <c r="B3134">
        <v>5944491</v>
      </c>
      <c r="C3134">
        <v>6242420</v>
      </c>
      <c r="D3134">
        <v>29139138</v>
      </c>
      <c r="E3134">
        <v>880101</v>
      </c>
      <c r="F3134">
        <v>1275972</v>
      </c>
      <c r="G3134">
        <v>759984</v>
      </c>
      <c r="H3134">
        <v>1957028</v>
      </c>
      <c r="I3134">
        <v>5407388</v>
      </c>
      <c r="J3134">
        <v>1377551</v>
      </c>
      <c r="K3134">
        <v>4942833</v>
      </c>
      <c r="L3134">
        <v>12591776</v>
      </c>
      <c r="M3134">
        <v>6589249</v>
      </c>
      <c r="N3134">
        <v>1263943</v>
      </c>
      <c r="O3134">
        <v>444486</v>
      </c>
      <c r="P3134">
        <v>2455484</v>
      </c>
      <c r="Q3134">
        <v>16555502</v>
      </c>
      <c r="R3134">
        <v>3872893</v>
      </c>
      <c r="S3134">
        <v>2691565</v>
      </c>
      <c r="T3134">
        <v>90066536</v>
      </c>
      <c r="U3134">
        <v>15031174</v>
      </c>
      <c r="V3134">
        <v>11017097</v>
      </c>
      <c r="W3134">
        <v>38280</v>
      </c>
      <c r="X3134">
        <v>25702</v>
      </c>
      <c r="Y3134">
        <v>24788594</v>
      </c>
      <c r="Z3134">
        <v>2733168</v>
      </c>
    </row>
    <row r="3135" spans="1:26">
      <c r="A3135" t="s">
        <v>3161</v>
      </c>
      <c r="B3135">
        <v>1912999</v>
      </c>
      <c r="C3135">
        <v>655189</v>
      </c>
      <c r="D3135">
        <v>17573282</v>
      </c>
      <c r="E3135">
        <v>1741049</v>
      </c>
      <c r="F3135">
        <v>1832359</v>
      </c>
      <c r="G3135">
        <v>254831</v>
      </c>
      <c r="H3135">
        <v>5941965</v>
      </c>
      <c r="I3135">
        <v>905427</v>
      </c>
      <c r="J3135">
        <v>2147133</v>
      </c>
      <c r="K3135">
        <v>2315522</v>
      </c>
      <c r="L3135">
        <v>176471</v>
      </c>
      <c r="M3135">
        <v>5012132</v>
      </c>
      <c r="N3135">
        <v>2390985</v>
      </c>
      <c r="O3135">
        <v>1991214</v>
      </c>
      <c r="P3135">
        <v>2920753</v>
      </c>
      <c r="Q3135">
        <v>1568316</v>
      </c>
      <c r="R3135">
        <v>1973714</v>
      </c>
      <c r="S3135">
        <v>383186</v>
      </c>
      <c r="T3135">
        <v>2099772</v>
      </c>
      <c r="U3135">
        <v>427842</v>
      </c>
      <c r="V3135">
        <v>265392</v>
      </c>
      <c r="W3135">
        <v>11523</v>
      </c>
      <c r="X3135">
        <v>72418</v>
      </c>
      <c r="Y3135">
        <v>10112913</v>
      </c>
      <c r="Z3135">
        <v>15267688</v>
      </c>
    </row>
    <row r="3136" spans="1:26">
      <c r="A3136" t="s">
        <v>3162</v>
      </c>
      <c r="B3136">
        <v>3938709</v>
      </c>
      <c r="C3136">
        <v>518214</v>
      </c>
      <c r="D3136">
        <v>166153</v>
      </c>
      <c r="E3136">
        <v>1137875</v>
      </c>
      <c r="F3136">
        <v>575532</v>
      </c>
      <c r="G3136">
        <v>575055</v>
      </c>
      <c r="H3136">
        <v>989909</v>
      </c>
      <c r="I3136">
        <v>1098754</v>
      </c>
      <c r="J3136">
        <v>3923554</v>
      </c>
      <c r="K3136">
        <v>507033</v>
      </c>
      <c r="L3136">
        <v>2005442</v>
      </c>
      <c r="M3136">
        <v>426487</v>
      </c>
      <c r="N3136">
        <v>747245</v>
      </c>
      <c r="O3136">
        <v>516720</v>
      </c>
      <c r="P3136">
        <v>649740</v>
      </c>
      <c r="Q3136">
        <v>733047</v>
      </c>
      <c r="R3136">
        <v>752574</v>
      </c>
      <c r="S3136">
        <v>400658</v>
      </c>
      <c r="T3136">
        <v>495486</v>
      </c>
      <c r="U3136">
        <v>63672708</v>
      </c>
      <c r="V3136">
        <v>138095</v>
      </c>
      <c r="W3136">
        <v>25653</v>
      </c>
      <c r="Y3136">
        <v>5264465</v>
      </c>
      <c r="Z3136">
        <v>7648461</v>
      </c>
    </row>
    <row r="3137" spans="1:26">
      <c r="A3137" t="s">
        <v>3163</v>
      </c>
      <c r="B3137">
        <v>57282</v>
      </c>
      <c r="C3137">
        <v>141485</v>
      </c>
      <c r="D3137">
        <v>475589</v>
      </c>
      <c r="E3137">
        <v>898347</v>
      </c>
      <c r="F3137">
        <v>16463660</v>
      </c>
      <c r="G3137">
        <v>355018</v>
      </c>
      <c r="H3137">
        <v>37406728</v>
      </c>
      <c r="I3137">
        <v>6247190</v>
      </c>
      <c r="J3137">
        <v>25730372</v>
      </c>
      <c r="K3137">
        <v>56701</v>
      </c>
      <c r="L3137">
        <v>3616213</v>
      </c>
      <c r="M3137">
        <v>7454276</v>
      </c>
      <c r="N3137">
        <v>37406512</v>
      </c>
      <c r="O3137">
        <v>534144</v>
      </c>
      <c r="P3137">
        <v>55196</v>
      </c>
      <c r="Q3137">
        <v>20730352</v>
      </c>
      <c r="R3137">
        <v>17299652</v>
      </c>
      <c r="S3137">
        <v>12890339</v>
      </c>
      <c r="T3137">
        <v>411820</v>
      </c>
      <c r="U3137">
        <v>708458</v>
      </c>
      <c r="V3137">
        <v>37377</v>
      </c>
      <c r="W3137">
        <v>11390</v>
      </c>
      <c r="Y3137">
        <v>69310304</v>
      </c>
      <c r="Z3137">
        <v>1176637</v>
      </c>
    </row>
    <row r="3138" spans="1:26">
      <c r="A3138" t="s">
        <v>3164</v>
      </c>
      <c r="B3138">
        <v>38868</v>
      </c>
      <c r="C3138">
        <v>13569148</v>
      </c>
      <c r="D3138">
        <v>1021808</v>
      </c>
      <c r="E3138">
        <v>1389171</v>
      </c>
      <c r="F3138">
        <v>86354</v>
      </c>
      <c r="G3138">
        <v>2281263</v>
      </c>
      <c r="H3138">
        <v>16059131</v>
      </c>
      <c r="I3138">
        <v>3599090</v>
      </c>
      <c r="J3138">
        <v>271198</v>
      </c>
      <c r="K3138">
        <v>874939</v>
      </c>
      <c r="L3138">
        <v>1100373</v>
      </c>
      <c r="M3138">
        <v>20658778</v>
      </c>
      <c r="N3138">
        <v>215009</v>
      </c>
      <c r="O3138">
        <v>1149615</v>
      </c>
      <c r="P3138">
        <v>2589936</v>
      </c>
      <c r="Q3138">
        <v>4526919</v>
      </c>
      <c r="R3138">
        <v>1322053</v>
      </c>
      <c r="S3138">
        <v>712750</v>
      </c>
      <c r="T3138">
        <v>2921627</v>
      </c>
      <c r="U3138">
        <v>1172013</v>
      </c>
      <c r="X3138">
        <v>10320</v>
      </c>
      <c r="Y3138">
        <v>5499914</v>
      </c>
      <c r="Z3138">
        <v>1315646</v>
      </c>
    </row>
    <row r="3139" spans="1:26">
      <c r="A3139" t="s">
        <v>3165</v>
      </c>
      <c r="B3139">
        <v>56071</v>
      </c>
      <c r="C3139">
        <v>185853</v>
      </c>
      <c r="D3139">
        <v>52166</v>
      </c>
      <c r="E3139">
        <v>68596</v>
      </c>
      <c r="F3139">
        <v>715704</v>
      </c>
      <c r="G3139">
        <v>65181</v>
      </c>
      <c r="H3139">
        <v>89221</v>
      </c>
      <c r="I3139">
        <v>93502</v>
      </c>
      <c r="J3139">
        <v>65672</v>
      </c>
      <c r="K3139">
        <v>381131</v>
      </c>
      <c r="L3139">
        <v>18067</v>
      </c>
      <c r="M3139">
        <v>21336</v>
      </c>
      <c r="N3139">
        <v>67092</v>
      </c>
      <c r="O3139">
        <v>16697</v>
      </c>
      <c r="P3139">
        <v>164199</v>
      </c>
      <c r="Q3139">
        <v>106284</v>
      </c>
      <c r="R3139">
        <v>8253820</v>
      </c>
      <c r="S3139">
        <v>21952</v>
      </c>
      <c r="T3139">
        <v>50848</v>
      </c>
      <c r="U3139">
        <v>312422</v>
      </c>
      <c r="V3139">
        <v>28416</v>
      </c>
      <c r="W3139">
        <v>11624</v>
      </c>
      <c r="Y3139">
        <v>100090</v>
      </c>
      <c r="Z3139">
        <v>168107</v>
      </c>
    </row>
    <row r="3140" spans="1:26">
      <c r="A3140" t="s">
        <v>3166</v>
      </c>
      <c r="B3140">
        <v>489872</v>
      </c>
      <c r="C3140">
        <v>677239</v>
      </c>
      <c r="D3140">
        <v>804611</v>
      </c>
      <c r="E3140">
        <v>101663</v>
      </c>
      <c r="F3140">
        <v>715704</v>
      </c>
      <c r="G3140">
        <v>405814</v>
      </c>
      <c r="H3140">
        <v>644462</v>
      </c>
      <c r="I3140">
        <v>93502</v>
      </c>
      <c r="J3140">
        <v>833991</v>
      </c>
      <c r="K3140">
        <v>540458</v>
      </c>
      <c r="L3140">
        <v>29936</v>
      </c>
      <c r="M3140">
        <v>194446</v>
      </c>
      <c r="N3140">
        <v>292817</v>
      </c>
      <c r="O3140">
        <v>139492</v>
      </c>
      <c r="P3140">
        <v>390117</v>
      </c>
      <c r="Q3140">
        <v>3785216</v>
      </c>
      <c r="R3140">
        <v>8253820</v>
      </c>
      <c r="S3140">
        <v>1665110</v>
      </c>
      <c r="T3140">
        <v>327117</v>
      </c>
      <c r="U3140">
        <v>312422</v>
      </c>
      <c r="V3140">
        <v>28416</v>
      </c>
      <c r="W3140">
        <v>30808</v>
      </c>
      <c r="X3140">
        <v>11472</v>
      </c>
      <c r="Y3140">
        <v>2458807</v>
      </c>
      <c r="Z3140">
        <v>774797</v>
      </c>
    </row>
    <row r="3141" spans="1:26">
      <c r="A3141" t="s">
        <v>3167</v>
      </c>
      <c r="B3141">
        <v>489872</v>
      </c>
      <c r="C3141">
        <v>677239</v>
      </c>
      <c r="D3141">
        <v>804611</v>
      </c>
      <c r="E3141">
        <v>101663</v>
      </c>
      <c r="F3141">
        <v>715704</v>
      </c>
      <c r="G3141">
        <v>405814</v>
      </c>
      <c r="H3141">
        <v>644462</v>
      </c>
      <c r="I3141">
        <v>93502</v>
      </c>
      <c r="J3141">
        <v>833991</v>
      </c>
      <c r="K3141">
        <v>540458</v>
      </c>
      <c r="L3141">
        <v>29936</v>
      </c>
      <c r="M3141">
        <v>194446</v>
      </c>
      <c r="N3141">
        <v>292817</v>
      </c>
      <c r="O3141">
        <v>139492</v>
      </c>
      <c r="P3141">
        <v>390117</v>
      </c>
      <c r="Q3141">
        <v>3785216</v>
      </c>
      <c r="R3141">
        <v>8253820</v>
      </c>
      <c r="S3141">
        <v>1665110</v>
      </c>
      <c r="T3141">
        <v>327117</v>
      </c>
      <c r="U3141">
        <v>312422</v>
      </c>
      <c r="V3141">
        <v>28416</v>
      </c>
      <c r="W3141">
        <v>30808</v>
      </c>
      <c r="X3141">
        <v>11472</v>
      </c>
      <c r="Y3141">
        <v>2458807</v>
      </c>
      <c r="Z3141">
        <v>774797</v>
      </c>
    </row>
    <row r="3142" spans="1:26">
      <c r="A3142" t="s">
        <v>3168</v>
      </c>
      <c r="B3142">
        <v>3050842</v>
      </c>
      <c r="C3142">
        <v>7698466</v>
      </c>
      <c r="D3142">
        <v>21747640</v>
      </c>
      <c r="E3142">
        <v>38466</v>
      </c>
      <c r="F3142">
        <v>117833</v>
      </c>
      <c r="G3142">
        <v>12087165</v>
      </c>
      <c r="H3142">
        <v>418423</v>
      </c>
      <c r="I3142">
        <v>301861</v>
      </c>
      <c r="J3142">
        <v>13684034</v>
      </c>
      <c r="K3142">
        <v>34780044</v>
      </c>
      <c r="L3142">
        <v>58147</v>
      </c>
      <c r="M3142">
        <v>1431468</v>
      </c>
      <c r="N3142">
        <v>6154936</v>
      </c>
      <c r="O3142">
        <v>1075070</v>
      </c>
      <c r="P3142">
        <v>58890</v>
      </c>
      <c r="Q3142">
        <v>9557105</v>
      </c>
      <c r="R3142">
        <v>424031</v>
      </c>
      <c r="S3142">
        <v>11841309</v>
      </c>
      <c r="T3142">
        <v>6350006</v>
      </c>
      <c r="U3142">
        <v>591324</v>
      </c>
      <c r="V3142">
        <v>75025</v>
      </c>
      <c r="X3142">
        <v>9929</v>
      </c>
      <c r="Y3142">
        <v>57232184</v>
      </c>
      <c r="Z3142">
        <v>38564408</v>
      </c>
    </row>
    <row r="3143" spans="1:26">
      <c r="A3143" t="s">
        <v>3169</v>
      </c>
      <c r="B3143">
        <v>49417</v>
      </c>
      <c r="C3143">
        <v>793125</v>
      </c>
      <c r="D3143">
        <v>566703</v>
      </c>
      <c r="E3143">
        <v>131584</v>
      </c>
      <c r="F3143">
        <v>213859</v>
      </c>
      <c r="G3143">
        <v>71917</v>
      </c>
      <c r="H3143">
        <v>94310</v>
      </c>
      <c r="I3143">
        <v>95643</v>
      </c>
      <c r="J3143">
        <v>2072318</v>
      </c>
      <c r="K3143">
        <v>91778</v>
      </c>
      <c r="L3143">
        <v>452566</v>
      </c>
      <c r="M3143">
        <v>43593</v>
      </c>
      <c r="N3143">
        <v>71957</v>
      </c>
      <c r="O3143">
        <v>551531</v>
      </c>
      <c r="P3143">
        <v>1318629</v>
      </c>
      <c r="Q3143">
        <v>73173</v>
      </c>
      <c r="R3143">
        <v>317154</v>
      </c>
      <c r="S3143">
        <v>326434</v>
      </c>
      <c r="T3143">
        <v>398553</v>
      </c>
      <c r="U3143">
        <v>9856039</v>
      </c>
      <c r="V3143">
        <v>20356</v>
      </c>
      <c r="W3143">
        <v>13256</v>
      </c>
      <c r="X3143">
        <v>11339</v>
      </c>
      <c r="Y3143">
        <v>3007545</v>
      </c>
      <c r="Z3143">
        <v>581454</v>
      </c>
    </row>
    <row r="3144" spans="1:26">
      <c r="A3144" t="s">
        <v>3170</v>
      </c>
      <c r="B3144">
        <v>224609</v>
      </c>
      <c r="C3144">
        <v>1337340</v>
      </c>
      <c r="D3144">
        <v>813824</v>
      </c>
      <c r="E3144">
        <v>1255346</v>
      </c>
      <c r="F3144">
        <v>121784</v>
      </c>
      <c r="G3144">
        <v>5186215</v>
      </c>
      <c r="H3144">
        <v>974983</v>
      </c>
      <c r="I3144">
        <v>861841</v>
      </c>
      <c r="J3144">
        <v>587099</v>
      </c>
      <c r="K3144">
        <v>1954663</v>
      </c>
      <c r="L3144">
        <v>70744</v>
      </c>
      <c r="M3144">
        <v>462266</v>
      </c>
      <c r="N3144">
        <v>551677</v>
      </c>
      <c r="O3144">
        <v>521815</v>
      </c>
      <c r="P3144">
        <v>675781</v>
      </c>
      <c r="Q3144">
        <v>1387008</v>
      </c>
      <c r="R3144">
        <v>261349</v>
      </c>
      <c r="S3144">
        <v>713253</v>
      </c>
      <c r="T3144">
        <v>498074</v>
      </c>
      <c r="U3144">
        <v>585756</v>
      </c>
      <c r="W3144">
        <v>10098</v>
      </c>
      <c r="Y3144">
        <v>5828231</v>
      </c>
      <c r="Z3144">
        <v>7177128</v>
      </c>
    </row>
    <row r="3145" spans="1:26">
      <c r="A3145" t="s">
        <v>3171</v>
      </c>
      <c r="B3145">
        <v>226683</v>
      </c>
      <c r="C3145">
        <v>819080</v>
      </c>
      <c r="D3145">
        <v>1536753</v>
      </c>
      <c r="E3145">
        <v>654072</v>
      </c>
      <c r="F3145">
        <v>1269090</v>
      </c>
      <c r="G3145">
        <v>3446265</v>
      </c>
      <c r="H3145">
        <v>207674</v>
      </c>
      <c r="I3145">
        <v>1415878</v>
      </c>
      <c r="J3145">
        <v>1452288</v>
      </c>
      <c r="K3145">
        <v>1043050</v>
      </c>
      <c r="L3145">
        <v>2339369</v>
      </c>
      <c r="M3145">
        <v>355726</v>
      </c>
      <c r="N3145">
        <v>563422</v>
      </c>
      <c r="O3145">
        <v>456358</v>
      </c>
      <c r="P3145">
        <v>360981</v>
      </c>
      <c r="Q3145">
        <v>285878</v>
      </c>
      <c r="R3145">
        <v>338929</v>
      </c>
      <c r="S3145">
        <v>3122982</v>
      </c>
      <c r="T3145">
        <v>1042481</v>
      </c>
      <c r="U3145">
        <v>4576536</v>
      </c>
      <c r="V3145">
        <v>2316708</v>
      </c>
      <c r="W3145">
        <v>2392608</v>
      </c>
      <c r="X3145">
        <v>13504</v>
      </c>
      <c r="Y3145">
        <v>5522180</v>
      </c>
      <c r="Z3145">
        <v>688274</v>
      </c>
    </row>
    <row r="3146" spans="1:26">
      <c r="A3146" t="s">
        <v>3172</v>
      </c>
      <c r="B3146">
        <v>226683</v>
      </c>
      <c r="C3146">
        <v>819080</v>
      </c>
      <c r="D3146">
        <v>1536753</v>
      </c>
      <c r="E3146">
        <v>654072</v>
      </c>
      <c r="F3146">
        <v>1269090</v>
      </c>
      <c r="G3146">
        <v>3446265</v>
      </c>
      <c r="H3146">
        <v>207674</v>
      </c>
      <c r="I3146">
        <v>1415878</v>
      </c>
      <c r="J3146">
        <v>1452288</v>
      </c>
      <c r="K3146">
        <v>1043050</v>
      </c>
      <c r="L3146">
        <v>2339369</v>
      </c>
      <c r="M3146">
        <v>355726</v>
      </c>
      <c r="N3146">
        <v>563422</v>
      </c>
      <c r="O3146">
        <v>456358</v>
      </c>
      <c r="P3146">
        <v>360981</v>
      </c>
      <c r="Q3146">
        <v>285878</v>
      </c>
      <c r="R3146">
        <v>338929</v>
      </c>
      <c r="S3146">
        <v>3122982</v>
      </c>
      <c r="T3146">
        <v>1042481</v>
      </c>
      <c r="U3146">
        <v>4576536</v>
      </c>
      <c r="V3146">
        <v>2316708</v>
      </c>
      <c r="W3146">
        <v>2392608</v>
      </c>
      <c r="X3146">
        <v>13504</v>
      </c>
      <c r="Y3146">
        <v>5522180</v>
      </c>
      <c r="Z3146">
        <v>688274</v>
      </c>
    </row>
    <row r="3147" spans="1:26">
      <c r="A3147" t="s">
        <v>3173</v>
      </c>
      <c r="B3147">
        <v>972419</v>
      </c>
      <c r="C3147">
        <v>38529</v>
      </c>
      <c r="D3147">
        <v>521469</v>
      </c>
      <c r="E3147">
        <v>845642</v>
      </c>
      <c r="F3147">
        <v>57132</v>
      </c>
      <c r="G3147">
        <v>4299954</v>
      </c>
      <c r="H3147">
        <v>2411152</v>
      </c>
      <c r="I3147">
        <v>287624</v>
      </c>
      <c r="J3147">
        <v>688048</v>
      </c>
      <c r="K3147">
        <v>344539</v>
      </c>
      <c r="L3147">
        <v>680597</v>
      </c>
      <c r="M3147">
        <v>79861</v>
      </c>
      <c r="N3147">
        <v>473952</v>
      </c>
      <c r="O3147">
        <v>162836</v>
      </c>
      <c r="P3147">
        <v>180493</v>
      </c>
      <c r="Q3147">
        <v>166230</v>
      </c>
      <c r="R3147">
        <v>1406488</v>
      </c>
      <c r="S3147">
        <v>429759</v>
      </c>
      <c r="T3147">
        <v>9589879</v>
      </c>
      <c r="U3147">
        <v>1334780</v>
      </c>
      <c r="V3147">
        <v>77344</v>
      </c>
      <c r="W3147">
        <v>46754</v>
      </c>
      <c r="X3147">
        <v>9901</v>
      </c>
      <c r="Y3147">
        <v>241322</v>
      </c>
      <c r="Z3147">
        <v>12838656</v>
      </c>
    </row>
    <row r="3148" spans="1:26">
      <c r="A3148" t="s">
        <v>3174</v>
      </c>
      <c r="B3148">
        <v>253085</v>
      </c>
      <c r="C3148">
        <v>3501068</v>
      </c>
      <c r="D3148">
        <v>291598</v>
      </c>
      <c r="E3148">
        <v>216191</v>
      </c>
      <c r="F3148">
        <v>212077</v>
      </c>
      <c r="G3148">
        <v>1141599</v>
      </c>
      <c r="H3148">
        <v>1529053</v>
      </c>
      <c r="I3148">
        <v>371118</v>
      </c>
      <c r="J3148">
        <v>281304</v>
      </c>
      <c r="K3148">
        <v>576654</v>
      </c>
      <c r="L3148">
        <v>196505</v>
      </c>
      <c r="M3148">
        <v>782912</v>
      </c>
      <c r="N3148">
        <v>102867</v>
      </c>
      <c r="O3148">
        <v>11605965</v>
      </c>
      <c r="P3148">
        <v>489941</v>
      </c>
      <c r="Q3148">
        <v>353196</v>
      </c>
      <c r="R3148">
        <v>160663</v>
      </c>
      <c r="S3148">
        <v>511937</v>
      </c>
      <c r="T3148">
        <v>525112</v>
      </c>
      <c r="U3148">
        <v>605151</v>
      </c>
      <c r="V3148">
        <v>1722041</v>
      </c>
      <c r="W3148">
        <v>9583</v>
      </c>
      <c r="X3148">
        <v>11110</v>
      </c>
      <c r="Y3148">
        <v>1187991</v>
      </c>
      <c r="Z3148">
        <v>101110</v>
      </c>
    </row>
    <row r="3149" spans="1:26">
      <c r="A3149" t="s">
        <v>3175</v>
      </c>
      <c r="B3149">
        <v>269496</v>
      </c>
      <c r="C3149">
        <v>274334</v>
      </c>
      <c r="D3149">
        <v>3091392</v>
      </c>
      <c r="E3149">
        <v>639285</v>
      </c>
      <c r="F3149">
        <v>143028</v>
      </c>
      <c r="G3149">
        <v>283531</v>
      </c>
      <c r="H3149">
        <v>346224</v>
      </c>
      <c r="I3149">
        <v>2811284</v>
      </c>
      <c r="J3149">
        <v>727908</v>
      </c>
      <c r="K3149">
        <v>1145377</v>
      </c>
      <c r="L3149">
        <v>707068</v>
      </c>
      <c r="M3149">
        <v>238896</v>
      </c>
      <c r="N3149">
        <v>1310478</v>
      </c>
      <c r="O3149">
        <v>1915358</v>
      </c>
      <c r="P3149">
        <v>398749</v>
      </c>
      <c r="Q3149">
        <v>59344</v>
      </c>
      <c r="R3149">
        <v>1367718</v>
      </c>
      <c r="S3149">
        <v>54080</v>
      </c>
      <c r="T3149">
        <v>459293</v>
      </c>
      <c r="U3149">
        <v>614106</v>
      </c>
      <c r="V3149">
        <v>689606</v>
      </c>
      <c r="W3149">
        <v>309469</v>
      </c>
      <c r="X3149">
        <v>9053</v>
      </c>
      <c r="Y3149">
        <v>1879147</v>
      </c>
      <c r="Z3149">
        <v>3266350</v>
      </c>
    </row>
    <row r="3150" spans="1:26">
      <c r="A3150" t="s">
        <v>3176</v>
      </c>
      <c r="B3150">
        <v>269496</v>
      </c>
      <c r="C3150">
        <v>274334</v>
      </c>
      <c r="D3150">
        <v>3091392</v>
      </c>
      <c r="E3150">
        <v>639285</v>
      </c>
      <c r="F3150">
        <v>143028</v>
      </c>
      <c r="G3150">
        <v>283531</v>
      </c>
      <c r="H3150">
        <v>346224</v>
      </c>
      <c r="I3150">
        <v>2811284</v>
      </c>
      <c r="J3150">
        <v>727908</v>
      </c>
      <c r="K3150">
        <v>1145377</v>
      </c>
      <c r="L3150">
        <v>707068</v>
      </c>
      <c r="M3150">
        <v>238896</v>
      </c>
      <c r="N3150">
        <v>1310478</v>
      </c>
      <c r="O3150">
        <v>1915358</v>
      </c>
      <c r="P3150">
        <v>398749</v>
      </c>
      <c r="Q3150">
        <v>59344</v>
      </c>
      <c r="R3150">
        <v>1367718</v>
      </c>
      <c r="S3150">
        <v>54080</v>
      </c>
      <c r="T3150">
        <v>459293</v>
      </c>
      <c r="U3150">
        <v>614106</v>
      </c>
      <c r="V3150">
        <v>689606</v>
      </c>
      <c r="W3150">
        <v>309469</v>
      </c>
      <c r="X3150">
        <v>9053</v>
      </c>
      <c r="Y3150">
        <v>1879147</v>
      </c>
      <c r="Z3150">
        <v>3266350</v>
      </c>
    </row>
    <row r="3151" spans="1:26">
      <c r="A3151" t="s">
        <v>3177</v>
      </c>
      <c r="B3151">
        <v>269496</v>
      </c>
      <c r="C3151">
        <v>274334</v>
      </c>
      <c r="D3151">
        <v>3091392</v>
      </c>
      <c r="E3151">
        <v>639285</v>
      </c>
      <c r="F3151">
        <v>143028</v>
      </c>
      <c r="G3151">
        <v>283531</v>
      </c>
      <c r="H3151">
        <v>346224</v>
      </c>
      <c r="I3151">
        <v>2811284</v>
      </c>
      <c r="J3151">
        <v>727908</v>
      </c>
      <c r="K3151">
        <v>1145377</v>
      </c>
      <c r="L3151">
        <v>707068</v>
      </c>
      <c r="M3151">
        <v>238896</v>
      </c>
      <c r="N3151">
        <v>1310478</v>
      </c>
      <c r="O3151">
        <v>1915358</v>
      </c>
      <c r="P3151">
        <v>398749</v>
      </c>
      <c r="Q3151">
        <v>59344</v>
      </c>
      <c r="R3151">
        <v>1367718</v>
      </c>
      <c r="S3151">
        <v>54080</v>
      </c>
      <c r="T3151">
        <v>459293</v>
      </c>
      <c r="U3151">
        <v>614106</v>
      </c>
      <c r="V3151">
        <v>689606</v>
      </c>
      <c r="W3151">
        <v>309469</v>
      </c>
      <c r="X3151">
        <v>9053</v>
      </c>
      <c r="Y3151">
        <v>1879147</v>
      </c>
      <c r="Z3151">
        <v>3266350</v>
      </c>
    </row>
    <row r="3152" spans="1:26">
      <c r="A3152" t="s">
        <v>3178</v>
      </c>
      <c r="B3152">
        <v>55866</v>
      </c>
      <c r="C3152">
        <v>115334</v>
      </c>
      <c r="D3152">
        <v>244097</v>
      </c>
      <c r="E3152">
        <v>108030</v>
      </c>
      <c r="F3152">
        <v>36129</v>
      </c>
      <c r="G3152">
        <v>24485</v>
      </c>
      <c r="H3152">
        <v>66053</v>
      </c>
      <c r="I3152">
        <v>103304</v>
      </c>
      <c r="J3152">
        <v>96860</v>
      </c>
      <c r="K3152">
        <v>259326</v>
      </c>
      <c r="L3152">
        <v>71713</v>
      </c>
      <c r="M3152">
        <v>96958</v>
      </c>
      <c r="N3152">
        <v>45607</v>
      </c>
      <c r="O3152">
        <v>27270</v>
      </c>
      <c r="P3152">
        <v>88746</v>
      </c>
      <c r="Q3152">
        <v>98269</v>
      </c>
      <c r="R3152">
        <v>61954</v>
      </c>
      <c r="S3152">
        <v>182216</v>
      </c>
      <c r="T3152">
        <v>45989</v>
      </c>
      <c r="U3152">
        <v>2353694</v>
      </c>
      <c r="V3152">
        <v>35222</v>
      </c>
      <c r="W3152">
        <v>8686</v>
      </c>
      <c r="Y3152">
        <v>1559066</v>
      </c>
      <c r="Z3152">
        <v>291825</v>
      </c>
    </row>
    <row r="3153" spans="1:26">
      <c r="A3153" t="s">
        <v>3179</v>
      </c>
      <c r="B3153">
        <v>725924</v>
      </c>
      <c r="C3153">
        <v>63317</v>
      </c>
      <c r="D3153">
        <v>960906</v>
      </c>
      <c r="E3153">
        <v>381356</v>
      </c>
      <c r="F3153">
        <v>4174688</v>
      </c>
      <c r="G3153">
        <v>176013</v>
      </c>
      <c r="H3153">
        <v>399837</v>
      </c>
      <c r="I3153">
        <v>627814</v>
      </c>
      <c r="J3153">
        <v>337481</v>
      </c>
      <c r="K3153">
        <v>80577</v>
      </c>
      <c r="L3153">
        <v>110916</v>
      </c>
      <c r="M3153">
        <v>5410196</v>
      </c>
      <c r="N3153">
        <v>7105471</v>
      </c>
      <c r="O3153">
        <v>659856</v>
      </c>
      <c r="P3153">
        <v>687611</v>
      </c>
      <c r="Q3153">
        <v>100426</v>
      </c>
      <c r="R3153">
        <v>164978</v>
      </c>
      <c r="S3153">
        <v>310575</v>
      </c>
      <c r="T3153">
        <v>298312</v>
      </c>
      <c r="U3153">
        <v>22924290</v>
      </c>
      <c r="V3153">
        <v>298329</v>
      </c>
      <c r="W3153">
        <v>12193</v>
      </c>
      <c r="Y3153">
        <v>502997</v>
      </c>
      <c r="Z3153">
        <v>388564</v>
      </c>
    </row>
    <row r="3154" spans="1:26">
      <c r="A3154" t="s">
        <v>3180</v>
      </c>
      <c r="B3154">
        <v>803773</v>
      </c>
      <c r="C3154">
        <v>726509</v>
      </c>
      <c r="D3154">
        <v>11898552</v>
      </c>
      <c r="E3154">
        <v>254064</v>
      </c>
      <c r="F3154">
        <v>507219</v>
      </c>
      <c r="G3154">
        <v>138350</v>
      </c>
      <c r="H3154">
        <v>147544</v>
      </c>
      <c r="I3154">
        <v>576912</v>
      </c>
      <c r="J3154">
        <v>25899</v>
      </c>
      <c r="K3154">
        <v>75306</v>
      </c>
      <c r="L3154">
        <v>178546</v>
      </c>
      <c r="M3154">
        <v>594024</v>
      </c>
      <c r="N3154">
        <v>1461628</v>
      </c>
      <c r="O3154">
        <v>148435</v>
      </c>
      <c r="P3154">
        <v>750492</v>
      </c>
      <c r="Q3154">
        <v>343771</v>
      </c>
      <c r="R3154">
        <v>102975</v>
      </c>
      <c r="S3154">
        <v>597712</v>
      </c>
      <c r="T3154">
        <v>109507</v>
      </c>
      <c r="U3154">
        <v>4432061</v>
      </c>
      <c r="V3154">
        <v>21644</v>
      </c>
      <c r="Y3154">
        <v>511152</v>
      </c>
      <c r="Z3154">
        <v>220924</v>
      </c>
    </row>
    <row r="3155" spans="1:26">
      <c r="A3155" t="s">
        <v>3181</v>
      </c>
      <c r="B3155">
        <v>2203487</v>
      </c>
      <c r="C3155">
        <v>340436</v>
      </c>
      <c r="D3155">
        <v>6895671</v>
      </c>
      <c r="E3155">
        <v>3468002</v>
      </c>
      <c r="F3155">
        <v>276399</v>
      </c>
      <c r="G3155">
        <v>213648</v>
      </c>
      <c r="H3155">
        <v>2923531</v>
      </c>
      <c r="I3155">
        <v>4958370</v>
      </c>
      <c r="J3155">
        <v>286847</v>
      </c>
      <c r="K3155">
        <v>193049</v>
      </c>
      <c r="L3155">
        <v>1238379</v>
      </c>
      <c r="M3155">
        <v>266817</v>
      </c>
      <c r="N3155">
        <v>1720099</v>
      </c>
      <c r="O3155">
        <v>2008486</v>
      </c>
      <c r="P3155">
        <v>4704403</v>
      </c>
      <c r="Q3155">
        <v>128202</v>
      </c>
      <c r="R3155">
        <v>25415</v>
      </c>
      <c r="S3155">
        <v>3000913</v>
      </c>
      <c r="T3155">
        <v>5237825</v>
      </c>
      <c r="U3155">
        <v>10497185</v>
      </c>
      <c r="V3155">
        <v>29089</v>
      </c>
      <c r="W3155">
        <v>25555</v>
      </c>
      <c r="X3155">
        <v>9687</v>
      </c>
      <c r="Y3155">
        <v>1614310</v>
      </c>
      <c r="Z3155">
        <v>326027</v>
      </c>
    </row>
    <row r="3156" spans="1:26">
      <c r="A3156" t="s">
        <v>3182</v>
      </c>
      <c r="B3156">
        <v>384151</v>
      </c>
      <c r="C3156">
        <v>3998082</v>
      </c>
      <c r="D3156">
        <v>5315578</v>
      </c>
      <c r="E3156">
        <v>168859</v>
      </c>
      <c r="F3156">
        <v>551930</v>
      </c>
      <c r="G3156">
        <v>3410010</v>
      </c>
      <c r="H3156">
        <v>4726647</v>
      </c>
      <c r="I3156">
        <v>4575588</v>
      </c>
      <c r="J3156">
        <v>230735</v>
      </c>
      <c r="K3156">
        <v>772270</v>
      </c>
      <c r="L3156">
        <v>1397906</v>
      </c>
      <c r="M3156">
        <v>1729515</v>
      </c>
      <c r="N3156">
        <v>2342683</v>
      </c>
      <c r="O3156">
        <v>2260048</v>
      </c>
      <c r="P3156">
        <v>3588867</v>
      </c>
      <c r="Q3156">
        <v>1682301</v>
      </c>
      <c r="R3156">
        <v>1413328</v>
      </c>
      <c r="S3156">
        <v>1559952</v>
      </c>
      <c r="T3156">
        <v>4478169</v>
      </c>
      <c r="U3156">
        <v>3845970</v>
      </c>
      <c r="V3156">
        <v>63581</v>
      </c>
      <c r="W3156">
        <v>68922</v>
      </c>
      <c r="X3156">
        <v>9508</v>
      </c>
      <c r="Y3156">
        <v>6628933</v>
      </c>
      <c r="Z3156">
        <v>730696</v>
      </c>
    </row>
    <row r="3157" spans="1:26">
      <c r="A3157" t="s">
        <v>3183</v>
      </c>
      <c r="B3157">
        <v>189570</v>
      </c>
      <c r="C3157">
        <v>127980</v>
      </c>
      <c r="D3157">
        <v>4070985</v>
      </c>
      <c r="E3157">
        <v>2041446</v>
      </c>
      <c r="F3157">
        <v>90063</v>
      </c>
      <c r="G3157">
        <v>433291</v>
      </c>
      <c r="H3157">
        <v>3664608</v>
      </c>
      <c r="I3157">
        <v>8334398</v>
      </c>
      <c r="J3157">
        <v>3328561</v>
      </c>
      <c r="K3157">
        <v>776163</v>
      </c>
      <c r="L3157">
        <v>57574</v>
      </c>
      <c r="M3157">
        <v>240810</v>
      </c>
      <c r="N3157">
        <v>57782</v>
      </c>
      <c r="O3157">
        <v>22082</v>
      </c>
      <c r="P3157">
        <v>205636</v>
      </c>
      <c r="Q3157">
        <v>300189</v>
      </c>
      <c r="R3157">
        <v>354289</v>
      </c>
      <c r="S3157">
        <v>199606</v>
      </c>
      <c r="T3157">
        <v>3167490</v>
      </c>
      <c r="U3157">
        <v>5703290</v>
      </c>
      <c r="V3157">
        <v>10675</v>
      </c>
      <c r="W3157">
        <v>7788</v>
      </c>
      <c r="X3157">
        <v>19731</v>
      </c>
      <c r="Y3157">
        <v>671776</v>
      </c>
      <c r="Z3157">
        <v>304603</v>
      </c>
    </row>
    <row r="3158" spans="1:26">
      <c r="A3158" t="s">
        <v>3184</v>
      </c>
      <c r="B3158">
        <v>286345</v>
      </c>
      <c r="C3158">
        <v>16248</v>
      </c>
      <c r="D3158">
        <v>7593207</v>
      </c>
      <c r="E3158">
        <v>340651</v>
      </c>
      <c r="F3158">
        <v>128092</v>
      </c>
      <c r="G3158">
        <v>121738</v>
      </c>
      <c r="H3158">
        <v>59443</v>
      </c>
      <c r="I3158">
        <v>306005</v>
      </c>
      <c r="J3158">
        <v>140589</v>
      </c>
      <c r="K3158">
        <v>875289</v>
      </c>
      <c r="L3158">
        <v>286802</v>
      </c>
      <c r="M3158">
        <v>443827</v>
      </c>
      <c r="N3158">
        <v>486095</v>
      </c>
      <c r="O3158">
        <v>524868</v>
      </c>
      <c r="P3158">
        <v>162784</v>
      </c>
      <c r="Q3158">
        <v>1024360</v>
      </c>
      <c r="R3158">
        <v>173774</v>
      </c>
      <c r="S3158">
        <v>159615</v>
      </c>
      <c r="T3158">
        <v>837073</v>
      </c>
      <c r="U3158">
        <v>1119987</v>
      </c>
      <c r="V3158">
        <v>69778</v>
      </c>
      <c r="W3158">
        <v>8913</v>
      </c>
      <c r="Y3158">
        <v>2802709</v>
      </c>
      <c r="Z3158">
        <v>2872521</v>
      </c>
    </row>
    <row r="3159" spans="1:26">
      <c r="A3159" t="s">
        <v>3185</v>
      </c>
      <c r="B3159">
        <v>83895</v>
      </c>
      <c r="C3159">
        <v>128126</v>
      </c>
      <c r="D3159">
        <v>50188764</v>
      </c>
      <c r="E3159">
        <v>407436</v>
      </c>
      <c r="F3159">
        <v>15206120</v>
      </c>
      <c r="G3159">
        <v>20191706</v>
      </c>
      <c r="H3159">
        <v>89790</v>
      </c>
      <c r="I3159">
        <v>65556116</v>
      </c>
      <c r="J3159">
        <v>37689868</v>
      </c>
      <c r="K3159">
        <v>17422108</v>
      </c>
      <c r="L3159">
        <v>25323892</v>
      </c>
      <c r="M3159">
        <v>187025</v>
      </c>
      <c r="N3159">
        <v>317746</v>
      </c>
      <c r="O3159">
        <v>207524</v>
      </c>
      <c r="P3159">
        <v>45609484</v>
      </c>
      <c r="Q3159">
        <v>37932008</v>
      </c>
      <c r="R3159">
        <v>168432</v>
      </c>
      <c r="S3159">
        <v>33483778</v>
      </c>
      <c r="T3159">
        <v>16475485</v>
      </c>
      <c r="U3159">
        <v>572582</v>
      </c>
      <c r="V3159">
        <v>22141</v>
      </c>
      <c r="W3159">
        <v>10451</v>
      </c>
      <c r="Y3159">
        <v>259809</v>
      </c>
      <c r="Z3159">
        <v>589025</v>
      </c>
    </row>
    <row r="3160" spans="1:26">
      <c r="A3160" t="s">
        <v>3186</v>
      </c>
      <c r="B3160">
        <v>1333837</v>
      </c>
      <c r="C3160">
        <v>1331119</v>
      </c>
      <c r="D3160">
        <v>21403978</v>
      </c>
      <c r="E3160">
        <v>791569</v>
      </c>
      <c r="F3160">
        <v>649130</v>
      </c>
      <c r="G3160">
        <v>1169932</v>
      </c>
      <c r="H3160">
        <v>1157193</v>
      </c>
      <c r="I3160">
        <v>1369678</v>
      </c>
      <c r="J3160">
        <v>778027</v>
      </c>
      <c r="K3160">
        <v>3078411</v>
      </c>
      <c r="L3160">
        <v>162225</v>
      </c>
      <c r="M3160">
        <v>207549</v>
      </c>
      <c r="N3160">
        <v>350225</v>
      </c>
      <c r="O3160">
        <v>641158</v>
      </c>
      <c r="P3160">
        <v>914456</v>
      </c>
      <c r="Q3160">
        <v>541272</v>
      </c>
      <c r="R3160">
        <v>826610</v>
      </c>
      <c r="S3160">
        <v>1974252</v>
      </c>
      <c r="T3160">
        <v>213702</v>
      </c>
      <c r="U3160">
        <v>622056</v>
      </c>
      <c r="W3160">
        <v>11706</v>
      </c>
      <c r="Y3160">
        <v>1235084</v>
      </c>
      <c r="Z3160">
        <v>178088</v>
      </c>
    </row>
    <row r="3161" spans="1:26">
      <c r="A3161" t="s">
        <v>3187</v>
      </c>
      <c r="B3161">
        <v>3582401</v>
      </c>
      <c r="C3161">
        <v>1133565</v>
      </c>
      <c r="D3161">
        <v>38437360</v>
      </c>
      <c r="E3161">
        <v>5781783</v>
      </c>
      <c r="F3161">
        <v>4408413</v>
      </c>
      <c r="G3161">
        <v>1827900</v>
      </c>
      <c r="H3161">
        <v>1117301</v>
      </c>
      <c r="I3161">
        <v>1761696</v>
      </c>
      <c r="J3161">
        <v>19713484</v>
      </c>
      <c r="K3161">
        <v>3109477</v>
      </c>
      <c r="L3161">
        <v>4260710</v>
      </c>
      <c r="M3161">
        <v>1283070</v>
      </c>
      <c r="N3161">
        <v>550773</v>
      </c>
      <c r="O3161">
        <v>896726</v>
      </c>
      <c r="P3161">
        <v>1709722</v>
      </c>
      <c r="Q3161">
        <v>2156261</v>
      </c>
      <c r="R3161">
        <v>2712654</v>
      </c>
      <c r="S3161">
        <v>26545626</v>
      </c>
      <c r="T3161">
        <v>1806348</v>
      </c>
      <c r="U3161">
        <v>3633849</v>
      </c>
      <c r="V3161">
        <v>52614</v>
      </c>
      <c r="W3161">
        <v>79883</v>
      </c>
      <c r="X3161">
        <v>7913</v>
      </c>
      <c r="Y3161">
        <v>2054000</v>
      </c>
      <c r="Z3161">
        <v>6284852</v>
      </c>
    </row>
    <row r="3162" spans="1:26">
      <c r="A3162" t="s">
        <v>3188</v>
      </c>
      <c r="B3162">
        <v>232208</v>
      </c>
      <c r="C3162">
        <v>95540</v>
      </c>
      <c r="E3162">
        <v>17048</v>
      </c>
      <c r="F3162">
        <v>155713</v>
      </c>
      <c r="G3162">
        <v>30301</v>
      </c>
      <c r="H3162">
        <v>1870065</v>
      </c>
      <c r="J3162">
        <v>316814</v>
      </c>
      <c r="K3162">
        <v>79130</v>
      </c>
      <c r="L3162">
        <v>1415426</v>
      </c>
      <c r="M3162">
        <v>1682057</v>
      </c>
      <c r="N3162">
        <v>26703</v>
      </c>
      <c r="O3162">
        <v>1479181</v>
      </c>
      <c r="P3162">
        <v>27719</v>
      </c>
      <c r="Q3162">
        <v>21609</v>
      </c>
      <c r="R3162">
        <v>214302</v>
      </c>
      <c r="S3162">
        <v>283521</v>
      </c>
      <c r="T3162">
        <v>14953</v>
      </c>
      <c r="U3162">
        <v>65990896</v>
      </c>
      <c r="V3162">
        <v>19529</v>
      </c>
      <c r="W3162">
        <v>11546</v>
      </c>
      <c r="Y3162">
        <v>59293</v>
      </c>
      <c r="Z3162">
        <v>433025</v>
      </c>
    </row>
    <row r="3163" spans="1:26">
      <c r="A3163" t="s">
        <v>3189</v>
      </c>
      <c r="B3163">
        <v>2751144</v>
      </c>
      <c r="C3163">
        <v>6176243</v>
      </c>
      <c r="D3163">
        <v>6229437</v>
      </c>
      <c r="E3163">
        <v>3601715</v>
      </c>
      <c r="F3163">
        <v>5651721</v>
      </c>
      <c r="G3163">
        <v>1073540</v>
      </c>
      <c r="H3163">
        <v>3770893</v>
      </c>
      <c r="I3163">
        <v>7153787</v>
      </c>
      <c r="J3163">
        <v>2435229</v>
      </c>
      <c r="K3163">
        <v>4999187</v>
      </c>
      <c r="L3163">
        <v>854505</v>
      </c>
      <c r="M3163">
        <v>2053163</v>
      </c>
      <c r="N3163">
        <v>10343750</v>
      </c>
      <c r="O3163">
        <v>1510180</v>
      </c>
      <c r="P3163">
        <v>1891015</v>
      </c>
      <c r="Q3163">
        <v>4460012</v>
      </c>
      <c r="R3163">
        <v>2139876</v>
      </c>
      <c r="S3163">
        <v>14987085</v>
      </c>
      <c r="T3163">
        <v>3130386</v>
      </c>
      <c r="U3163">
        <v>5683738</v>
      </c>
      <c r="V3163">
        <v>194611</v>
      </c>
      <c r="W3163">
        <v>11307</v>
      </c>
      <c r="X3163">
        <v>9357</v>
      </c>
      <c r="Y3163">
        <v>6751122</v>
      </c>
      <c r="Z3163">
        <v>10173893</v>
      </c>
    </row>
    <row r="3164" spans="1:26">
      <c r="A3164" t="s">
        <v>3190</v>
      </c>
      <c r="B3164">
        <v>2751144</v>
      </c>
      <c r="C3164">
        <v>6176243</v>
      </c>
      <c r="D3164">
        <v>6229437</v>
      </c>
      <c r="E3164">
        <v>3601715</v>
      </c>
      <c r="F3164">
        <v>5651721</v>
      </c>
      <c r="G3164">
        <v>1073540</v>
      </c>
      <c r="H3164">
        <v>3770893</v>
      </c>
      <c r="I3164">
        <v>7153787</v>
      </c>
      <c r="J3164">
        <v>2435229</v>
      </c>
      <c r="K3164">
        <v>4999187</v>
      </c>
      <c r="L3164">
        <v>854505</v>
      </c>
      <c r="M3164">
        <v>2053163</v>
      </c>
      <c r="N3164">
        <v>10343750</v>
      </c>
      <c r="O3164">
        <v>1510180</v>
      </c>
      <c r="P3164">
        <v>1891015</v>
      </c>
      <c r="Q3164">
        <v>4460012</v>
      </c>
      <c r="R3164">
        <v>2139876</v>
      </c>
      <c r="S3164">
        <v>14987085</v>
      </c>
      <c r="T3164">
        <v>3130386</v>
      </c>
      <c r="U3164">
        <v>5683738</v>
      </c>
      <c r="V3164">
        <v>194611</v>
      </c>
      <c r="W3164">
        <v>11307</v>
      </c>
      <c r="X3164">
        <v>9357</v>
      </c>
      <c r="Y3164">
        <v>6751122</v>
      </c>
      <c r="Z3164">
        <v>10173893</v>
      </c>
    </row>
    <row r="3165" spans="1:26">
      <c r="A3165" t="s">
        <v>3191</v>
      </c>
      <c r="B3165">
        <v>1233857</v>
      </c>
      <c r="C3165">
        <v>787885</v>
      </c>
      <c r="D3165">
        <v>161057</v>
      </c>
      <c r="E3165">
        <v>509918</v>
      </c>
      <c r="F3165">
        <v>1356207</v>
      </c>
      <c r="G3165">
        <v>1938580</v>
      </c>
      <c r="H3165">
        <v>218283</v>
      </c>
      <c r="I3165">
        <v>6880704</v>
      </c>
      <c r="J3165">
        <v>949502</v>
      </c>
      <c r="K3165">
        <v>390334</v>
      </c>
      <c r="L3165">
        <v>323832</v>
      </c>
      <c r="M3165">
        <v>375801</v>
      </c>
      <c r="N3165">
        <v>307623</v>
      </c>
      <c r="O3165">
        <v>147608</v>
      </c>
      <c r="P3165">
        <v>651155</v>
      </c>
      <c r="Q3165">
        <v>243727</v>
      </c>
      <c r="R3165">
        <v>674185</v>
      </c>
      <c r="S3165">
        <v>4305210</v>
      </c>
      <c r="T3165">
        <v>432300</v>
      </c>
      <c r="U3165">
        <v>4205666</v>
      </c>
      <c r="V3165">
        <v>250150</v>
      </c>
      <c r="W3165">
        <v>14627</v>
      </c>
      <c r="X3165">
        <v>25948</v>
      </c>
      <c r="Y3165">
        <v>1869933</v>
      </c>
      <c r="Z3165">
        <v>1697079</v>
      </c>
    </row>
    <row r="3166" spans="1:26">
      <c r="A3166" t="s">
        <v>3192</v>
      </c>
      <c r="B3166">
        <v>4934382</v>
      </c>
      <c r="C3166">
        <v>1873919</v>
      </c>
      <c r="D3166">
        <v>130352</v>
      </c>
      <c r="E3166">
        <v>131303</v>
      </c>
      <c r="F3166">
        <v>1420142</v>
      </c>
      <c r="G3166">
        <v>3769304</v>
      </c>
      <c r="H3166">
        <v>2504597</v>
      </c>
      <c r="I3166">
        <v>186894</v>
      </c>
      <c r="J3166">
        <v>3819010</v>
      </c>
      <c r="K3166">
        <v>2352220</v>
      </c>
      <c r="L3166">
        <v>651000</v>
      </c>
      <c r="M3166">
        <v>1023553</v>
      </c>
      <c r="N3166">
        <v>2841990</v>
      </c>
      <c r="O3166">
        <v>2898069</v>
      </c>
      <c r="P3166">
        <v>949839</v>
      </c>
      <c r="Q3166">
        <v>221033</v>
      </c>
      <c r="R3166">
        <v>4382315</v>
      </c>
      <c r="S3166">
        <v>118124</v>
      </c>
      <c r="T3166">
        <v>62260</v>
      </c>
      <c r="U3166">
        <v>139840</v>
      </c>
      <c r="V3166">
        <v>26124</v>
      </c>
      <c r="W3166">
        <v>27786</v>
      </c>
      <c r="X3166">
        <v>9618</v>
      </c>
      <c r="Y3166">
        <v>5609133</v>
      </c>
      <c r="Z3166">
        <v>1599641</v>
      </c>
    </row>
    <row r="3167" spans="1:26">
      <c r="A3167" t="s">
        <v>3193</v>
      </c>
      <c r="B3167">
        <v>58027</v>
      </c>
      <c r="C3167">
        <v>105205</v>
      </c>
      <c r="D3167">
        <v>188808</v>
      </c>
      <c r="E3167">
        <v>340032</v>
      </c>
      <c r="F3167">
        <v>164213</v>
      </c>
      <c r="G3167">
        <v>103490</v>
      </c>
      <c r="H3167">
        <v>74689</v>
      </c>
      <c r="I3167">
        <v>351214</v>
      </c>
      <c r="J3167">
        <v>194521</v>
      </c>
      <c r="K3167">
        <v>186118</v>
      </c>
      <c r="L3167">
        <v>308009</v>
      </c>
      <c r="M3167">
        <v>341152</v>
      </c>
      <c r="N3167">
        <v>191768</v>
      </c>
      <c r="O3167">
        <v>1172405</v>
      </c>
      <c r="P3167">
        <v>214158</v>
      </c>
      <c r="Q3167">
        <v>92887</v>
      </c>
      <c r="R3167">
        <v>3813883</v>
      </c>
      <c r="S3167">
        <v>396369</v>
      </c>
      <c r="T3167">
        <v>101062</v>
      </c>
      <c r="U3167">
        <v>4123071</v>
      </c>
      <c r="V3167">
        <v>45078</v>
      </c>
      <c r="W3167">
        <v>9019</v>
      </c>
      <c r="X3167">
        <v>13027</v>
      </c>
      <c r="Y3167">
        <v>223774</v>
      </c>
      <c r="Z3167">
        <v>1246155</v>
      </c>
    </row>
    <row r="3168" spans="1:26">
      <c r="A3168" t="s">
        <v>3194</v>
      </c>
      <c r="B3168">
        <v>58027</v>
      </c>
      <c r="C3168">
        <v>105205</v>
      </c>
      <c r="D3168">
        <v>188808</v>
      </c>
      <c r="E3168">
        <v>340032</v>
      </c>
      <c r="F3168">
        <v>164213</v>
      </c>
      <c r="G3168">
        <v>103490</v>
      </c>
      <c r="H3168">
        <v>74689</v>
      </c>
      <c r="I3168">
        <v>351214</v>
      </c>
      <c r="J3168">
        <v>194521</v>
      </c>
      <c r="K3168">
        <v>186118</v>
      </c>
      <c r="L3168">
        <v>308009</v>
      </c>
      <c r="M3168">
        <v>341152</v>
      </c>
      <c r="N3168">
        <v>191768</v>
      </c>
      <c r="O3168">
        <v>1172405</v>
      </c>
      <c r="P3168">
        <v>214158</v>
      </c>
      <c r="Q3168">
        <v>92887</v>
      </c>
      <c r="R3168">
        <v>3813883</v>
      </c>
      <c r="S3168">
        <v>396369</v>
      </c>
      <c r="T3168">
        <v>101062</v>
      </c>
      <c r="U3168">
        <v>4123071</v>
      </c>
      <c r="V3168">
        <v>45078</v>
      </c>
      <c r="W3168">
        <v>9019</v>
      </c>
      <c r="X3168">
        <v>13027</v>
      </c>
      <c r="Y3168">
        <v>223774</v>
      </c>
      <c r="Z3168">
        <v>1246155</v>
      </c>
    </row>
    <row r="3169" spans="1:26">
      <c r="A3169" t="s">
        <v>3195</v>
      </c>
      <c r="B3169">
        <v>262243</v>
      </c>
      <c r="C3169">
        <v>649535</v>
      </c>
      <c r="D3169">
        <v>1339454</v>
      </c>
      <c r="E3169">
        <v>246219</v>
      </c>
      <c r="F3169">
        <v>204578</v>
      </c>
      <c r="G3169">
        <v>1132078</v>
      </c>
      <c r="H3169">
        <v>4950811</v>
      </c>
      <c r="I3169">
        <v>296880</v>
      </c>
      <c r="J3169">
        <v>160461</v>
      </c>
      <c r="K3169">
        <v>625971</v>
      </c>
      <c r="L3169">
        <v>212412</v>
      </c>
      <c r="M3169">
        <v>139118</v>
      </c>
      <c r="N3169">
        <v>967135</v>
      </c>
      <c r="O3169">
        <v>5064063</v>
      </c>
      <c r="P3169">
        <v>659299</v>
      </c>
      <c r="Q3169">
        <v>4958796</v>
      </c>
      <c r="R3169">
        <v>11077083</v>
      </c>
      <c r="S3169">
        <v>252457</v>
      </c>
      <c r="T3169">
        <v>597456</v>
      </c>
      <c r="U3169">
        <v>5686597</v>
      </c>
      <c r="V3169">
        <v>64414</v>
      </c>
      <c r="W3169">
        <v>52222</v>
      </c>
      <c r="X3169">
        <v>87213</v>
      </c>
      <c r="Y3169">
        <v>3122821</v>
      </c>
      <c r="Z3169">
        <v>3010534</v>
      </c>
    </row>
    <row r="3170" spans="1:26">
      <c r="A3170" t="s">
        <v>3196</v>
      </c>
      <c r="B3170">
        <v>62763</v>
      </c>
      <c r="C3170">
        <v>886589</v>
      </c>
      <c r="D3170">
        <v>568044</v>
      </c>
      <c r="E3170">
        <v>208472</v>
      </c>
      <c r="F3170">
        <v>45433</v>
      </c>
      <c r="G3170">
        <v>1124346</v>
      </c>
      <c r="H3170">
        <v>9861713</v>
      </c>
      <c r="I3170">
        <v>247896</v>
      </c>
      <c r="J3170">
        <v>182694</v>
      </c>
      <c r="K3170">
        <v>423904</v>
      </c>
      <c r="L3170">
        <v>941698</v>
      </c>
      <c r="M3170">
        <v>154366</v>
      </c>
      <c r="N3170">
        <v>530372</v>
      </c>
      <c r="O3170">
        <v>108952</v>
      </c>
      <c r="P3170">
        <v>184281</v>
      </c>
      <c r="Q3170">
        <v>4998815</v>
      </c>
      <c r="R3170">
        <v>1007230</v>
      </c>
      <c r="S3170">
        <v>331352</v>
      </c>
      <c r="T3170">
        <v>340374</v>
      </c>
      <c r="U3170">
        <v>5473415</v>
      </c>
      <c r="V3170">
        <v>103307</v>
      </c>
      <c r="X3170">
        <v>12811</v>
      </c>
      <c r="Y3170">
        <v>689396</v>
      </c>
      <c r="Z3170">
        <v>5115042</v>
      </c>
    </row>
    <row r="3171" spans="1:26">
      <c r="A3171" t="s">
        <v>3197</v>
      </c>
      <c r="B3171">
        <v>34474444</v>
      </c>
      <c r="C3171">
        <v>1166676</v>
      </c>
      <c r="D3171">
        <v>8354292</v>
      </c>
      <c r="E3171">
        <v>54557000</v>
      </c>
      <c r="F3171">
        <v>1526773</v>
      </c>
      <c r="G3171">
        <v>983690</v>
      </c>
      <c r="H3171">
        <v>20559624</v>
      </c>
      <c r="I3171">
        <v>9846623</v>
      </c>
      <c r="J3171">
        <v>492931</v>
      </c>
      <c r="K3171">
        <v>8617996</v>
      </c>
      <c r="L3171">
        <v>4491524</v>
      </c>
      <c r="M3171">
        <v>5082659</v>
      </c>
      <c r="N3171">
        <v>1156880</v>
      </c>
      <c r="O3171">
        <v>2850751</v>
      </c>
      <c r="P3171">
        <v>31923010</v>
      </c>
      <c r="Q3171">
        <v>13595711</v>
      </c>
      <c r="R3171">
        <v>1303618</v>
      </c>
      <c r="S3171">
        <v>2826777</v>
      </c>
      <c r="T3171">
        <v>1893451</v>
      </c>
      <c r="U3171">
        <v>35275040</v>
      </c>
      <c r="V3171">
        <v>47879</v>
      </c>
      <c r="W3171">
        <v>22425</v>
      </c>
      <c r="X3171">
        <v>9865</v>
      </c>
      <c r="Y3171">
        <v>203526832</v>
      </c>
      <c r="Z3171">
        <v>60023080</v>
      </c>
    </row>
    <row r="3172" spans="1:26">
      <c r="A3172" t="s">
        <v>3198</v>
      </c>
      <c r="B3172">
        <v>1093190</v>
      </c>
      <c r="C3172">
        <v>44736</v>
      </c>
      <c r="D3172">
        <v>55255</v>
      </c>
      <c r="E3172">
        <v>289675</v>
      </c>
      <c r="F3172">
        <v>41823</v>
      </c>
      <c r="G3172">
        <v>388330</v>
      </c>
      <c r="H3172">
        <v>320406</v>
      </c>
      <c r="I3172">
        <v>3855404</v>
      </c>
      <c r="J3172">
        <v>87739</v>
      </c>
      <c r="K3172">
        <v>63224</v>
      </c>
      <c r="M3172">
        <v>29028</v>
      </c>
      <c r="N3172">
        <v>363479</v>
      </c>
      <c r="O3172">
        <v>10730936</v>
      </c>
      <c r="P3172">
        <v>83724</v>
      </c>
      <c r="Q3172">
        <v>79363</v>
      </c>
      <c r="R3172">
        <v>64202</v>
      </c>
      <c r="S3172">
        <v>99718</v>
      </c>
      <c r="T3172">
        <v>7333258</v>
      </c>
      <c r="U3172">
        <v>569017</v>
      </c>
      <c r="V3172">
        <v>50929</v>
      </c>
      <c r="X3172">
        <v>20350</v>
      </c>
      <c r="Y3172">
        <v>8728533</v>
      </c>
      <c r="Z3172">
        <v>45336</v>
      </c>
    </row>
    <row r="3173" spans="1:26">
      <c r="A3173" t="s">
        <v>3199</v>
      </c>
      <c r="B3173">
        <v>2475231</v>
      </c>
      <c r="C3173">
        <v>137776</v>
      </c>
      <c r="D3173">
        <v>159819</v>
      </c>
      <c r="E3173">
        <v>47567</v>
      </c>
      <c r="F3173">
        <v>1699519</v>
      </c>
      <c r="G3173">
        <v>139378</v>
      </c>
      <c r="H3173">
        <v>733037</v>
      </c>
      <c r="I3173">
        <v>132074</v>
      </c>
      <c r="J3173">
        <v>59379</v>
      </c>
      <c r="K3173">
        <v>44573</v>
      </c>
      <c r="L3173">
        <v>2397718</v>
      </c>
      <c r="M3173">
        <v>4722379</v>
      </c>
      <c r="N3173">
        <v>5116732</v>
      </c>
      <c r="O3173">
        <v>5967547</v>
      </c>
      <c r="P3173">
        <v>2237573</v>
      </c>
      <c r="Q3173">
        <v>202276</v>
      </c>
      <c r="R3173">
        <v>542346</v>
      </c>
      <c r="S3173">
        <v>76706</v>
      </c>
      <c r="T3173">
        <v>12185056</v>
      </c>
      <c r="U3173">
        <v>169533</v>
      </c>
      <c r="V3173">
        <v>18829</v>
      </c>
      <c r="W3173">
        <v>15815</v>
      </c>
      <c r="Y3173">
        <v>4685158</v>
      </c>
      <c r="Z3173">
        <v>791391</v>
      </c>
    </row>
    <row r="3174" spans="1:26">
      <c r="A3174" t="s">
        <v>3200</v>
      </c>
      <c r="B3174">
        <v>469488</v>
      </c>
      <c r="C3174">
        <v>3971159</v>
      </c>
      <c r="D3174">
        <v>2598805</v>
      </c>
      <c r="E3174">
        <v>1912415</v>
      </c>
      <c r="F3174">
        <v>7676155</v>
      </c>
      <c r="G3174">
        <v>17549722</v>
      </c>
      <c r="H3174">
        <v>1969747</v>
      </c>
      <c r="I3174">
        <v>2652113</v>
      </c>
      <c r="J3174">
        <v>1115888</v>
      </c>
      <c r="K3174">
        <v>4319848</v>
      </c>
      <c r="L3174">
        <v>164076</v>
      </c>
      <c r="M3174">
        <v>13057364</v>
      </c>
      <c r="N3174">
        <v>1028846</v>
      </c>
      <c r="O3174">
        <v>49048264</v>
      </c>
      <c r="P3174">
        <v>204521</v>
      </c>
      <c r="Q3174">
        <v>10418748</v>
      </c>
      <c r="R3174">
        <v>3065562</v>
      </c>
      <c r="S3174">
        <v>3735467</v>
      </c>
      <c r="T3174">
        <v>2489145</v>
      </c>
      <c r="U3174">
        <v>463736</v>
      </c>
      <c r="V3174">
        <v>551731</v>
      </c>
      <c r="W3174">
        <v>110880</v>
      </c>
      <c r="X3174">
        <v>21534</v>
      </c>
      <c r="Y3174">
        <v>1276986</v>
      </c>
      <c r="Z3174">
        <v>12010596</v>
      </c>
    </row>
    <row r="3175" spans="1:26">
      <c r="A3175" t="s">
        <v>3201</v>
      </c>
      <c r="B3175">
        <v>4138800</v>
      </c>
      <c r="C3175">
        <v>838224</v>
      </c>
      <c r="D3175">
        <v>99615</v>
      </c>
      <c r="E3175">
        <v>618869</v>
      </c>
      <c r="F3175">
        <v>491862</v>
      </c>
      <c r="G3175">
        <v>46245</v>
      </c>
      <c r="H3175">
        <v>654683</v>
      </c>
      <c r="I3175">
        <v>1678550</v>
      </c>
      <c r="J3175">
        <v>542532</v>
      </c>
      <c r="K3175">
        <v>31754</v>
      </c>
      <c r="L3175">
        <v>285218</v>
      </c>
      <c r="M3175">
        <v>1120643</v>
      </c>
      <c r="N3175">
        <v>407523</v>
      </c>
      <c r="O3175">
        <v>461157</v>
      </c>
      <c r="P3175">
        <v>44413</v>
      </c>
      <c r="Q3175">
        <v>145790</v>
      </c>
      <c r="R3175">
        <v>326656</v>
      </c>
      <c r="S3175">
        <v>546829</v>
      </c>
      <c r="T3175">
        <v>17615342</v>
      </c>
      <c r="U3175">
        <v>46172</v>
      </c>
      <c r="Y3175">
        <v>984816</v>
      </c>
      <c r="Z3175">
        <v>123811</v>
      </c>
    </row>
    <row r="3176" spans="1:26">
      <c r="A3176" t="s">
        <v>3202</v>
      </c>
      <c r="B3176">
        <v>223513</v>
      </c>
      <c r="C3176">
        <v>12350001</v>
      </c>
      <c r="D3176">
        <v>272873</v>
      </c>
      <c r="E3176">
        <v>155773</v>
      </c>
      <c r="F3176">
        <v>40332</v>
      </c>
      <c r="G3176">
        <v>312637</v>
      </c>
      <c r="H3176">
        <v>5748408</v>
      </c>
      <c r="I3176">
        <v>353052</v>
      </c>
      <c r="J3176">
        <v>521899</v>
      </c>
      <c r="K3176">
        <v>330336</v>
      </c>
      <c r="L3176">
        <v>183071</v>
      </c>
      <c r="M3176">
        <v>7514713</v>
      </c>
      <c r="N3176">
        <v>90636</v>
      </c>
      <c r="O3176">
        <v>1629721</v>
      </c>
      <c r="P3176">
        <v>147371</v>
      </c>
      <c r="Q3176">
        <v>133374</v>
      </c>
      <c r="R3176">
        <v>848279</v>
      </c>
      <c r="S3176">
        <v>39620</v>
      </c>
      <c r="T3176">
        <v>73855</v>
      </c>
      <c r="U3176">
        <v>643154</v>
      </c>
      <c r="V3176">
        <v>148511</v>
      </c>
      <c r="W3176">
        <v>8821</v>
      </c>
      <c r="Y3176">
        <v>1086945</v>
      </c>
      <c r="Z3176">
        <v>467432</v>
      </c>
    </row>
    <row r="3177" spans="1:26">
      <c r="A3177" t="s">
        <v>3203</v>
      </c>
      <c r="B3177">
        <v>219856</v>
      </c>
      <c r="C3177">
        <v>143549</v>
      </c>
      <c r="D3177">
        <v>746059</v>
      </c>
      <c r="E3177">
        <v>1240059</v>
      </c>
      <c r="F3177">
        <v>822772</v>
      </c>
      <c r="G3177">
        <v>66772</v>
      </c>
      <c r="H3177">
        <v>412080</v>
      </c>
      <c r="I3177">
        <v>226194</v>
      </c>
      <c r="J3177">
        <v>64512</v>
      </c>
      <c r="K3177">
        <v>159850</v>
      </c>
      <c r="L3177">
        <v>541117</v>
      </c>
      <c r="M3177">
        <v>1448992</v>
      </c>
      <c r="N3177">
        <v>302119</v>
      </c>
      <c r="O3177">
        <v>615617</v>
      </c>
      <c r="P3177">
        <v>775389</v>
      </c>
      <c r="Q3177">
        <v>468871</v>
      </c>
      <c r="R3177">
        <v>1058347</v>
      </c>
      <c r="S3177">
        <v>903591</v>
      </c>
      <c r="T3177">
        <v>2559052</v>
      </c>
      <c r="U3177">
        <v>1892185</v>
      </c>
      <c r="V3177">
        <v>144002</v>
      </c>
      <c r="W3177">
        <v>47984</v>
      </c>
      <c r="X3177">
        <v>8729</v>
      </c>
      <c r="Y3177">
        <v>2697868</v>
      </c>
      <c r="Z3177">
        <v>1338035</v>
      </c>
    </row>
    <row r="3178" spans="1:26">
      <c r="A3178" t="s">
        <v>3204</v>
      </c>
      <c r="B3178">
        <v>3544728</v>
      </c>
      <c r="C3178">
        <v>255601</v>
      </c>
      <c r="D3178">
        <v>2420089</v>
      </c>
      <c r="E3178">
        <v>1431315</v>
      </c>
      <c r="F3178">
        <v>787125</v>
      </c>
      <c r="G3178">
        <v>12230908</v>
      </c>
      <c r="H3178">
        <v>936065</v>
      </c>
      <c r="I3178">
        <v>3187879</v>
      </c>
      <c r="J3178">
        <v>1594776</v>
      </c>
      <c r="K3178">
        <v>2146675</v>
      </c>
      <c r="L3178">
        <v>1813407</v>
      </c>
      <c r="M3178">
        <v>226040</v>
      </c>
      <c r="N3178">
        <v>3129690</v>
      </c>
      <c r="O3178">
        <v>588950</v>
      </c>
      <c r="P3178">
        <v>1068363</v>
      </c>
      <c r="Q3178">
        <v>1130444</v>
      </c>
      <c r="R3178">
        <v>257059</v>
      </c>
      <c r="S3178">
        <v>28203560</v>
      </c>
      <c r="T3178">
        <v>4654651</v>
      </c>
      <c r="U3178">
        <v>3740872</v>
      </c>
      <c r="V3178">
        <v>87681</v>
      </c>
      <c r="W3178">
        <v>10257</v>
      </c>
      <c r="X3178">
        <v>8012</v>
      </c>
      <c r="Y3178">
        <v>10732161</v>
      </c>
      <c r="Z3178">
        <v>55580664</v>
      </c>
    </row>
    <row r="3179" spans="1:26">
      <c r="A3179" t="s">
        <v>3205</v>
      </c>
      <c r="B3179">
        <v>63800</v>
      </c>
      <c r="C3179">
        <v>352489</v>
      </c>
      <c r="D3179">
        <v>27661982</v>
      </c>
      <c r="E3179">
        <v>371585</v>
      </c>
      <c r="F3179">
        <v>14408</v>
      </c>
      <c r="G3179">
        <v>19682</v>
      </c>
      <c r="H3179">
        <v>390287</v>
      </c>
      <c r="I3179">
        <v>23676768</v>
      </c>
      <c r="J3179">
        <v>50353</v>
      </c>
      <c r="K3179">
        <v>47130</v>
      </c>
      <c r="L3179">
        <v>21398</v>
      </c>
      <c r="M3179">
        <v>29337</v>
      </c>
      <c r="N3179">
        <v>17872</v>
      </c>
      <c r="O3179">
        <v>21640</v>
      </c>
      <c r="P3179">
        <v>60567</v>
      </c>
      <c r="Q3179">
        <v>78666</v>
      </c>
      <c r="R3179">
        <v>149965</v>
      </c>
      <c r="S3179">
        <v>29921</v>
      </c>
      <c r="T3179">
        <v>17860</v>
      </c>
      <c r="U3179">
        <v>296609</v>
      </c>
      <c r="W3179">
        <v>11350</v>
      </c>
      <c r="X3179">
        <v>8601</v>
      </c>
      <c r="Y3179">
        <v>48615</v>
      </c>
      <c r="Z3179">
        <v>93235</v>
      </c>
    </row>
    <row r="3180" spans="1:26">
      <c r="A3180" t="s">
        <v>3206</v>
      </c>
      <c r="B3180">
        <v>1091037</v>
      </c>
      <c r="C3180">
        <v>546118</v>
      </c>
      <c r="D3180">
        <v>672498</v>
      </c>
      <c r="E3180">
        <v>1211217</v>
      </c>
      <c r="F3180">
        <v>343738</v>
      </c>
      <c r="G3180">
        <v>610764</v>
      </c>
      <c r="H3180">
        <v>1995689</v>
      </c>
      <c r="I3180">
        <v>191086</v>
      </c>
      <c r="J3180">
        <v>3143442</v>
      </c>
      <c r="K3180">
        <v>1960152</v>
      </c>
      <c r="L3180">
        <v>56179</v>
      </c>
      <c r="M3180">
        <v>188008</v>
      </c>
      <c r="N3180">
        <v>236484</v>
      </c>
      <c r="O3180">
        <v>193692</v>
      </c>
      <c r="P3180">
        <v>7667861</v>
      </c>
      <c r="Q3180">
        <v>4299322</v>
      </c>
      <c r="R3180">
        <v>91598</v>
      </c>
      <c r="S3180">
        <v>525183</v>
      </c>
      <c r="T3180">
        <v>865424</v>
      </c>
      <c r="U3180">
        <v>8580497</v>
      </c>
      <c r="V3180">
        <v>113202</v>
      </c>
      <c r="Y3180">
        <v>1727934</v>
      </c>
      <c r="Z3180">
        <v>190514</v>
      </c>
    </row>
    <row r="3181" spans="1:26">
      <c r="A3181" t="s">
        <v>3207</v>
      </c>
      <c r="B3181">
        <v>2875476</v>
      </c>
      <c r="C3181">
        <v>58372</v>
      </c>
      <c r="D3181">
        <v>499461</v>
      </c>
      <c r="E3181">
        <v>401679</v>
      </c>
      <c r="F3181">
        <v>257050</v>
      </c>
      <c r="G3181">
        <v>253735</v>
      </c>
      <c r="H3181">
        <v>749558</v>
      </c>
      <c r="I3181">
        <v>25330</v>
      </c>
      <c r="J3181">
        <v>15338</v>
      </c>
      <c r="K3181">
        <v>1304154</v>
      </c>
      <c r="L3181">
        <v>65788</v>
      </c>
      <c r="M3181">
        <v>415126</v>
      </c>
      <c r="N3181">
        <v>39620</v>
      </c>
      <c r="O3181">
        <v>948120</v>
      </c>
      <c r="P3181">
        <v>806575</v>
      </c>
      <c r="Q3181">
        <v>90993</v>
      </c>
      <c r="R3181">
        <v>657376</v>
      </c>
      <c r="S3181">
        <v>574230</v>
      </c>
      <c r="T3181">
        <v>205194</v>
      </c>
      <c r="U3181">
        <v>1056420</v>
      </c>
      <c r="Y3181">
        <v>1279568</v>
      </c>
      <c r="Z3181">
        <v>1864655</v>
      </c>
    </row>
    <row r="3182" spans="1:26">
      <c r="A3182" t="s">
        <v>3208</v>
      </c>
      <c r="B3182">
        <v>6993557</v>
      </c>
      <c r="C3182">
        <v>516586</v>
      </c>
      <c r="D3182">
        <v>629348</v>
      </c>
      <c r="E3182">
        <v>72234</v>
      </c>
      <c r="F3182">
        <v>60394</v>
      </c>
      <c r="G3182">
        <v>75010</v>
      </c>
      <c r="H3182">
        <v>638308</v>
      </c>
      <c r="I3182">
        <v>106829</v>
      </c>
      <c r="J3182">
        <v>588626</v>
      </c>
      <c r="K3182">
        <v>285156</v>
      </c>
      <c r="L3182">
        <v>69430</v>
      </c>
      <c r="M3182">
        <v>1110190</v>
      </c>
      <c r="N3182">
        <v>89122</v>
      </c>
      <c r="O3182">
        <v>245849</v>
      </c>
      <c r="P3182">
        <v>56847</v>
      </c>
      <c r="Q3182">
        <v>24251</v>
      </c>
      <c r="R3182">
        <v>169325</v>
      </c>
      <c r="S3182">
        <v>94688</v>
      </c>
      <c r="T3182">
        <v>41261</v>
      </c>
      <c r="U3182">
        <v>49815</v>
      </c>
      <c r="V3182">
        <v>22783</v>
      </c>
      <c r="X3182">
        <v>9590</v>
      </c>
      <c r="Y3182">
        <v>677729</v>
      </c>
      <c r="Z3182">
        <v>108309</v>
      </c>
    </row>
    <row r="3183" spans="1:26">
      <c r="A3183" t="s">
        <v>3209</v>
      </c>
      <c r="B3183">
        <v>1066062</v>
      </c>
      <c r="C3183">
        <v>1601217</v>
      </c>
      <c r="D3183">
        <v>155646</v>
      </c>
      <c r="E3183">
        <v>1620958</v>
      </c>
      <c r="F3183">
        <v>678457</v>
      </c>
      <c r="G3183">
        <v>655128</v>
      </c>
      <c r="H3183">
        <v>451677</v>
      </c>
      <c r="I3183">
        <v>540811</v>
      </c>
      <c r="J3183">
        <v>150433</v>
      </c>
      <c r="L3183">
        <v>905055</v>
      </c>
      <c r="M3183">
        <v>884002</v>
      </c>
      <c r="N3183">
        <v>139871</v>
      </c>
      <c r="O3183">
        <v>283031</v>
      </c>
      <c r="P3183">
        <v>309514</v>
      </c>
      <c r="Q3183">
        <v>1141940</v>
      </c>
      <c r="R3183">
        <v>238691</v>
      </c>
      <c r="S3183">
        <v>126527</v>
      </c>
      <c r="T3183">
        <v>1224629</v>
      </c>
      <c r="U3183">
        <v>196935</v>
      </c>
      <c r="Y3183">
        <v>48610</v>
      </c>
      <c r="Z3183">
        <v>306800</v>
      </c>
    </row>
    <row r="3184" spans="1:26">
      <c r="A3184" t="s">
        <v>3210</v>
      </c>
      <c r="B3184">
        <v>1066062</v>
      </c>
      <c r="C3184">
        <v>3637355</v>
      </c>
      <c r="D3184">
        <v>155646</v>
      </c>
      <c r="E3184">
        <v>1620958</v>
      </c>
      <c r="F3184">
        <v>678457</v>
      </c>
      <c r="G3184">
        <v>655128</v>
      </c>
      <c r="H3184">
        <v>451677</v>
      </c>
      <c r="I3184">
        <v>540811</v>
      </c>
      <c r="J3184">
        <v>6711607</v>
      </c>
      <c r="K3184">
        <v>46591</v>
      </c>
      <c r="L3184">
        <v>8609934</v>
      </c>
      <c r="M3184">
        <v>884002</v>
      </c>
      <c r="N3184">
        <v>139871</v>
      </c>
      <c r="O3184">
        <v>283031</v>
      </c>
      <c r="P3184">
        <v>309514</v>
      </c>
      <c r="Q3184">
        <v>2964509</v>
      </c>
      <c r="R3184">
        <v>1165150</v>
      </c>
      <c r="S3184">
        <v>1387441</v>
      </c>
      <c r="T3184">
        <v>1224629</v>
      </c>
      <c r="U3184">
        <v>196935</v>
      </c>
      <c r="V3184">
        <v>13280</v>
      </c>
      <c r="Y3184">
        <v>2810523</v>
      </c>
      <c r="Z3184">
        <v>1611277</v>
      </c>
    </row>
    <row r="3185" spans="1:26">
      <c r="A3185" t="s">
        <v>3211</v>
      </c>
      <c r="B3185">
        <v>426</v>
      </c>
      <c r="C3185">
        <v>19142</v>
      </c>
      <c r="D3185">
        <v>21651</v>
      </c>
      <c r="E3185">
        <v>71783</v>
      </c>
      <c r="F3185">
        <v>108923</v>
      </c>
      <c r="G3185">
        <v>226842</v>
      </c>
      <c r="H3185">
        <v>52383</v>
      </c>
      <c r="I3185">
        <v>19939</v>
      </c>
      <c r="J3185">
        <v>240527</v>
      </c>
      <c r="K3185">
        <v>261242</v>
      </c>
      <c r="L3185">
        <v>73324</v>
      </c>
      <c r="M3185">
        <v>32073</v>
      </c>
      <c r="N3185">
        <v>174211</v>
      </c>
      <c r="O3185">
        <v>198538</v>
      </c>
      <c r="P3185">
        <v>186400</v>
      </c>
      <c r="Q3185">
        <v>233251</v>
      </c>
      <c r="R3185">
        <v>19897</v>
      </c>
      <c r="S3185">
        <v>24561</v>
      </c>
      <c r="T3185">
        <v>25716</v>
      </c>
      <c r="U3185">
        <v>125078</v>
      </c>
      <c r="W3185">
        <v>10322</v>
      </c>
      <c r="X3185">
        <v>9162</v>
      </c>
      <c r="Y3185">
        <v>46517</v>
      </c>
      <c r="Z3185">
        <v>326853</v>
      </c>
    </row>
    <row r="3186" spans="1:26">
      <c r="A3186" t="s">
        <v>3212</v>
      </c>
      <c r="B3186">
        <v>11706178</v>
      </c>
      <c r="C3186">
        <v>7486807</v>
      </c>
      <c r="D3186">
        <v>28084930</v>
      </c>
      <c r="E3186">
        <v>41588764</v>
      </c>
      <c r="F3186">
        <v>14263458</v>
      </c>
      <c r="G3186">
        <v>7343642</v>
      </c>
      <c r="H3186">
        <v>16716131</v>
      </c>
      <c r="I3186">
        <v>22928270</v>
      </c>
      <c r="J3186">
        <v>7426408</v>
      </c>
      <c r="K3186">
        <v>33713908</v>
      </c>
      <c r="L3186">
        <v>8620689</v>
      </c>
      <c r="M3186">
        <v>11648441</v>
      </c>
      <c r="N3186">
        <v>14954545</v>
      </c>
      <c r="O3186">
        <v>23914978</v>
      </c>
      <c r="P3186">
        <v>32093460</v>
      </c>
      <c r="Q3186">
        <v>49162444</v>
      </c>
      <c r="R3186">
        <v>169048</v>
      </c>
      <c r="S3186">
        <v>5400938</v>
      </c>
      <c r="T3186">
        <v>36036480</v>
      </c>
      <c r="U3186">
        <v>597933</v>
      </c>
      <c r="V3186">
        <v>41546</v>
      </c>
      <c r="W3186">
        <v>9501</v>
      </c>
      <c r="X3186">
        <v>9311</v>
      </c>
      <c r="Y3186">
        <v>9319723</v>
      </c>
      <c r="Z3186">
        <v>101013456</v>
      </c>
    </row>
    <row r="3187" spans="1:26">
      <c r="A3187" t="s">
        <v>3213</v>
      </c>
      <c r="B3187">
        <v>39703</v>
      </c>
      <c r="C3187">
        <v>231554</v>
      </c>
      <c r="D3187">
        <v>47850</v>
      </c>
      <c r="E3187">
        <v>14957209</v>
      </c>
      <c r="F3187">
        <v>213909</v>
      </c>
      <c r="G3187">
        <v>22474</v>
      </c>
      <c r="H3187">
        <v>9038808</v>
      </c>
      <c r="I3187">
        <v>683729</v>
      </c>
      <c r="J3187">
        <v>38868</v>
      </c>
      <c r="K3187">
        <v>47826</v>
      </c>
      <c r="L3187">
        <v>18366</v>
      </c>
      <c r="M3187">
        <v>2917857</v>
      </c>
      <c r="N3187">
        <v>44528</v>
      </c>
      <c r="O3187">
        <v>50375</v>
      </c>
      <c r="P3187">
        <v>222465</v>
      </c>
      <c r="Q3187">
        <v>91688</v>
      </c>
      <c r="R3187">
        <v>1095219</v>
      </c>
      <c r="S3187">
        <v>43705</v>
      </c>
      <c r="T3187">
        <v>346200</v>
      </c>
      <c r="U3187">
        <v>392475</v>
      </c>
      <c r="V3187">
        <v>47168</v>
      </c>
      <c r="W3187">
        <v>72417</v>
      </c>
      <c r="X3187">
        <v>11686</v>
      </c>
      <c r="Y3187">
        <v>222651</v>
      </c>
      <c r="Z3187">
        <v>391568</v>
      </c>
    </row>
    <row r="3188" spans="1:26">
      <c r="A3188" t="s">
        <v>3214</v>
      </c>
      <c r="B3188">
        <v>39703</v>
      </c>
      <c r="C3188">
        <v>231554</v>
      </c>
      <c r="D3188">
        <v>47850</v>
      </c>
      <c r="E3188">
        <v>14957209</v>
      </c>
      <c r="F3188">
        <v>213909</v>
      </c>
      <c r="G3188">
        <v>22474</v>
      </c>
      <c r="H3188">
        <v>9038808</v>
      </c>
      <c r="I3188">
        <v>683729</v>
      </c>
      <c r="J3188">
        <v>38868</v>
      </c>
      <c r="K3188">
        <v>47826</v>
      </c>
      <c r="L3188">
        <v>18366</v>
      </c>
      <c r="M3188">
        <v>2917857</v>
      </c>
      <c r="N3188">
        <v>44528</v>
      </c>
      <c r="O3188">
        <v>50375</v>
      </c>
      <c r="P3188">
        <v>222465</v>
      </c>
      <c r="Q3188">
        <v>91688</v>
      </c>
      <c r="R3188">
        <v>1095219</v>
      </c>
      <c r="S3188">
        <v>43705</v>
      </c>
      <c r="T3188">
        <v>346200</v>
      </c>
      <c r="U3188">
        <v>392475</v>
      </c>
      <c r="V3188">
        <v>47168</v>
      </c>
      <c r="W3188">
        <v>72417</v>
      </c>
      <c r="X3188">
        <v>11686</v>
      </c>
      <c r="Y3188">
        <v>222651</v>
      </c>
      <c r="Z3188">
        <v>391568</v>
      </c>
    </row>
    <row r="3189" spans="1:26">
      <c r="A3189" t="s">
        <v>3215</v>
      </c>
      <c r="B3189">
        <v>46248</v>
      </c>
      <c r="C3189">
        <v>139727</v>
      </c>
      <c r="D3189">
        <v>223116</v>
      </c>
      <c r="E3189">
        <v>4280626</v>
      </c>
      <c r="F3189">
        <v>378300</v>
      </c>
      <c r="G3189">
        <v>161202</v>
      </c>
      <c r="H3189">
        <v>52112</v>
      </c>
      <c r="I3189">
        <v>1239952</v>
      </c>
      <c r="J3189">
        <v>23410</v>
      </c>
      <c r="K3189">
        <v>252028</v>
      </c>
      <c r="L3189">
        <v>4341896</v>
      </c>
      <c r="M3189">
        <v>33952</v>
      </c>
      <c r="N3189">
        <v>80913</v>
      </c>
      <c r="O3189">
        <v>89702</v>
      </c>
      <c r="P3189">
        <v>119255</v>
      </c>
      <c r="Q3189">
        <v>117590</v>
      </c>
      <c r="R3189">
        <v>22837</v>
      </c>
      <c r="S3189">
        <v>159486</v>
      </c>
      <c r="T3189">
        <v>126792</v>
      </c>
      <c r="U3189">
        <v>284544</v>
      </c>
      <c r="X3189">
        <v>8430</v>
      </c>
      <c r="Y3189">
        <v>2775183</v>
      </c>
      <c r="Z3189">
        <v>7827327</v>
      </c>
    </row>
    <row r="3190" spans="1:26">
      <c r="A3190" t="s">
        <v>3216</v>
      </c>
      <c r="B3190">
        <v>1397167</v>
      </c>
      <c r="C3190">
        <v>88856</v>
      </c>
      <c r="D3190">
        <v>162157</v>
      </c>
      <c r="E3190">
        <v>122355</v>
      </c>
      <c r="F3190">
        <v>19848</v>
      </c>
      <c r="G3190">
        <v>1174726</v>
      </c>
      <c r="H3190">
        <v>125841</v>
      </c>
      <c r="I3190">
        <v>1518952</v>
      </c>
      <c r="J3190">
        <v>70544</v>
      </c>
      <c r="K3190">
        <v>589321</v>
      </c>
      <c r="L3190">
        <v>54401</v>
      </c>
      <c r="M3190">
        <v>186259</v>
      </c>
      <c r="N3190">
        <v>501025</v>
      </c>
      <c r="O3190">
        <v>23545</v>
      </c>
      <c r="P3190">
        <v>336328</v>
      </c>
      <c r="Q3190">
        <v>50315</v>
      </c>
      <c r="R3190">
        <v>127883</v>
      </c>
      <c r="S3190">
        <v>131393</v>
      </c>
      <c r="T3190">
        <v>63567</v>
      </c>
      <c r="U3190">
        <v>481388</v>
      </c>
      <c r="X3190">
        <v>9985</v>
      </c>
      <c r="Y3190">
        <v>70403</v>
      </c>
      <c r="Z3190">
        <v>81306</v>
      </c>
    </row>
    <row r="3191" spans="1:26">
      <c r="A3191" t="s">
        <v>3217</v>
      </c>
      <c r="B3191">
        <v>1397167</v>
      </c>
      <c r="C3191">
        <v>12920629</v>
      </c>
      <c r="D3191">
        <v>1953187</v>
      </c>
      <c r="E3191">
        <v>186006</v>
      </c>
      <c r="F3191">
        <v>201993</v>
      </c>
      <c r="G3191">
        <v>3531227</v>
      </c>
      <c r="H3191">
        <v>255185</v>
      </c>
      <c r="I3191">
        <v>1518952</v>
      </c>
      <c r="J3191">
        <v>163727</v>
      </c>
      <c r="K3191">
        <v>589321</v>
      </c>
      <c r="L3191">
        <v>56870</v>
      </c>
      <c r="M3191">
        <v>8114852</v>
      </c>
      <c r="N3191">
        <v>501025</v>
      </c>
      <c r="O3191">
        <v>201621</v>
      </c>
      <c r="P3191">
        <v>336328</v>
      </c>
      <c r="Q3191">
        <v>323307</v>
      </c>
      <c r="R3191">
        <v>1143903</v>
      </c>
      <c r="S3191">
        <v>213872</v>
      </c>
      <c r="T3191">
        <v>536347</v>
      </c>
      <c r="U3191">
        <v>481388</v>
      </c>
      <c r="V3191">
        <v>1074715</v>
      </c>
      <c r="W3191">
        <v>10744</v>
      </c>
      <c r="X3191">
        <v>9985</v>
      </c>
      <c r="Y3191">
        <v>4004188</v>
      </c>
      <c r="Z3191">
        <v>2042481</v>
      </c>
    </row>
    <row r="3192" spans="1:26">
      <c r="A3192" t="s">
        <v>3218</v>
      </c>
      <c r="B3192">
        <v>1397167</v>
      </c>
      <c r="C3192">
        <v>88856</v>
      </c>
      <c r="D3192">
        <v>162157</v>
      </c>
      <c r="E3192">
        <v>122355</v>
      </c>
      <c r="F3192">
        <v>19848</v>
      </c>
      <c r="G3192">
        <v>1174726</v>
      </c>
      <c r="H3192">
        <v>125841</v>
      </c>
      <c r="I3192">
        <v>1518952</v>
      </c>
      <c r="J3192">
        <v>70544</v>
      </c>
      <c r="K3192">
        <v>589321</v>
      </c>
      <c r="L3192">
        <v>54401</v>
      </c>
      <c r="M3192">
        <v>186259</v>
      </c>
      <c r="N3192">
        <v>501025</v>
      </c>
      <c r="O3192">
        <v>23545</v>
      </c>
      <c r="P3192">
        <v>336328</v>
      </c>
      <c r="Q3192">
        <v>50315</v>
      </c>
      <c r="R3192">
        <v>127883</v>
      </c>
      <c r="S3192">
        <v>131393</v>
      </c>
      <c r="T3192">
        <v>63567</v>
      </c>
      <c r="U3192">
        <v>481388</v>
      </c>
      <c r="X3192">
        <v>9985</v>
      </c>
      <c r="Y3192">
        <v>70403</v>
      </c>
      <c r="Z3192">
        <v>81306</v>
      </c>
    </row>
    <row r="3193" spans="1:26">
      <c r="A3193" t="s">
        <v>3219</v>
      </c>
      <c r="B3193">
        <v>1397167</v>
      </c>
      <c r="C3193">
        <v>12920629</v>
      </c>
      <c r="D3193">
        <v>1115311</v>
      </c>
      <c r="E3193">
        <v>122355</v>
      </c>
      <c r="F3193">
        <v>142420</v>
      </c>
      <c r="G3193">
        <v>3531227</v>
      </c>
      <c r="H3193">
        <v>255185</v>
      </c>
      <c r="I3193">
        <v>1518952</v>
      </c>
      <c r="J3193">
        <v>70544</v>
      </c>
      <c r="K3193">
        <v>589321</v>
      </c>
      <c r="L3193">
        <v>54401</v>
      </c>
      <c r="M3193">
        <v>8114852</v>
      </c>
      <c r="N3193">
        <v>501025</v>
      </c>
      <c r="O3193">
        <v>23545</v>
      </c>
      <c r="P3193">
        <v>336328</v>
      </c>
      <c r="Q3193">
        <v>50315</v>
      </c>
      <c r="R3193">
        <v>577365</v>
      </c>
      <c r="S3193">
        <v>213872</v>
      </c>
      <c r="T3193">
        <v>536347</v>
      </c>
      <c r="U3193">
        <v>481388</v>
      </c>
      <c r="V3193">
        <v>1074715</v>
      </c>
      <c r="X3193">
        <v>9985</v>
      </c>
      <c r="Y3193">
        <v>4004188</v>
      </c>
      <c r="Z3193">
        <v>2042481</v>
      </c>
    </row>
    <row r="3194" spans="1:26">
      <c r="A3194" t="s">
        <v>3220</v>
      </c>
      <c r="B3194">
        <v>19626</v>
      </c>
      <c r="C3194">
        <v>18505</v>
      </c>
      <c r="D3194">
        <v>260146</v>
      </c>
      <c r="E3194">
        <v>210367</v>
      </c>
      <c r="F3194">
        <v>156019</v>
      </c>
      <c r="G3194">
        <v>203716</v>
      </c>
      <c r="H3194">
        <v>18592</v>
      </c>
      <c r="I3194">
        <v>33528</v>
      </c>
      <c r="K3194">
        <v>27379</v>
      </c>
      <c r="L3194">
        <v>34920</v>
      </c>
      <c r="O3194">
        <v>755323</v>
      </c>
      <c r="Q3194">
        <v>41642</v>
      </c>
      <c r="R3194">
        <v>31329</v>
      </c>
      <c r="S3194">
        <v>401904</v>
      </c>
      <c r="T3194">
        <v>390185</v>
      </c>
      <c r="U3194">
        <v>991389</v>
      </c>
      <c r="W3194">
        <v>73000</v>
      </c>
      <c r="X3194">
        <v>8355</v>
      </c>
      <c r="Y3194">
        <v>39142</v>
      </c>
      <c r="Z3194">
        <v>109868</v>
      </c>
    </row>
    <row r="3195" spans="1:26">
      <c r="A3195" t="s">
        <v>3221</v>
      </c>
      <c r="B3195">
        <v>928570</v>
      </c>
      <c r="C3195">
        <v>3703519</v>
      </c>
      <c r="D3195">
        <v>56397</v>
      </c>
      <c r="E3195">
        <v>1542257</v>
      </c>
      <c r="F3195">
        <v>977009</v>
      </c>
      <c r="G3195">
        <v>1084018</v>
      </c>
      <c r="H3195">
        <v>1525697</v>
      </c>
      <c r="I3195">
        <v>359091</v>
      </c>
      <c r="J3195">
        <v>1994767</v>
      </c>
      <c r="K3195">
        <v>19174</v>
      </c>
      <c r="L3195">
        <v>301829</v>
      </c>
      <c r="M3195">
        <v>592435</v>
      </c>
      <c r="N3195">
        <v>964526</v>
      </c>
      <c r="O3195">
        <v>347815</v>
      </c>
      <c r="P3195">
        <v>172522</v>
      </c>
      <c r="Q3195">
        <v>1165113</v>
      </c>
      <c r="R3195">
        <v>860951</v>
      </c>
      <c r="S3195">
        <v>245537</v>
      </c>
      <c r="T3195">
        <v>1183955</v>
      </c>
      <c r="U3195">
        <v>38103</v>
      </c>
      <c r="W3195">
        <v>261831</v>
      </c>
      <c r="Y3195">
        <v>14693721</v>
      </c>
      <c r="Z3195">
        <v>82167</v>
      </c>
    </row>
    <row r="3196" spans="1:26">
      <c r="A3196" t="s">
        <v>3222</v>
      </c>
      <c r="B3196">
        <v>240317</v>
      </c>
      <c r="C3196">
        <v>12245641</v>
      </c>
      <c r="D3196">
        <v>449592</v>
      </c>
      <c r="E3196">
        <v>2152114</v>
      </c>
      <c r="F3196">
        <v>179812</v>
      </c>
      <c r="G3196">
        <v>340843</v>
      </c>
      <c r="H3196">
        <v>362304</v>
      </c>
      <c r="I3196">
        <v>279708</v>
      </c>
      <c r="J3196">
        <v>127089</v>
      </c>
      <c r="K3196">
        <v>230486</v>
      </c>
      <c r="L3196">
        <v>93589</v>
      </c>
      <c r="M3196">
        <v>391614</v>
      </c>
      <c r="N3196">
        <v>138721</v>
      </c>
      <c r="O3196">
        <v>228923</v>
      </c>
      <c r="P3196">
        <v>176467</v>
      </c>
      <c r="Q3196">
        <v>1425078</v>
      </c>
      <c r="R3196">
        <v>296281</v>
      </c>
      <c r="S3196">
        <v>343769</v>
      </c>
      <c r="T3196">
        <v>720443</v>
      </c>
      <c r="U3196">
        <v>11378991</v>
      </c>
      <c r="V3196">
        <v>209200</v>
      </c>
      <c r="W3196">
        <v>207486</v>
      </c>
      <c r="X3196">
        <v>21379</v>
      </c>
      <c r="Y3196">
        <v>636697</v>
      </c>
      <c r="Z3196">
        <v>4287864</v>
      </c>
    </row>
    <row r="3197" spans="1:26">
      <c r="A3197" t="s">
        <v>3223</v>
      </c>
      <c r="C3197">
        <v>2378671</v>
      </c>
      <c r="D3197">
        <v>920124</v>
      </c>
      <c r="E3197">
        <v>156508</v>
      </c>
      <c r="F3197">
        <v>134219</v>
      </c>
      <c r="G3197">
        <v>55351</v>
      </c>
      <c r="H3197">
        <v>88206</v>
      </c>
      <c r="I3197">
        <v>19884</v>
      </c>
      <c r="J3197">
        <v>94492</v>
      </c>
      <c r="K3197">
        <v>328979</v>
      </c>
      <c r="L3197">
        <v>113475</v>
      </c>
      <c r="M3197">
        <v>306808</v>
      </c>
      <c r="N3197">
        <v>81023</v>
      </c>
      <c r="O3197">
        <v>114048</v>
      </c>
      <c r="P3197">
        <v>391247</v>
      </c>
      <c r="Q3197">
        <v>586847</v>
      </c>
      <c r="S3197">
        <v>35252</v>
      </c>
      <c r="T3197">
        <v>490433</v>
      </c>
      <c r="U3197">
        <v>401731</v>
      </c>
      <c r="V3197">
        <v>2296784</v>
      </c>
      <c r="X3197">
        <v>12501</v>
      </c>
      <c r="Y3197">
        <v>174015</v>
      </c>
      <c r="Z3197">
        <v>50278</v>
      </c>
    </row>
    <row r="3198" spans="1:26">
      <c r="A3198" t="s">
        <v>3224</v>
      </c>
      <c r="B3198">
        <v>907269</v>
      </c>
      <c r="C3198">
        <v>48992</v>
      </c>
      <c r="D3198">
        <v>78472</v>
      </c>
      <c r="E3198">
        <v>253831</v>
      </c>
      <c r="F3198">
        <v>1303750</v>
      </c>
      <c r="G3198">
        <v>326351</v>
      </c>
      <c r="H3198">
        <v>107041</v>
      </c>
      <c r="I3198">
        <v>266477</v>
      </c>
      <c r="J3198">
        <v>2988651</v>
      </c>
      <c r="K3198">
        <v>164032</v>
      </c>
      <c r="L3198">
        <v>6547657</v>
      </c>
      <c r="M3198">
        <v>2574464</v>
      </c>
      <c r="N3198">
        <v>50145</v>
      </c>
      <c r="O3198">
        <v>110620</v>
      </c>
      <c r="P3198">
        <v>71788</v>
      </c>
      <c r="Q3198">
        <v>3798891</v>
      </c>
      <c r="R3198">
        <v>976209</v>
      </c>
      <c r="S3198">
        <v>474260</v>
      </c>
      <c r="T3198">
        <v>149529</v>
      </c>
      <c r="U3198">
        <v>1130800</v>
      </c>
      <c r="Y3198">
        <v>592578</v>
      </c>
      <c r="Z3198">
        <v>4083506</v>
      </c>
    </row>
    <row r="3199" spans="1:26">
      <c r="A3199" t="s">
        <v>3225</v>
      </c>
      <c r="B3199">
        <v>99149</v>
      </c>
      <c r="C3199">
        <v>51033</v>
      </c>
      <c r="D3199">
        <v>259916</v>
      </c>
      <c r="E3199">
        <v>261718</v>
      </c>
      <c r="F3199">
        <v>78525</v>
      </c>
      <c r="G3199">
        <v>147008</v>
      </c>
      <c r="H3199">
        <v>209712</v>
      </c>
      <c r="I3199">
        <v>206018</v>
      </c>
      <c r="J3199">
        <v>169264</v>
      </c>
      <c r="K3199">
        <v>286100</v>
      </c>
      <c r="L3199">
        <v>77990</v>
      </c>
      <c r="M3199">
        <v>113715</v>
      </c>
      <c r="N3199">
        <v>178169</v>
      </c>
      <c r="O3199">
        <v>129781</v>
      </c>
      <c r="P3199">
        <v>145210</v>
      </c>
      <c r="Q3199">
        <v>256814</v>
      </c>
      <c r="R3199">
        <v>93111</v>
      </c>
      <c r="S3199">
        <v>164173</v>
      </c>
      <c r="T3199">
        <v>238725</v>
      </c>
      <c r="U3199">
        <v>461883</v>
      </c>
      <c r="W3199">
        <v>10423</v>
      </c>
      <c r="Y3199">
        <v>190788</v>
      </c>
      <c r="Z3199">
        <v>677837</v>
      </c>
    </row>
    <row r="3200" spans="1:26">
      <c r="A3200" t="s">
        <v>3226</v>
      </c>
      <c r="B3200">
        <v>342766</v>
      </c>
      <c r="C3200">
        <v>81522</v>
      </c>
      <c r="D3200">
        <v>277015104</v>
      </c>
      <c r="E3200">
        <v>581528</v>
      </c>
      <c r="F3200">
        <v>855145</v>
      </c>
      <c r="G3200">
        <v>811484</v>
      </c>
      <c r="H3200">
        <v>2901273</v>
      </c>
      <c r="I3200">
        <v>1019969</v>
      </c>
      <c r="J3200">
        <v>910045</v>
      </c>
      <c r="K3200">
        <v>1138011</v>
      </c>
      <c r="L3200">
        <v>6113983</v>
      </c>
      <c r="M3200">
        <v>804494</v>
      </c>
      <c r="N3200">
        <v>32891</v>
      </c>
      <c r="O3200">
        <v>673228</v>
      </c>
      <c r="P3200">
        <v>677203</v>
      </c>
      <c r="Q3200">
        <v>873294</v>
      </c>
      <c r="R3200">
        <v>5084092</v>
      </c>
      <c r="S3200">
        <v>8297578</v>
      </c>
      <c r="T3200">
        <v>827443</v>
      </c>
      <c r="U3200">
        <v>3644476</v>
      </c>
      <c r="V3200">
        <v>13786</v>
      </c>
      <c r="W3200">
        <v>35952</v>
      </c>
      <c r="X3200">
        <v>8419</v>
      </c>
      <c r="Y3200">
        <v>170947</v>
      </c>
      <c r="Z3200">
        <v>15513670</v>
      </c>
    </row>
    <row r="3201" spans="1:26">
      <c r="A3201" t="s">
        <v>3227</v>
      </c>
      <c r="B3201">
        <v>4466262</v>
      </c>
      <c r="C3201">
        <v>6266597</v>
      </c>
      <c r="D3201">
        <v>7763787</v>
      </c>
      <c r="E3201">
        <v>2960499</v>
      </c>
      <c r="F3201">
        <v>2635552</v>
      </c>
      <c r="G3201">
        <v>5570638</v>
      </c>
      <c r="H3201">
        <v>2769429</v>
      </c>
      <c r="I3201">
        <v>5533467</v>
      </c>
      <c r="J3201">
        <v>1698231</v>
      </c>
      <c r="K3201">
        <v>4165672</v>
      </c>
      <c r="L3201">
        <v>2555122</v>
      </c>
      <c r="M3201">
        <v>2704039</v>
      </c>
      <c r="N3201">
        <v>4591831</v>
      </c>
      <c r="O3201">
        <v>3636098</v>
      </c>
      <c r="P3201">
        <v>4224379</v>
      </c>
      <c r="Q3201">
        <v>65086</v>
      </c>
      <c r="R3201">
        <v>4718261</v>
      </c>
      <c r="S3201">
        <v>2367459</v>
      </c>
      <c r="T3201">
        <v>5199441</v>
      </c>
      <c r="U3201">
        <v>50630</v>
      </c>
      <c r="V3201">
        <v>51807</v>
      </c>
      <c r="X3201">
        <v>9815</v>
      </c>
      <c r="Y3201">
        <v>13084676</v>
      </c>
      <c r="Z3201">
        <v>28637508</v>
      </c>
    </row>
    <row r="3202" spans="1:26">
      <c r="A3202" t="s">
        <v>3228</v>
      </c>
      <c r="B3202">
        <v>8263113</v>
      </c>
      <c r="C3202">
        <v>20614288</v>
      </c>
      <c r="D3202">
        <v>10040028</v>
      </c>
      <c r="E3202">
        <v>11181805</v>
      </c>
      <c r="F3202">
        <v>5818927</v>
      </c>
      <c r="G3202">
        <v>9718824</v>
      </c>
      <c r="H3202">
        <v>7114316</v>
      </c>
      <c r="I3202">
        <v>16078668</v>
      </c>
      <c r="J3202">
        <v>14026132</v>
      </c>
      <c r="K3202">
        <v>23712454</v>
      </c>
      <c r="L3202">
        <v>9056512</v>
      </c>
      <c r="M3202">
        <v>5181845</v>
      </c>
      <c r="N3202">
        <v>9185284</v>
      </c>
      <c r="O3202">
        <v>9673685</v>
      </c>
      <c r="P3202">
        <v>11734413</v>
      </c>
      <c r="Q3202">
        <v>9014581</v>
      </c>
      <c r="R3202">
        <v>4241955</v>
      </c>
      <c r="S3202">
        <v>5064920</v>
      </c>
      <c r="T3202">
        <v>5947317</v>
      </c>
      <c r="U3202">
        <v>12358524</v>
      </c>
      <c r="V3202">
        <v>5942537</v>
      </c>
      <c r="W3202">
        <v>9687</v>
      </c>
      <c r="X3202">
        <v>13825</v>
      </c>
      <c r="Y3202">
        <v>9644383</v>
      </c>
      <c r="Z3202">
        <v>26042868</v>
      </c>
    </row>
    <row r="3203" spans="1:26">
      <c r="A3203" t="s">
        <v>3229</v>
      </c>
      <c r="B3203">
        <v>8470989</v>
      </c>
      <c r="C3203">
        <v>31976494</v>
      </c>
      <c r="D3203">
        <v>77622</v>
      </c>
      <c r="E3203">
        <v>237692</v>
      </c>
      <c r="F3203">
        <v>3763117</v>
      </c>
      <c r="G3203">
        <v>9367350</v>
      </c>
      <c r="H3203">
        <v>432825</v>
      </c>
      <c r="I3203">
        <v>43642</v>
      </c>
      <c r="J3203">
        <v>15793</v>
      </c>
      <c r="K3203">
        <v>441133</v>
      </c>
      <c r="L3203">
        <v>4698835</v>
      </c>
      <c r="M3203">
        <v>221001</v>
      </c>
      <c r="N3203">
        <v>6145734</v>
      </c>
      <c r="O3203">
        <v>956492</v>
      </c>
      <c r="P3203">
        <v>320586</v>
      </c>
      <c r="Q3203">
        <v>88221</v>
      </c>
      <c r="R3203">
        <v>461393</v>
      </c>
      <c r="S3203">
        <v>339246</v>
      </c>
      <c r="T3203">
        <v>93673</v>
      </c>
      <c r="U3203">
        <v>92875</v>
      </c>
      <c r="W3203">
        <v>11986</v>
      </c>
      <c r="X3203">
        <v>15054</v>
      </c>
      <c r="Y3203">
        <v>1818604</v>
      </c>
      <c r="Z3203">
        <v>171299</v>
      </c>
    </row>
    <row r="3204" spans="1:26">
      <c r="A3204" t="s">
        <v>3230</v>
      </c>
      <c r="B3204">
        <v>1036424</v>
      </c>
      <c r="C3204">
        <v>363581</v>
      </c>
      <c r="D3204">
        <v>64311</v>
      </c>
      <c r="E3204">
        <v>617770</v>
      </c>
      <c r="F3204">
        <v>4380085</v>
      </c>
      <c r="G3204">
        <v>326734</v>
      </c>
      <c r="H3204">
        <v>61037</v>
      </c>
      <c r="I3204">
        <v>460961</v>
      </c>
      <c r="J3204">
        <v>331189</v>
      </c>
      <c r="K3204">
        <v>267861</v>
      </c>
      <c r="L3204">
        <v>710941</v>
      </c>
      <c r="M3204">
        <v>1000115</v>
      </c>
      <c r="N3204">
        <v>1765900</v>
      </c>
      <c r="O3204">
        <v>485636</v>
      </c>
      <c r="P3204">
        <v>361164</v>
      </c>
      <c r="Q3204">
        <v>5030003</v>
      </c>
      <c r="R3204">
        <v>896654</v>
      </c>
      <c r="S3204">
        <v>539334</v>
      </c>
      <c r="T3204">
        <v>2758812</v>
      </c>
      <c r="U3204">
        <v>3693491</v>
      </c>
      <c r="W3204">
        <v>24309</v>
      </c>
      <c r="Y3204">
        <v>266094</v>
      </c>
      <c r="Z3204">
        <v>16981342</v>
      </c>
    </row>
    <row r="3205" spans="1:26">
      <c r="A3205" t="s">
        <v>3231</v>
      </c>
      <c r="B3205">
        <v>38041028</v>
      </c>
      <c r="C3205">
        <v>32970802</v>
      </c>
      <c r="D3205">
        <v>5309731</v>
      </c>
      <c r="E3205">
        <v>2506625</v>
      </c>
      <c r="F3205">
        <v>25987696</v>
      </c>
      <c r="G3205">
        <v>1344370</v>
      </c>
      <c r="H3205">
        <v>49206180</v>
      </c>
      <c r="I3205">
        <v>28685016</v>
      </c>
      <c r="J3205">
        <v>3550808</v>
      </c>
      <c r="K3205">
        <v>7973056</v>
      </c>
      <c r="L3205">
        <v>412623</v>
      </c>
      <c r="M3205">
        <v>2489299</v>
      </c>
      <c r="N3205">
        <v>17893168</v>
      </c>
      <c r="O3205">
        <v>612587</v>
      </c>
      <c r="P3205">
        <v>25281864</v>
      </c>
      <c r="Q3205">
        <v>31575494</v>
      </c>
      <c r="R3205">
        <v>80487120</v>
      </c>
      <c r="S3205">
        <v>67304208</v>
      </c>
      <c r="T3205">
        <v>7152600</v>
      </c>
      <c r="U3205">
        <v>548390</v>
      </c>
      <c r="V3205">
        <v>132156</v>
      </c>
      <c r="W3205">
        <v>135489</v>
      </c>
      <c r="X3205">
        <v>26825</v>
      </c>
      <c r="Y3205">
        <v>26587532</v>
      </c>
      <c r="Z3205">
        <v>25291624</v>
      </c>
    </row>
    <row r="3206" spans="1:26">
      <c r="A3206" t="s">
        <v>3232</v>
      </c>
      <c r="B3206">
        <v>1493100</v>
      </c>
      <c r="C3206">
        <v>1126981</v>
      </c>
      <c r="D3206">
        <v>1574311</v>
      </c>
      <c r="E3206">
        <v>3995626</v>
      </c>
      <c r="F3206">
        <v>766036</v>
      </c>
      <c r="G3206">
        <v>957704</v>
      </c>
      <c r="H3206">
        <v>1830795</v>
      </c>
      <c r="I3206">
        <v>1716435</v>
      </c>
      <c r="J3206">
        <v>1343580</v>
      </c>
      <c r="K3206">
        <v>1084109</v>
      </c>
      <c r="L3206">
        <v>891996</v>
      </c>
      <c r="M3206">
        <v>1112684</v>
      </c>
      <c r="N3206">
        <v>768151</v>
      </c>
      <c r="O3206">
        <v>1101110</v>
      </c>
      <c r="P3206">
        <v>1420989</v>
      </c>
      <c r="Q3206">
        <v>1407066</v>
      </c>
      <c r="R3206">
        <v>844485</v>
      </c>
      <c r="S3206">
        <v>1364924</v>
      </c>
      <c r="T3206">
        <v>1097548</v>
      </c>
      <c r="U3206">
        <v>1158458</v>
      </c>
      <c r="V3206">
        <v>11530</v>
      </c>
      <c r="W3206">
        <v>115940</v>
      </c>
      <c r="X3206">
        <v>10160</v>
      </c>
      <c r="Y3206">
        <v>2541025</v>
      </c>
      <c r="Z3206">
        <v>6757484</v>
      </c>
    </row>
    <row r="3207" spans="1:26">
      <c r="A3207" t="s">
        <v>3233</v>
      </c>
      <c r="B3207">
        <v>71072</v>
      </c>
      <c r="C3207">
        <v>54823</v>
      </c>
      <c r="D3207">
        <v>134674</v>
      </c>
      <c r="E3207">
        <v>346706</v>
      </c>
      <c r="F3207">
        <v>3276752</v>
      </c>
      <c r="G3207">
        <v>3834175</v>
      </c>
      <c r="H3207">
        <v>49771</v>
      </c>
      <c r="I3207">
        <v>146522</v>
      </c>
      <c r="J3207">
        <v>34564</v>
      </c>
      <c r="K3207">
        <v>136869</v>
      </c>
      <c r="L3207">
        <v>44702</v>
      </c>
      <c r="M3207">
        <v>42798</v>
      </c>
      <c r="N3207">
        <v>63084</v>
      </c>
      <c r="O3207">
        <v>17938</v>
      </c>
      <c r="P3207">
        <v>39456</v>
      </c>
      <c r="Q3207">
        <v>4147701</v>
      </c>
      <c r="R3207">
        <v>40179</v>
      </c>
      <c r="S3207">
        <v>47951</v>
      </c>
      <c r="T3207">
        <v>56029</v>
      </c>
      <c r="U3207">
        <v>1941428</v>
      </c>
      <c r="Y3207">
        <v>202292</v>
      </c>
      <c r="Z3207">
        <v>165521</v>
      </c>
    </row>
    <row r="3208" spans="1:26">
      <c r="A3208" t="s">
        <v>3234</v>
      </c>
      <c r="B3208">
        <v>225210</v>
      </c>
      <c r="C3208">
        <v>15751356</v>
      </c>
      <c r="D3208">
        <v>226294</v>
      </c>
      <c r="E3208">
        <v>16938</v>
      </c>
      <c r="G3208">
        <v>58031</v>
      </c>
      <c r="H3208">
        <v>89589</v>
      </c>
      <c r="I3208">
        <v>37006</v>
      </c>
      <c r="J3208">
        <v>187403</v>
      </c>
      <c r="K3208">
        <v>92292</v>
      </c>
      <c r="L3208">
        <v>46160</v>
      </c>
      <c r="M3208">
        <v>27135</v>
      </c>
      <c r="N3208">
        <v>104680</v>
      </c>
      <c r="O3208">
        <v>133849</v>
      </c>
      <c r="P3208">
        <v>65419</v>
      </c>
      <c r="Q3208">
        <v>197526</v>
      </c>
      <c r="R3208">
        <v>30190</v>
      </c>
      <c r="S3208">
        <v>207458</v>
      </c>
      <c r="T3208">
        <v>30980</v>
      </c>
      <c r="U3208">
        <v>501083</v>
      </c>
      <c r="W3208">
        <v>26157</v>
      </c>
      <c r="X3208">
        <v>9179</v>
      </c>
      <c r="Y3208">
        <v>32973</v>
      </c>
      <c r="Z3208">
        <v>40189</v>
      </c>
    </row>
    <row r="3209" spans="1:26">
      <c r="A3209" t="s">
        <v>3235</v>
      </c>
      <c r="B3209">
        <v>22181</v>
      </c>
      <c r="C3209">
        <v>56561</v>
      </c>
      <c r="D3209">
        <v>629762</v>
      </c>
      <c r="F3209">
        <v>310628</v>
      </c>
      <c r="G3209">
        <v>176172</v>
      </c>
      <c r="H3209">
        <v>12758510</v>
      </c>
      <c r="I3209">
        <v>987178</v>
      </c>
      <c r="J3209">
        <v>8332530</v>
      </c>
      <c r="K3209">
        <v>268437</v>
      </c>
      <c r="L3209">
        <v>1096652</v>
      </c>
      <c r="M3209">
        <v>1515048</v>
      </c>
      <c r="N3209">
        <v>180007</v>
      </c>
      <c r="O3209">
        <v>532206</v>
      </c>
      <c r="P3209">
        <v>518213</v>
      </c>
      <c r="Q3209">
        <v>841148</v>
      </c>
      <c r="R3209">
        <v>1982870</v>
      </c>
      <c r="S3209">
        <v>1949864</v>
      </c>
      <c r="T3209">
        <v>84661</v>
      </c>
      <c r="U3209">
        <v>2749596</v>
      </c>
      <c r="Y3209">
        <v>142475</v>
      </c>
      <c r="Z3209">
        <v>814349</v>
      </c>
    </row>
    <row r="3210" spans="1:26">
      <c r="A3210" t="s">
        <v>3236</v>
      </c>
      <c r="B3210">
        <v>130439</v>
      </c>
      <c r="C3210">
        <v>1348857</v>
      </c>
      <c r="D3210">
        <v>1552467</v>
      </c>
      <c r="E3210">
        <v>4216724</v>
      </c>
      <c r="G3210">
        <v>3758161</v>
      </c>
      <c r="H3210">
        <v>5986086</v>
      </c>
      <c r="I3210">
        <v>3827794</v>
      </c>
      <c r="J3210">
        <v>6523695</v>
      </c>
      <c r="K3210">
        <v>3904329</v>
      </c>
      <c r="L3210">
        <v>163300</v>
      </c>
      <c r="M3210">
        <v>2763736</v>
      </c>
      <c r="N3210">
        <v>4069921</v>
      </c>
      <c r="O3210">
        <v>2481880</v>
      </c>
      <c r="P3210">
        <v>1063393</v>
      </c>
      <c r="Q3210">
        <v>4346273</v>
      </c>
      <c r="R3210">
        <v>171880</v>
      </c>
      <c r="S3210">
        <v>1688854</v>
      </c>
      <c r="T3210">
        <v>3864681</v>
      </c>
      <c r="U3210">
        <v>5159660</v>
      </c>
      <c r="V3210">
        <v>18323</v>
      </c>
      <c r="W3210">
        <v>25654</v>
      </c>
      <c r="X3210">
        <v>8632</v>
      </c>
      <c r="Y3210">
        <v>13116238</v>
      </c>
      <c r="Z3210">
        <v>13019646</v>
      </c>
    </row>
    <row r="3211" spans="1:26">
      <c r="A3211" t="s">
        <v>3237</v>
      </c>
      <c r="B3211">
        <v>268603</v>
      </c>
      <c r="C3211">
        <v>1053830</v>
      </c>
      <c r="D3211">
        <v>5050709</v>
      </c>
      <c r="E3211">
        <v>1280014</v>
      </c>
      <c r="F3211">
        <v>3616677</v>
      </c>
      <c r="G3211">
        <v>376476</v>
      </c>
      <c r="H3211">
        <v>150340</v>
      </c>
      <c r="I3211">
        <v>231710</v>
      </c>
      <c r="J3211">
        <v>520068</v>
      </c>
      <c r="K3211">
        <v>6503669</v>
      </c>
      <c r="L3211">
        <v>915790</v>
      </c>
      <c r="M3211">
        <v>938176</v>
      </c>
      <c r="N3211">
        <v>875843</v>
      </c>
      <c r="O3211">
        <v>1751690</v>
      </c>
      <c r="P3211">
        <v>868270</v>
      </c>
      <c r="Q3211">
        <v>1921727</v>
      </c>
      <c r="R3211">
        <v>4994785</v>
      </c>
      <c r="S3211">
        <v>1014476</v>
      </c>
      <c r="T3211">
        <v>1598456</v>
      </c>
      <c r="U3211">
        <v>331435</v>
      </c>
      <c r="V3211">
        <v>70243</v>
      </c>
      <c r="W3211">
        <v>8354</v>
      </c>
      <c r="Y3211">
        <v>2376682</v>
      </c>
      <c r="Z3211">
        <v>2148819</v>
      </c>
    </row>
    <row r="3212" spans="1:26">
      <c r="A3212" t="s">
        <v>3238</v>
      </c>
      <c r="B3212">
        <v>1324471</v>
      </c>
      <c r="C3212">
        <v>1186328</v>
      </c>
      <c r="D3212">
        <v>3455031</v>
      </c>
      <c r="E3212">
        <v>259613</v>
      </c>
      <c r="F3212">
        <v>1579919</v>
      </c>
      <c r="G3212">
        <v>5960574</v>
      </c>
      <c r="H3212">
        <v>3691418</v>
      </c>
      <c r="I3212">
        <v>1545434</v>
      </c>
      <c r="J3212">
        <v>670817</v>
      </c>
      <c r="K3212">
        <v>124384</v>
      </c>
      <c r="L3212">
        <v>6843692</v>
      </c>
      <c r="M3212">
        <v>3387000</v>
      </c>
      <c r="N3212">
        <v>838707</v>
      </c>
      <c r="O3212">
        <v>10459236</v>
      </c>
      <c r="P3212">
        <v>398470</v>
      </c>
      <c r="Q3212">
        <v>3424736</v>
      </c>
      <c r="R3212">
        <v>629106</v>
      </c>
      <c r="S3212">
        <v>149142</v>
      </c>
      <c r="T3212">
        <v>1040103</v>
      </c>
      <c r="U3212">
        <v>335068</v>
      </c>
      <c r="V3212">
        <v>39948</v>
      </c>
      <c r="W3212">
        <v>23737</v>
      </c>
      <c r="X3212">
        <v>12796</v>
      </c>
      <c r="Y3212">
        <v>270135</v>
      </c>
      <c r="Z3212">
        <v>3776113</v>
      </c>
    </row>
    <row r="3213" spans="1:26">
      <c r="A3213" t="s">
        <v>3239</v>
      </c>
      <c r="B3213">
        <v>23978</v>
      </c>
      <c r="C3213">
        <v>129935</v>
      </c>
      <c r="D3213">
        <v>48576</v>
      </c>
      <c r="E3213">
        <v>127405</v>
      </c>
      <c r="F3213">
        <v>45836</v>
      </c>
      <c r="G3213">
        <v>74085</v>
      </c>
      <c r="H3213">
        <v>1284072</v>
      </c>
      <c r="I3213">
        <v>843353</v>
      </c>
      <c r="J3213">
        <v>50257</v>
      </c>
      <c r="K3213">
        <v>111716</v>
      </c>
      <c r="L3213">
        <v>233914</v>
      </c>
      <c r="M3213">
        <v>1762640</v>
      </c>
      <c r="N3213">
        <v>46649</v>
      </c>
      <c r="O3213">
        <v>338227</v>
      </c>
      <c r="P3213">
        <v>417549</v>
      </c>
      <c r="Q3213">
        <v>592594</v>
      </c>
      <c r="R3213">
        <v>84789</v>
      </c>
      <c r="S3213">
        <v>25723</v>
      </c>
      <c r="T3213">
        <v>60457</v>
      </c>
      <c r="U3213">
        <v>22292</v>
      </c>
      <c r="W3213">
        <v>10199</v>
      </c>
      <c r="Y3213">
        <v>307317</v>
      </c>
      <c r="Z3213">
        <v>245153</v>
      </c>
    </row>
    <row r="3214" spans="1:26">
      <c r="A3214" t="s">
        <v>3240</v>
      </c>
      <c r="B3214">
        <v>23978</v>
      </c>
      <c r="C3214">
        <v>129935</v>
      </c>
      <c r="D3214">
        <v>48576</v>
      </c>
      <c r="E3214">
        <v>127405</v>
      </c>
      <c r="F3214">
        <v>45836</v>
      </c>
      <c r="G3214">
        <v>74085</v>
      </c>
      <c r="H3214">
        <v>1284072</v>
      </c>
      <c r="I3214">
        <v>843353</v>
      </c>
      <c r="J3214">
        <v>50257</v>
      </c>
      <c r="K3214">
        <v>111716</v>
      </c>
      <c r="L3214">
        <v>233914</v>
      </c>
      <c r="M3214">
        <v>1762640</v>
      </c>
      <c r="N3214">
        <v>46649</v>
      </c>
      <c r="O3214">
        <v>338227</v>
      </c>
      <c r="P3214">
        <v>417549</v>
      </c>
      <c r="Q3214">
        <v>592594</v>
      </c>
      <c r="R3214">
        <v>84789</v>
      </c>
      <c r="S3214">
        <v>25723</v>
      </c>
      <c r="T3214">
        <v>60457</v>
      </c>
      <c r="U3214">
        <v>22292</v>
      </c>
      <c r="W3214">
        <v>10199</v>
      </c>
      <c r="Y3214">
        <v>307317</v>
      </c>
      <c r="Z3214">
        <v>245153</v>
      </c>
    </row>
    <row r="3215" spans="1:26">
      <c r="A3215" t="s">
        <v>3241</v>
      </c>
      <c r="B3215">
        <v>1258074</v>
      </c>
      <c r="C3215">
        <v>58258752</v>
      </c>
      <c r="D3215">
        <v>931619136</v>
      </c>
      <c r="E3215">
        <v>717943488</v>
      </c>
      <c r="F3215">
        <v>1111542</v>
      </c>
      <c r="G3215">
        <v>98983</v>
      </c>
      <c r="H3215">
        <v>1053317</v>
      </c>
      <c r="I3215">
        <v>322875</v>
      </c>
      <c r="J3215">
        <v>111207</v>
      </c>
      <c r="K3215">
        <v>993242368</v>
      </c>
      <c r="L3215">
        <v>7869831</v>
      </c>
      <c r="M3215">
        <v>245553</v>
      </c>
      <c r="N3215">
        <v>718236</v>
      </c>
      <c r="O3215">
        <v>25863672</v>
      </c>
      <c r="P3215">
        <v>495577056</v>
      </c>
      <c r="Q3215">
        <v>497929696</v>
      </c>
      <c r="R3215">
        <v>118244</v>
      </c>
      <c r="S3215">
        <v>330962912</v>
      </c>
      <c r="T3215">
        <v>2815730</v>
      </c>
      <c r="U3215">
        <v>352570</v>
      </c>
      <c r="V3215">
        <v>37699</v>
      </c>
      <c r="W3215">
        <v>10171</v>
      </c>
      <c r="X3215">
        <v>12763</v>
      </c>
      <c r="Y3215">
        <v>1490891</v>
      </c>
      <c r="Z3215">
        <v>2965343232</v>
      </c>
    </row>
    <row r="3216" spans="1:26">
      <c r="A3216" t="s">
        <v>3242</v>
      </c>
      <c r="B3216">
        <v>309889</v>
      </c>
      <c r="C3216">
        <v>891394</v>
      </c>
      <c r="D3216">
        <v>1405785</v>
      </c>
      <c r="E3216">
        <v>256277</v>
      </c>
      <c r="F3216">
        <v>770512</v>
      </c>
      <c r="G3216">
        <v>395909</v>
      </c>
      <c r="H3216">
        <v>358788</v>
      </c>
      <c r="I3216">
        <v>693417</v>
      </c>
      <c r="J3216">
        <v>601860</v>
      </c>
      <c r="K3216">
        <v>2245989</v>
      </c>
      <c r="L3216">
        <v>1662809</v>
      </c>
      <c r="M3216">
        <v>166768</v>
      </c>
      <c r="N3216">
        <v>283799</v>
      </c>
      <c r="O3216">
        <v>445153</v>
      </c>
      <c r="P3216">
        <v>274228</v>
      </c>
      <c r="Q3216">
        <v>491697</v>
      </c>
      <c r="R3216">
        <v>235174</v>
      </c>
      <c r="S3216">
        <v>290286</v>
      </c>
      <c r="T3216">
        <v>153925</v>
      </c>
      <c r="U3216">
        <v>115577</v>
      </c>
      <c r="V3216">
        <v>335342</v>
      </c>
      <c r="W3216">
        <v>17019</v>
      </c>
      <c r="Y3216">
        <v>2653151</v>
      </c>
      <c r="Z3216">
        <v>779893</v>
      </c>
    </row>
    <row r="3217" spans="1:26">
      <c r="A3217" t="s">
        <v>3243</v>
      </c>
      <c r="B3217">
        <v>3329408</v>
      </c>
      <c r="C3217">
        <v>22902836</v>
      </c>
      <c r="D3217">
        <v>19852410</v>
      </c>
      <c r="E3217">
        <v>22680084</v>
      </c>
      <c r="F3217">
        <v>1001110</v>
      </c>
      <c r="G3217">
        <v>5893128</v>
      </c>
      <c r="H3217">
        <v>15534984</v>
      </c>
      <c r="I3217">
        <v>27571984</v>
      </c>
      <c r="J3217">
        <v>16380099</v>
      </c>
      <c r="K3217">
        <v>1420880</v>
      </c>
      <c r="L3217">
        <v>4454128</v>
      </c>
      <c r="M3217">
        <v>1045055</v>
      </c>
      <c r="N3217">
        <v>16810158</v>
      </c>
      <c r="O3217">
        <v>258833</v>
      </c>
      <c r="P3217">
        <v>1325941</v>
      </c>
      <c r="Q3217">
        <v>18774270</v>
      </c>
      <c r="R3217">
        <v>1146786</v>
      </c>
      <c r="S3217">
        <v>1088958</v>
      </c>
      <c r="T3217">
        <v>23783628</v>
      </c>
      <c r="U3217">
        <v>1639575</v>
      </c>
      <c r="V3217">
        <v>189151</v>
      </c>
      <c r="W3217">
        <v>33805</v>
      </c>
      <c r="X3217">
        <v>10337</v>
      </c>
      <c r="Y3217">
        <v>3880422</v>
      </c>
      <c r="Z3217">
        <v>42946772</v>
      </c>
    </row>
    <row r="3218" spans="1:26">
      <c r="A3218" t="s">
        <v>3244</v>
      </c>
      <c r="B3218">
        <v>641436</v>
      </c>
      <c r="C3218">
        <v>810816</v>
      </c>
      <c r="D3218">
        <v>579920</v>
      </c>
      <c r="E3218">
        <v>675149</v>
      </c>
      <c r="F3218">
        <v>1247841</v>
      </c>
      <c r="G3218">
        <v>516836</v>
      </c>
      <c r="H3218">
        <v>148310</v>
      </c>
      <c r="I3218">
        <v>2304059</v>
      </c>
      <c r="J3218">
        <v>512468</v>
      </c>
      <c r="K3218">
        <v>134340</v>
      </c>
      <c r="L3218">
        <v>528240</v>
      </c>
      <c r="M3218">
        <v>395558</v>
      </c>
      <c r="N3218">
        <v>476563</v>
      </c>
      <c r="O3218">
        <v>497856</v>
      </c>
      <c r="P3218">
        <v>581140</v>
      </c>
      <c r="Q3218">
        <v>221721</v>
      </c>
      <c r="R3218">
        <v>540946</v>
      </c>
      <c r="S3218">
        <v>1634343</v>
      </c>
      <c r="T3218">
        <v>550998</v>
      </c>
      <c r="U3218">
        <v>1106646</v>
      </c>
      <c r="V3218">
        <v>197977</v>
      </c>
      <c r="W3218">
        <v>12950</v>
      </c>
      <c r="Y3218">
        <v>3337658</v>
      </c>
      <c r="Z3218">
        <v>53892408</v>
      </c>
    </row>
    <row r="3219" spans="1:26">
      <c r="A3219" t="s">
        <v>3245</v>
      </c>
      <c r="B3219">
        <v>1973235</v>
      </c>
      <c r="C3219">
        <v>14187057</v>
      </c>
      <c r="D3219">
        <v>7584533</v>
      </c>
      <c r="E3219">
        <v>8205593</v>
      </c>
      <c r="F3219">
        <v>7216020</v>
      </c>
      <c r="G3219">
        <v>6657868</v>
      </c>
      <c r="H3219">
        <v>19004750</v>
      </c>
      <c r="I3219">
        <v>7936409</v>
      </c>
      <c r="J3219">
        <v>5137932</v>
      </c>
      <c r="K3219">
        <v>11713250</v>
      </c>
      <c r="L3219">
        <v>14899419</v>
      </c>
      <c r="M3219">
        <v>4672243</v>
      </c>
      <c r="N3219">
        <v>5871956</v>
      </c>
      <c r="O3219">
        <v>8157181</v>
      </c>
      <c r="P3219">
        <v>6269880</v>
      </c>
      <c r="Q3219">
        <v>11888769</v>
      </c>
      <c r="R3219">
        <v>3798454</v>
      </c>
      <c r="S3219">
        <v>5082415</v>
      </c>
      <c r="T3219">
        <v>7113446</v>
      </c>
      <c r="U3219">
        <v>16988864</v>
      </c>
      <c r="V3219">
        <v>446149</v>
      </c>
      <c r="W3219">
        <v>159121</v>
      </c>
      <c r="X3219">
        <v>36440</v>
      </c>
      <c r="Y3219">
        <v>33303552</v>
      </c>
      <c r="Z3219">
        <v>44641908</v>
      </c>
    </row>
    <row r="3220" spans="1:26">
      <c r="A3220" t="s">
        <v>3246</v>
      </c>
      <c r="B3220">
        <v>261869</v>
      </c>
      <c r="C3220">
        <v>103125</v>
      </c>
      <c r="D3220">
        <v>670607</v>
      </c>
      <c r="E3220">
        <v>462232</v>
      </c>
      <c r="F3220">
        <v>499995</v>
      </c>
      <c r="G3220">
        <v>135530</v>
      </c>
      <c r="H3220">
        <v>445256</v>
      </c>
      <c r="I3220">
        <v>710812</v>
      </c>
      <c r="J3220">
        <v>399459</v>
      </c>
      <c r="K3220">
        <v>346962</v>
      </c>
      <c r="L3220">
        <v>465186</v>
      </c>
      <c r="M3220">
        <v>273806</v>
      </c>
      <c r="N3220">
        <v>257057</v>
      </c>
      <c r="O3220">
        <v>236608</v>
      </c>
      <c r="P3220">
        <v>750167</v>
      </c>
      <c r="Q3220">
        <v>1846281</v>
      </c>
      <c r="R3220">
        <v>72211</v>
      </c>
      <c r="S3220">
        <v>374799</v>
      </c>
      <c r="T3220">
        <v>875675</v>
      </c>
      <c r="U3220">
        <v>89609</v>
      </c>
      <c r="V3220">
        <v>23883</v>
      </c>
      <c r="X3220">
        <v>11682</v>
      </c>
      <c r="Y3220">
        <v>698164</v>
      </c>
      <c r="Z3220">
        <v>187803</v>
      </c>
    </row>
    <row r="3221" spans="1:26">
      <c r="A3221" t="s">
        <v>3247</v>
      </c>
      <c r="B3221">
        <v>2940243</v>
      </c>
      <c r="C3221">
        <v>24968</v>
      </c>
      <c r="D3221">
        <v>1003130</v>
      </c>
      <c r="E3221">
        <v>322330</v>
      </c>
      <c r="F3221">
        <v>128788</v>
      </c>
      <c r="G3221">
        <v>3650543</v>
      </c>
      <c r="H3221">
        <v>393738</v>
      </c>
      <c r="I3221">
        <v>2112036</v>
      </c>
      <c r="J3221">
        <v>319905</v>
      </c>
      <c r="K3221">
        <v>5113666</v>
      </c>
      <c r="L3221">
        <v>3108122</v>
      </c>
      <c r="M3221">
        <v>3735819</v>
      </c>
      <c r="N3221">
        <v>688959</v>
      </c>
      <c r="O3221">
        <v>537125</v>
      </c>
      <c r="P3221">
        <v>6959651</v>
      </c>
      <c r="Q3221">
        <v>278369</v>
      </c>
      <c r="R3221">
        <v>3346168</v>
      </c>
      <c r="S3221">
        <v>2805246</v>
      </c>
      <c r="T3221">
        <v>4206427</v>
      </c>
      <c r="U3221">
        <v>3185627</v>
      </c>
      <c r="V3221">
        <v>226066</v>
      </c>
      <c r="X3221">
        <v>19505</v>
      </c>
      <c r="Y3221">
        <v>87132</v>
      </c>
      <c r="Z3221">
        <v>1178377</v>
      </c>
    </row>
    <row r="3222" spans="1:26">
      <c r="A3222" t="s">
        <v>3248</v>
      </c>
      <c r="B3222">
        <v>1094130</v>
      </c>
      <c r="C3222">
        <v>283040</v>
      </c>
      <c r="D3222">
        <v>2719027</v>
      </c>
      <c r="F3222">
        <v>635488</v>
      </c>
      <c r="G3222">
        <v>441409</v>
      </c>
      <c r="H3222">
        <v>747571</v>
      </c>
      <c r="I3222">
        <v>2119227</v>
      </c>
      <c r="J3222">
        <v>1485146</v>
      </c>
      <c r="K3222">
        <v>304603</v>
      </c>
      <c r="L3222">
        <v>834067</v>
      </c>
      <c r="M3222">
        <v>577841</v>
      </c>
      <c r="N3222">
        <v>43677</v>
      </c>
      <c r="O3222">
        <v>323170</v>
      </c>
      <c r="P3222">
        <v>437522</v>
      </c>
      <c r="Q3222">
        <v>53323</v>
      </c>
      <c r="R3222">
        <v>3628326</v>
      </c>
      <c r="S3222">
        <v>591878</v>
      </c>
      <c r="U3222">
        <v>26730</v>
      </c>
      <c r="V3222">
        <v>320908</v>
      </c>
      <c r="W3222">
        <v>11284</v>
      </c>
      <c r="Z3222">
        <v>7037436</v>
      </c>
    </row>
    <row r="3223" spans="1:26">
      <c r="A3223" t="s">
        <v>3249</v>
      </c>
      <c r="B3223">
        <v>5382476</v>
      </c>
      <c r="C3223">
        <v>20703826</v>
      </c>
      <c r="D3223">
        <v>15026995</v>
      </c>
      <c r="E3223">
        <v>10980251</v>
      </c>
      <c r="F3223">
        <v>4361856</v>
      </c>
      <c r="G3223">
        <v>10380967</v>
      </c>
      <c r="H3223">
        <v>8247664</v>
      </c>
      <c r="I3223">
        <v>1714235</v>
      </c>
      <c r="J3223">
        <v>7320957</v>
      </c>
      <c r="K3223">
        <v>2546288</v>
      </c>
      <c r="L3223">
        <v>2602710</v>
      </c>
      <c r="M3223">
        <v>5247340</v>
      </c>
      <c r="N3223">
        <v>6958918</v>
      </c>
      <c r="O3223">
        <v>7782317</v>
      </c>
      <c r="P3223">
        <v>7358336</v>
      </c>
      <c r="Q3223">
        <v>23716274</v>
      </c>
      <c r="R3223">
        <v>10598302</v>
      </c>
      <c r="S3223">
        <v>8799470</v>
      </c>
      <c r="T3223">
        <v>11103718</v>
      </c>
      <c r="U3223">
        <v>7094512</v>
      </c>
      <c r="V3223">
        <v>311751</v>
      </c>
      <c r="W3223">
        <v>37356</v>
      </c>
      <c r="X3223">
        <v>21693</v>
      </c>
      <c r="Y3223">
        <v>11001249</v>
      </c>
      <c r="Z3223">
        <v>21768798</v>
      </c>
    </row>
    <row r="3224" spans="1:26">
      <c r="A3224" t="s">
        <v>3250</v>
      </c>
      <c r="B3224">
        <v>7615209</v>
      </c>
      <c r="C3224">
        <v>1855880</v>
      </c>
      <c r="D3224">
        <v>3589538</v>
      </c>
      <c r="E3224">
        <v>378222</v>
      </c>
      <c r="F3224">
        <v>466192</v>
      </c>
      <c r="G3224">
        <v>425004</v>
      </c>
      <c r="H3224">
        <v>3021234</v>
      </c>
      <c r="I3224">
        <v>76441920</v>
      </c>
      <c r="J3224">
        <v>4559163</v>
      </c>
      <c r="K3224">
        <v>2002982</v>
      </c>
      <c r="L3224">
        <v>5458568</v>
      </c>
      <c r="M3224">
        <v>8090628</v>
      </c>
      <c r="N3224">
        <v>4845081</v>
      </c>
      <c r="O3224">
        <v>340522</v>
      </c>
      <c r="P3224">
        <v>4692653</v>
      </c>
      <c r="Q3224">
        <v>74415072</v>
      </c>
      <c r="R3224">
        <v>3639189</v>
      </c>
      <c r="S3224">
        <v>6555646</v>
      </c>
      <c r="T3224">
        <v>2968041</v>
      </c>
      <c r="U3224">
        <v>1144074</v>
      </c>
      <c r="V3224">
        <v>270761</v>
      </c>
      <c r="W3224">
        <v>11896</v>
      </c>
      <c r="X3224">
        <v>9899</v>
      </c>
      <c r="Y3224">
        <v>7343670</v>
      </c>
      <c r="Z3224">
        <v>2703392</v>
      </c>
    </row>
    <row r="3225" spans="1:26">
      <c r="A3225" t="s">
        <v>3251</v>
      </c>
      <c r="B3225">
        <v>3525727</v>
      </c>
      <c r="C3225">
        <v>1390417</v>
      </c>
      <c r="D3225">
        <v>3790467</v>
      </c>
      <c r="E3225">
        <v>487228</v>
      </c>
      <c r="F3225">
        <v>134735</v>
      </c>
      <c r="G3225">
        <v>3482795</v>
      </c>
      <c r="H3225">
        <v>1535692</v>
      </c>
      <c r="I3225">
        <v>6446466</v>
      </c>
      <c r="J3225">
        <v>99892</v>
      </c>
      <c r="K3225">
        <v>4323074</v>
      </c>
      <c r="L3225">
        <v>332980</v>
      </c>
      <c r="M3225">
        <v>340167</v>
      </c>
      <c r="N3225">
        <v>276160</v>
      </c>
      <c r="O3225">
        <v>220533</v>
      </c>
      <c r="P3225">
        <v>680566</v>
      </c>
      <c r="Q3225">
        <v>747259</v>
      </c>
      <c r="R3225">
        <v>299448</v>
      </c>
      <c r="S3225">
        <v>152670</v>
      </c>
      <c r="T3225">
        <v>171955</v>
      </c>
      <c r="U3225">
        <v>929257</v>
      </c>
      <c r="X3225">
        <v>9789</v>
      </c>
      <c r="Y3225">
        <v>2122467</v>
      </c>
      <c r="Z3225">
        <v>12371531</v>
      </c>
    </row>
    <row r="3226" spans="1:26">
      <c r="A3226" t="s">
        <v>3252</v>
      </c>
      <c r="B3226">
        <v>403474</v>
      </c>
      <c r="C3226">
        <v>1816547</v>
      </c>
      <c r="D3226">
        <v>6706490</v>
      </c>
      <c r="E3226">
        <v>2728724</v>
      </c>
      <c r="F3226">
        <v>443341</v>
      </c>
      <c r="G3226">
        <v>2105968</v>
      </c>
      <c r="H3226">
        <v>1845036</v>
      </c>
      <c r="I3226">
        <v>3146236</v>
      </c>
      <c r="J3226">
        <v>3056248</v>
      </c>
      <c r="K3226">
        <v>5331005</v>
      </c>
      <c r="L3226">
        <v>2486183</v>
      </c>
      <c r="M3226">
        <v>15639379</v>
      </c>
      <c r="N3226">
        <v>7177844</v>
      </c>
      <c r="O3226">
        <v>607145</v>
      </c>
      <c r="P3226">
        <v>2673125</v>
      </c>
      <c r="Q3226">
        <v>3338542</v>
      </c>
      <c r="R3226">
        <v>2167163</v>
      </c>
      <c r="S3226">
        <v>2790424</v>
      </c>
      <c r="T3226">
        <v>3184524</v>
      </c>
      <c r="U3226">
        <v>2659784</v>
      </c>
      <c r="V3226">
        <v>11172</v>
      </c>
      <c r="W3226">
        <v>8587</v>
      </c>
      <c r="Y3226">
        <v>2744025</v>
      </c>
      <c r="Z3226">
        <v>9126309</v>
      </c>
    </row>
    <row r="3227" spans="1:26">
      <c r="A3227" t="s">
        <v>3253</v>
      </c>
      <c r="B3227">
        <v>682465</v>
      </c>
      <c r="C3227">
        <v>342780</v>
      </c>
      <c r="D3227">
        <v>4028633</v>
      </c>
      <c r="E3227">
        <v>576685</v>
      </c>
      <c r="F3227">
        <v>24089216</v>
      </c>
      <c r="G3227">
        <v>56141468</v>
      </c>
      <c r="H3227">
        <v>41880748</v>
      </c>
      <c r="I3227">
        <v>14310567</v>
      </c>
      <c r="J3227">
        <v>32087432</v>
      </c>
      <c r="K3227">
        <v>58805128</v>
      </c>
      <c r="L3227">
        <v>1276573</v>
      </c>
      <c r="M3227">
        <v>37995272</v>
      </c>
      <c r="N3227">
        <v>44539812</v>
      </c>
      <c r="O3227">
        <v>466676</v>
      </c>
      <c r="P3227">
        <v>1079422</v>
      </c>
      <c r="Q3227">
        <v>583611</v>
      </c>
      <c r="R3227">
        <v>31829278</v>
      </c>
      <c r="S3227">
        <v>661499</v>
      </c>
      <c r="T3227">
        <v>10971252</v>
      </c>
      <c r="U3227">
        <v>1908478</v>
      </c>
      <c r="V3227">
        <v>23114</v>
      </c>
      <c r="W3227">
        <v>14168</v>
      </c>
      <c r="X3227">
        <v>9361</v>
      </c>
      <c r="Y3227">
        <v>5857239</v>
      </c>
      <c r="Z3227">
        <v>3433876</v>
      </c>
    </row>
    <row r="3228" spans="1:26">
      <c r="A3228" t="s">
        <v>3254</v>
      </c>
      <c r="B3228">
        <v>192991</v>
      </c>
      <c r="C3228">
        <v>2185042</v>
      </c>
      <c r="D3228">
        <v>58421</v>
      </c>
      <c r="E3228">
        <v>1144012</v>
      </c>
      <c r="F3228">
        <v>53533</v>
      </c>
      <c r="G3228">
        <v>17350</v>
      </c>
      <c r="H3228">
        <v>355231</v>
      </c>
      <c r="I3228">
        <v>245360</v>
      </c>
      <c r="J3228">
        <v>79215</v>
      </c>
      <c r="K3228">
        <v>650690</v>
      </c>
      <c r="L3228">
        <v>29334</v>
      </c>
      <c r="M3228">
        <v>184153</v>
      </c>
      <c r="N3228">
        <v>176334</v>
      </c>
      <c r="O3228">
        <v>71418</v>
      </c>
      <c r="P3228">
        <v>471349</v>
      </c>
      <c r="Q3228">
        <v>626489</v>
      </c>
      <c r="S3228">
        <v>2869577</v>
      </c>
      <c r="T3228">
        <v>159705</v>
      </c>
      <c r="U3228">
        <v>13970145</v>
      </c>
      <c r="V3228">
        <v>306146</v>
      </c>
      <c r="Y3228">
        <v>815479</v>
      </c>
      <c r="Z3228">
        <v>1507029</v>
      </c>
    </row>
    <row r="3229" spans="1:26">
      <c r="A3229" t="s">
        <v>3255</v>
      </c>
      <c r="B3229">
        <v>192991</v>
      </c>
      <c r="C3229">
        <v>2185042</v>
      </c>
      <c r="D3229">
        <v>58421</v>
      </c>
      <c r="E3229">
        <v>1144012</v>
      </c>
      <c r="F3229">
        <v>53533</v>
      </c>
      <c r="G3229">
        <v>17350</v>
      </c>
      <c r="H3229">
        <v>355231</v>
      </c>
      <c r="I3229">
        <v>245360</v>
      </c>
      <c r="J3229">
        <v>79215</v>
      </c>
      <c r="K3229">
        <v>650690</v>
      </c>
      <c r="L3229">
        <v>29334</v>
      </c>
      <c r="M3229">
        <v>184153</v>
      </c>
      <c r="N3229">
        <v>176334</v>
      </c>
      <c r="O3229">
        <v>71418</v>
      </c>
      <c r="P3229">
        <v>471349</v>
      </c>
      <c r="Q3229">
        <v>626489</v>
      </c>
      <c r="S3229">
        <v>2869577</v>
      </c>
      <c r="T3229">
        <v>159705</v>
      </c>
      <c r="U3229">
        <v>13970145</v>
      </c>
      <c r="V3229">
        <v>306146</v>
      </c>
      <c r="Y3229">
        <v>815479</v>
      </c>
      <c r="Z3229">
        <v>1507029</v>
      </c>
    </row>
    <row r="3230" spans="1:26">
      <c r="A3230" t="s">
        <v>3256</v>
      </c>
      <c r="B3230">
        <v>202006</v>
      </c>
      <c r="C3230">
        <v>12920629</v>
      </c>
      <c r="D3230">
        <v>1953187</v>
      </c>
      <c r="E3230">
        <v>186006</v>
      </c>
      <c r="F3230">
        <v>201993</v>
      </c>
      <c r="G3230">
        <v>3531227</v>
      </c>
      <c r="H3230">
        <v>255185</v>
      </c>
      <c r="I3230">
        <v>241010</v>
      </c>
      <c r="J3230">
        <v>163727</v>
      </c>
      <c r="K3230">
        <v>147125</v>
      </c>
      <c r="L3230">
        <v>56870</v>
      </c>
      <c r="M3230">
        <v>8114852</v>
      </c>
      <c r="N3230">
        <v>323802</v>
      </c>
      <c r="O3230">
        <v>201621</v>
      </c>
      <c r="P3230">
        <v>176544</v>
      </c>
      <c r="Q3230">
        <v>323307</v>
      </c>
      <c r="R3230">
        <v>1143903</v>
      </c>
      <c r="S3230">
        <v>213872</v>
      </c>
      <c r="T3230">
        <v>536347</v>
      </c>
      <c r="U3230">
        <v>404212</v>
      </c>
      <c r="V3230">
        <v>1074715</v>
      </c>
      <c r="W3230">
        <v>10744</v>
      </c>
      <c r="Y3230">
        <v>4004188</v>
      </c>
      <c r="Z3230">
        <v>2042481</v>
      </c>
    </row>
    <row r="3231" spans="1:26">
      <c r="A3231" t="s">
        <v>3257</v>
      </c>
      <c r="B3231">
        <v>133092</v>
      </c>
      <c r="C3231">
        <v>12920629</v>
      </c>
      <c r="D3231">
        <v>1115311</v>
      </c>
      <c r="E3231">
        <v>43940</v>
      </c>
      <c r="F3231">
        <v>142420</v>
      </c>
      <c r="G3231">
        <v>3531227</v>
      </c>
      <c r="H3231">
        <v>255185</v>
      </c>
      <c r="I3231">
        <v>190005</v>
      </c>
      <c r="J3231">
        <v>55888</v>
      </c>
      <c r="K3231">
        <v>147125</v>
      </c>
      <c r="L3231">
        <v>20072</v>
      </c>
      <c r="M3231">
        <v>8114852</v>
      </c>
      <c r="N3231">
        <v>24065</v>
      </c>
      <c r="P3231">
        <v>176544</v>
      </c>
      <c r="Q3231">
        <v>20366</v>
      </c>
      <c r="R3231">
        <v>577365</v>
      </c>
      <c r="S3231">
        <v>213872</v>
      </c>
      <c r="T3231">
        <v>536347</v>
      </c>
      <c r="U3231">
        <v>328472</v>
      </c>
      <c r="V3231">
        <v>1074715</v>
      </c>
      <c r="Y3231">
        <v>4004188</v>
      </c>
      <c r="Z3231">
        <v>2042481</v>
      </c>
    </row>
    <row r="3232" spans="1:26">
      <c r="A3232" t="s">
        <v>3258</v>
      </c>
      <c r="B3232">
        <v>237907</v>
      </c>
      <c r="C3232">
        <v>244041</v>
      </c>
      <c r="D3232">
        <v>1332451</v>
      </c>
      <c r="E3232">
        <v>48948</v>
      </c>
      <c r="F3232">
        <v>325350</v>
      </c>
      <c r="G3232">
        <v>193730</v>
      </c>
      <c r="H3232">
        <v>190900</v>
      </c>
      <c r="I3232">
        <v>690865</v>
      </c>
      <c r="J3232">
        <v>506120</v>
      </c>
      <c r="L3232">
        <v>103382</v>
      </c>
      <c r="M3232">
        <v>705915</v>
      </c>
      <c r="N3232">
        <v>623967</v>
      </c>
      <c r="O3232">
        <v>1172727</v>
      </c>
      <c r="P3232">
        <v>146922</v>
      </c>
      <c r="Q3232">
        <v>739863</v>
      </c>
      <c r="R3232">
        <v>596750</v>
      </c>
      <c r="S3232">
        <v>569759</v>
      </c>
      <c r="T3232">
        <v>345805</v>
      </c>
      <c r="U3232">
        <v>3994719</v>
      </c>
      <c r="V3232">
        <v>27811</v>
      </c>
      <c r="W3232">
        <v>10589</v>
      </c>
      <c r="X3232">
        <v>13214</v>
      </c>
      <c r="Y3232">
        <v>813290</v>
      </c>
      <c r="Z3232">
        <v>867749</v>
      </c>
    </row>
    <row r="3233" spans="1:26">
      <c r="A3233" t="s">
        <v>3259</v>
      </c>
      <c r="B3233">
        <v>59412</v>
      </c>
      <c r="C3233">
        <v>177581</v>
      </c>
      <c r="D3233">
        <v>959714</v>
      </c>
      <c r="E3233">
        <v>832362</v>
      </c>
      <c r="F3233">
        <v>52461</v>
      </c>
      <c r="G3233">
        <v>500689</v>
      </c>
      <c r="H3233">
        <v>683413</v>
      </c>
      <c r="I3233">
        <v>235446</v>
      </c>
      <c r="J3233">
        <v>327294</v>
      </c>
      <c r="K3233">
        <v>100292</v>
      </c>
      <c r="L3233">
        <v>45079</v>
      </c>
      <c r="M3233">
        <v>423139</v>
      </c>
      <c r="N3233">
        <v>197358</v>
      </c>
      <c r="O3233">
        <v>580027</v>
      </c>
      <c r="P3233">
        <v>94160</v>
      </c>
      <c r="Q3233">
        <v>78951</v>
      </c>
      <c r="R3233">
        <v>218884</v>
      </c>
      <c r="S3233">
        <v>150556</v>
      </c>
      <c r="T3233">
        <v>1159700</v>
      </c>
      <c r="U3233">
        <v>762593</v>
      </c>
      <c r="V3233">
        <v>29839</v>
      </c>
      <c r="Y3233">
        <v>421779</v>
      </c>
      <c r="Z3233">
        <v>491747</v>
      </c>
    </row>
    <row r="3234" spans="1:26">
      <c r="A3234" t="s">
        <v>3260</v>
      </c>
      <c r="B3234">
        <v>14735107</v>
      </c>
      <c r="C3234">
        <v>1139484</v>
      </c>
      <c r="D3234">
        <v>3004804</v>
      </c>
      <c r="E3234">
        <v>96720976</v>
      </c>
      <c r="F3234">
        <v>1962294</v>
      </c>
      <c r="G3234">
        <v>3359688</v>
      </c>
      <c r="H3234">
        <v>5017698</v>
      </c>
      <c r="I3234">
        <v>11153277</v>
      </c>
      <c r="J3234">
        <v>1624450</v>
      </c>
      <c r="K3234">
        <v>9056016</v>
      </c>
      <c r="L3234">
        <v>5918303</v>
      </c>
      <c r="M3234">
        <v>1433475</v>
      </c>
      <c r="N3234">
        <v>1960951</v>
      </c>
      <c r="O3234">
        <v>4243660</v>
      </c>
      <c r="P3234">
        <v>1481346</v>
      </c>
      <c r="Q3234">
        <v>1725668</v>
      </c>
      <c r="R3234">
        <v>5442231</v>
      </c>
      <c r="S3234">
        <v>568519</v>
      </c>
      <c r="T3234">
        <v>7672889</v>
      </c>
      <c r="U3234">
        <v>19220774</v>
      </c>
      <c r="V3234">
        <v>2828875</v>
      </c>
      <c r="W3234">
        <v>27023</v>
      </c>
      <c r="X3234">
        <v>12674</v>
      </c>
      <c r="Y3234">
        <v>18669500</v>
      </c>
      <c r="Z3234">
        <v>28608402</v>
      </c>
    </row>
    <row r="3235" spans="1:26">
      <c r="A3235" t="s">
        <v>3261</v>
      </c>
      <c r="B3235">
        <v>14735107</v>
      </c>
      <c r="C3235">
        <v>1139484</v>
      </c>
      <c r="D3235">
        <v>3004804</v>
      </c>
      <c r="E3235">
        <v>96720976</v>
      </c>
      <c r="F3235">
        <v>1962294</v>
      </c>
      <c r="G3235">
        <v>2539925</v>
      </c>
      <c r="H3235">
        <v>5017698</v>
      </c>
      <c r="I3235">
        <v>11153277</v>
      </c>
      <c r="J3235">
        <v>1624450</v>
      </c>
      <c r="K3235">
        <v>9056016</v>
      </c>
      <c r="L3235">
        <v>990492</v>
      </c>
      <c r="M3235">
        <v>1433475</v>
      </c>
      <c r="N3235">
        <v>1960951</v>
      </c>
      <c r="O3235">
        <v>4243660</v>
      </c>
      <c r="P3235">
        <v>1481346</v>
      </c>
      <c r="Q3235">
        <v>1725668</v>
      </c>
      <c r="R3235">
        <v>5442231</v>
      </c>
      <c r="S3235">
        <v>568519</v>
      </c>
      <c r="T3235">
        <v>7672889</v>
      </c>
      <c r="U3235">
        <v>19220774</v>
      </c>
      <c r="V3235">
        <v>2828875</v>
      </c>
      <c r="W3235">
        <v>27023</v>
      </c>
      <c r="X3235">
        <v>12674</v>
      </c>
      <c r="Y3235">
        <v>7255136</v>
      </c>
      <c r="Z3235">
        <v>16223062</v>
      </c>
    </row>
    <row r="3236" spans="1:26">
      <c r="A3236" t="s">
        <v>3262</v>
      </c>
      <c r="B3236">
        <v>30758630</v>
      </c>
      <c r="C3236">
        <v>2157572</v>
      </c>
      <c r="D3236">
        <v>9801426</v>
      </c>
      <c r="E3236">
        <v>20297662</v>
      </c>
      <c r="F3236">
        <v>456619</v>
      </c>
      <c r="G3236">
        <v>4113999</v>
      </c>
      <c r="H3236">
        <v>2508267</v>
      </c>
      <c r="I3236">
        <v>4813161</v>
      </c>
      <c r="J3236">
        <v>620194</v>
      </c>
      <c r="K3236">
        <v>6450346</v>
      </c>
      <c r="L3236">
        <v>5647731</v>
      </c>
      <c r="M3236">
        <v>1635176</v>
      </c>
      <c r="N3236">
        <v>1118719</v>
      </c>
      <c r="O3236">
        <v>3705894</v>
      </c>
      <c r="P3236">
        <v>6863842</v>
      </c>
      <c r="Q3236">
        <v>78193552</v>
      </c>
      <c r="R3236">
        <v>939047</v>
      </c>
      <c r="S3236">
        <v>15363006</v>
      </c>
      <c r="T3236">
        <v>8996606</v>
      </c>
      <c r="U3236">
        <v>85631680</v>
      </c>
      <c r="V3236">
        <v>211949</v>
      </c>
      <c r="W3236">
        <v>38164</v>
      </c>
      <c r="X3236">
        <v>8816</v>
      </c>
      <c r="Y3236">
        <v>1902338</v>
      </c>
      <c r="Z3236">
        <v>11542988</v>
      </c>
    </row>
    <row r="3237" spans="1:26">
      <c r="A3237" t="s">
        <v>3263</v>
      </c>
      <c r="B3237">
        <v>48311444</v>
      </c>
      <c r="C3237">
        <v>8600776</v>
      </c>
      <c r="D3237">
        <v>4279197</v>
      </c>
      <c r="E3237">
        <v>1589270</v>
      </c>
      <c r="F3237">
        <v>28097736</v>
      </c>
      <c r="G3237">
        <v>40203308</v>
      </c>
      <c r="H3237">
        <v>333766</v>
      </c>
      <c r="I3237">
        <v>1160436</v>
      </c>
      <c r="J3237">
        <v>1937002</v>
      </c>
      <c r="K3237">
        <v>1274681</v>
      </c>
      <c r="L3237">
        <v>2003061</v>
      </c>
      <c r="M3237">
        <v>1702921</v>
      </c>
      <c r="N3237">
        <v>43425824</v>
      </c>
      <c r="O3237">
        <v>5184434</v>
      </c>
      <c r="P3237">
        <v>4331994</v>
      </c>
      <c r="Q3237">
        <v>23332336</v>
      </c>
      <c r="R3237">
        <v>54361820</v>
      </c>
      <c r="S3237">
        <v>904848</v>
      </c>
      <c r="T3237">
        <v>2797298</v>
      </c>
      <c r="U3237">
        <v>1082604</v>
      </c>
      <c r="V3237">
        <v>136562</v>
      </c>
      <c r="W3237">
        <v>13618</v>
      </c>
      <c r="X3237">
        <v>11181</v>
      </c>
      <c r="Y3237">
        <v>150092112</v>
      </c>
      <c r="Z3237">
        <v>713375</v>
      </c>
    </row>
    <row r="3238" spans="1:26">
      <c r="A3238" t="s">
        <v>3264</v>
      </c>
      <c r="B3238">
        <v>47154</v>
      </c>
      <c r="C3238">
        <v>79432</v>
      </c>
      <c r="D3238">
        <v>155750</v>
      </c>
      <c r="E3238">
        <v>300802</v>
      </c>
      <c r="F3238">
        <v>4920561</v>
      </c>
      <c r="G3238">
        <v>76216</v>
      </c>
      <c r="H3238">
        <v>1181008</v>
      </c>
      <c r="I3238">
        <v>164469</v>
      </c>
      <c r="J3238">
        <v>85861</v>
      </c>
      <c r="K3238">
        <v>1262620</v>
      </c>
      <c r="L3238">
        <v>59972</v>
      </c>
      <c r="M3238">
        <v>63994</v>
      </c>
      <c r="N3238">
        <v>34995956</v>
      </c>
      <c r="O3238">
        <v>2135782</v>
      </c>
      <c r="P3238">
        <v>902079</v>
      </c>
      <c r="Q3238">
        <v>133491</v>
      </c>
      <c r="R3238">
        <v>773581</v>
      </c>
      <c r="S3238">
        <v>1488202</v>
      </c>
      <c r="T3238">
        <v>108017</v>
      </c>
      <c r="U3238">
        <v>429412</v>
      </c>
      <c r="V3238">
        <v>28295</v>
      </c>
      <c r="W3238">
        <v>8557</v>
      </c>
      <c r="Y3238">
        <v>447957</v>
      </c>
      <c r="Z3238">
        <v>135529</v>
      </c>
    </row>
    <row r="3239" spans="1:26">
      <c r="A3239" t="s">
        <v>3265</v>
      </c>
      <c r="B3239">
        <v>15361</v>
      </c>
      <c r="C3239">
        <v>46233</v>
      </c>
      <c r="D3239">
        <v>17475</v>
      </c>
      <c r="E3239">
        <v>200357</v>
      </c>
      <c r="F3239">
        <v>184439</v>
      </c>
      <c r="G3239">
        <v>35611</v>
      </c>
      <c r="H3239">
        <v>268043</v>
      </c>
      <c r="I3239">
        <v>32919</v>
      </c>
      <c r="J3239">
        <v>227545</v>
      </c>
      <c r="K3239">
        <v>39305</v>
      </c>
      <c r="L3239">
        <v>107663</v>
      </c>
      <c r="M3239">
        <v>341310</v>
      </c>
      <c r="N3239">
        <v>17923</v>
      </c>
      <c r="O3239">
        <v>1068002</v>
      </c>
      <c r="P3239">
        <v>23677</v>
      </c>
      <c r="Q3239">
        <v>2489377</v>
      </c>
      <c r="S3239">
        <v>428759</v>
      </c>
      <c r="U3239">
        <v>55074</v>
      </c>
      <c r="V3239">
        <v>16382</v>
      </c>
      <c r="Y3239">
        <v>87265</v>
      </c>
      <c r="Z3239">
        <v>344281</v>
      </c>
    </row>
    <row r="3240" spans="1:26">
      <c r="A3240" t="s">
        <v>3266</v>
      </c>
      <c r="B3240">
        <v>2209179</v>
      </c>
      <c r="C3240">
        <v>2476019</v>
      </c>
      <c r="D3240">
        <v>212287</v>
      </c>
      <c r="E3240">
        <v>146914</v>
      </c>
      <c r="F3240">
        <v>174829</v>
      </c>
      <c r="G3240">
        <v>55097</v>
      </c>
      <c r="H3240">
        <v>370837</v>
      </c>
      <c r="I3240">
        <v>324585</v>
      </c>
      <c r="J3240">
        <v>91465</v>
      </c>
      <c r="K3240">
        <v>1079449</v>
      </c>
      <c r="L3240">
        <v>1705702</v>
      </c>
      <c r="M3240">
        <v>478468</v>
      </c>
      <c r="N3240">
        <v>186791</v>
      </c>
      <c r="O3240">
        <v>734959</v>
      </c>
      <c r="P3240">
        <v>216053</v>
      </c>
      <c r="Q3240">
        <v>430160</v>
      </c>
      <c r="R3240">
        <v>667056</v>
      </c>
      <c r="S3240">
        <v>913877</v>
      </c>
      <c r="T3240">
        <v>146416</v>
      </c>
      <c r="U3240">
        <v>2953839</v>
      </c>
      <c r="V3240">
        <v>19369</v>
      </c>
      <c r="X3240">
        <v>9191</v>
      </c>
      <c r="Y3240">
        <v>2942841</v>
      </c>
      <c r="Z3240">
        <v>5814523</v>
      </c>
    </row>
    <row r="3241" spans="1:26">
      <c r="A3241" t="s">
        <v>3267</v>
      </c>
      <c r="B3241">
        <v>2209179</v>
      </c>
      <c r="C3241">
        <v>2476019</v>
      </c>
      <c r="D3241">
        <v>212287</v>
      </c>
      <c r="E3241">
        <v>146914</v>
      </c>
      <c r="F3241">
        <v>174829</v>
      </c>
      <c r="G3241">
        <v>55097</v>
      </c>
      <c r="H3241">
        <v>370837</v>
      </c>
      <c r="I3241">
        <v>324585</v>
      </c>
      <c r="J3241">
        <v>91465</v>
      </c>
      <c r="K3241">
        <v>1079449</v>
      </c>
      <c r="L3241">
        <v>1705702</v>
      </c>
      <c r="M3241">
        <v>478468</v>
      </c>
      <c r="N3241">
        <v>186791</v>
      </c>
      <c r="O3241">
        <v>734959</v>
      </c>
      <c r="P3241">
        <v>216053</v>
      </c>
      <c r="Q3241">
        <v>430160</v>
      </c>
      <c r="R3241">
        <v>667056</v>
      </c>
      <c r="S3241">
        <v>913877</v>
      </c>
      <c r="T3241">
        <v>146416</v>
      </c>
      <c r="U3241">
        <v>2953839</v>
      </c>
      <c r="V3241">
        <v>19369</v>
      </c>
      <c r="X3241">
        <v>9191</v>
      </c>
      <c r="Y3241">
        <v>2942841</v>
      </c>
      <c r="Z3241">
        <v>5814523</v>
      </c>
    </row>
    <row r="3242" spans="1:26">
      <c r="A3242" t="s">
        <v>3268</v>
      </c>
      <c r="B3242">
        <v>2209179</v>
      </c>
      <c r="C3242">
        <v>2476019</v>
      </c>
      <c r="D3242">
        <v>212287</v>
      </c>
      <c r="E3242">
        <v>146914</v>
      </c>
      <c r="F3242">
        <v>106606</v>
      </c>
      <c r="G3242">
        <v>55097</v>
      </c>
      <c r="H3242">
        <v>347160</v>
      </c>
      <c r="I3242">
        <v>138021</v>
      </c>
      <c r="J3242">
        <v>18154</v>
      </c>
      <c r="K3242">
        <v>1079449</v>
      </c>
      <c r="L3242">
        <v>1705702</v>
      </c>
      <c r="M3242">
        <v>478468</v>
      </c>
      <c r="N3242">
        <v>168925</v>
      </c>
      <c r="O3242">
        <v>734959</v>
      </c>
      <c r="P3242">
        <v>201882</v>
      </c>
      <c r="Q3242">
        <v>430160</v>
      </c>
      <c r="R3242">
        <v>100176</v>
      </c>
      <c r="S3242">
        <v>913877</v>
      </c>
      <c r="T3242">
        <v>130990</v>
      </c>
      <c r="U3242">
        <v>238584</v>
      </c>
      <c r="V3242">
        <v>19369</v>
      </c>
      <c r="X3242">
        <v>9191</v>
      </c>
      <c r="Y3242">
        <v>2942841</v>
      </c>
      <c r="Z3242">
        <v>5814523</v>
      </c>
    </row>
    <row r="3243" spans="1:26">
      <c r="A3243" t="s">
        <v>3269</v>
      </c>
      <c r="B3243">
        <v>1484309</v>
      </c>
      <c r="C3243">
        <v>57297960</v>
      </c>
      <c r="D3243">
        <v>1193821</v>
      </c>
      <c r="E3243">
        <v>466122</v>
      </c>
      <c r="F3243">
        <v>347693</v>
      </c>
      <c r="G3243">
        <v>4778604</v>
      </c>
      <c r="H3243">
        <v>9803682</v>
      </c>
      <c r="I3243">
        <v>2577310</v>
      </c>
      <c r="J3243">
        <v>23876488</v>
      </c>
      <c r="K3243">
        <v>8996383</v>
      </c>
      <c r="L3243">
        <v>44827956</v>
      </c>
      <c r="M3243">
        <v>47887592</v>
      </c>
      <c r="N3243">
        <v>1664123</v>
      </c>
      <c r="O3243">
        <v>1048956</v>
      </c>
      <c r="P3243">
        <v>445129</v>
      </c>
      <c r="Q3243">
        <v>575936</v>
      </c>
      <c r="R3243">
        <v>3185089</v>
      </c>
      <c r="S3243">
        <v>16021599</v>
      </c>
      <c r="T3243">
        <v>947090</v>
      </c>
      <c r="U3243">
        <v>3218701</v>
      </c>
      <c r="V3243">
        <v>33311</v>
      </c>
      <c r="W3243">
        <v>60457</v>
      </c>
      <c r="X3243">
        <v>52292</v>
      </c>
      <c r="Y3243">
        <v>4719570</v>
      </c>
      <c r="Z3243">
        <v>1414236</v>
      </c>
    </row>
    <row r="3244" spans="1:26">
      <c r="A3244" t="s">
        <v>3270</v>
      </c>
      <c r="B3244">
        <v>565361</v>
      </c>
      <c r="C3244">
        <v>91731</v>
      </c>
      <c r="D3244">
        <v>132078</v>
      </c>
      <c r="E3244">
        <v>108268</v>
      </c>
      <c r="F3244">
        <v>1047339</v>
      </c>
      <c r="G3244">
        <v>76602</v>
      </c>
      <c r="H3244">
        <v>390788</v>
      </c>
      <c r="I3244">
        <v>1075805</v>
      </c>
      <c r="J3244">
        <v>49510</v>
      </c>
      <c r="K3244">
        <v>278726</v>
      </c>
      <c r="L3244">
        <v>524178</v>
      </c>
      <c r="M3244">
        <v>208186</v>
      </c>
      <c r="N3244">
        <v>122612</v>
      </c>
      <c r="O3244">
        <v>754475</v>
      </c>
      <c r="P3244">
        <v>7296578</v>
      </c>
      <c r="Q3244">
        <v>524819</v>
      </c>
      <c r="R3244">
        <v>24732</v>
      </c>
      <c r="S3244">
        <v>12610701</v>
      </c>
      <c r="T3244">
        <v>92534</v>
      </c>
      <c r="U3244">
        <v>4054720</v>
      </c>
      <c r="V3244">
        <v>15112</v>
      </c>
      <c r="W3244">
        <v>50548</v>
      </c>
      <c r="Y3244">
        <v>190747</v>
      </c>
      <c r="Z3244">
        <v>232039</v>
      </c>
    </row>
    <row r="3245" spans="1:26">
      <c r="A3245" t="s">
        <v>3271</v>
      </c>
      <c r="B3245">
        <v>54131</v>
      </c>
      <c r="C3245">
        <v>394589</v>
      </c>
      <c r="D3245">
        <v>24161</v>
      </c>
      <c r="E3245">
        <v>103173</v>
      </c>
      <c r="F3245">
        <v>585914</v>
      </c>
      <c r="G3245">
        <v>54364</v>
      </c>
      <c r="H3245">
        <v>28623</v>
      </c>
      <c r="I3245">
        <v>332244</v>
      </c>
      <c r="J3245">
        <v>73552</v>
      </c>
      <c r="K3245">
        <v>116782</v>
      </c>
      <c r="L3245">
        <v>66627</v>
      </c>
      <c r="M3245">
        <v>43956</v>
      </c>
      <c r="N3245">
        <v>504508</v>
      </c>
      <c r="P3245">
        <v>565736</v>
      </c>
      <c r="Q3245">
        <v>54970</v>
      </c>
      <c r="T3245">
        <v>142602</v>
      </c>
      <c r="U3245">
        <v>82091</v>
      </c>
      <c r="V3245">
        <v>65395</v>
      </c>
      <c r="Y3245">
        <v>33293</v>
      </c>
      <c r="Z3245">
        <v>11617</v>
      </c>
    </row>
    <row r="3246" spans="1:26">
      <c r="A3246" t="s">
        <v>3272</v>
      </c>
      <c r="B3246">
        <v>2046099</v>
      </c>
      <c r="C3246">
        <v>218298</v>
      </c>
      <c r="D3246">
        <v>8923046</v>
      </c>
      <c r="E3246">
        <v>832788</v>
      </c>
      <c r="F3246">
        <v>61210</v>
      </c>
      <c r="G3246">
        <v>560308</v>
      </c>
      <c r="H3246">
        <v>187427</v>
      </c>
      <c r="I3246">
        <v>1006775</v>
      </c>
      <c r="J3246">
        <v>299942</v>
      </c>
      <c r="K3246">
        <v>3324938</v>
      </c>
      <c r="L3246">
        <v>107226</v>
      </c>
      <c r="M3246">
        <v>172817</v>
      </c>
      <c r="N3246">
        <v>1109718</v>
      </c>
      <c r="O3246">
        <v>2483879</v>
      </c>
      <c r="P3246">
        <v>1426888</v>
      </c>
      <c r="Q3246">
        <v>1032572</v>
      </c>
      <c r="R3246">
        <v>275697</v>
      </c>
      <c r="S3246">
        <v>969377</v>
      </c>
      <c r="T3246">
        <v>122016</v>
      </c>
      <c r="U3246">
        <v>4845813</v>
      </c>
      <c r="V3246">
        <v>422701</v>
      </c>
      <c r="W3246">
        <v>10373</v>
      </c>
      <c r="X3246">
        <v>10908</v>
      </c>
      <c r="Y3246">
        <v>2976886</v>
      </c>
      <c r="Z3246">
        <v>869769</v>
      </c>
    </row>
    <row r="3247" spans="1:26">
      <c r="A3247" t="s">
        <v>3273</v>
      </c>
      <c r="B3247">
        <v>1696143</v>
      </c>
      <c r="C3247">
        <v>2523846</v>
      </c>
      <c r="D3247">
        <v>1564466</v>
      </c>
      <c r="E3247">
        <v>7526873</v>
      </c>
      <c r="F3247">
        <v>618585</v>
      </c>
      <c r="G3247">
        <v>970690</v>
      </c>
      <c r="H3247">
        <v>824102</v>
      </c>
      <c r="I3247">
        <v>938177</v>
      </c>
      <c r="J3247">
        <v>502075</v>
      </c>
      <c r="K3247">
        <v>1747847</v>
      </c>
      <c r="L3247">
        <v>1485082</v>
      </c>
      <c r="M3247">
        <v>1324327</v>
      </c>
      <c r="N3247">
        <v>10784985</v>
      </c>
      <c r="O3247">
        <v>924275</v>
      </c>
      <c r="P3247">
        <v>1142040</v>
      </c>
      <c r="Q3247">
        <v>6770087</v>
      </c>
      <c r="R3247">
        <v>2168176</v>
      </c>
      <c r="S3247">
        <v>2727013</v>
      </c>
      <c r="T3247">
        <v>968080</v>
      </c>
      <c r="U3247">
        <v>1332265</v>
      </c>
      <c r="V3247">
        <v>201953</v>
      </c>
      <c r="W3247">
        <v>7635</v>
      </c>
      <c r="X3247">
        <v>24282</v>
      </c>
      <c r="Y3247">
        <v>5085967</v>
      </c>
      <c r="Z3247">
        <v>25336440</v>
      </c>
    </row>
    <row r="3248" spans="1:26">
      <c r="A3248" t="s">
        <v>3274</v>
      </c>
      <c r="B3248">
        <v>964578</v>
      </c>
      <c r="C3248">
        <v>321612</v>
      </c>
      <c r="D3248">
        <v>1402862</v>
      </c>
      <c r="E3248">
        <v>2616303</v>
      </c>
      <c r="F3248">
        <v>618585</v>
      </c>
      <c r="G3248">
        <v>970690</v>
      </c>
      <c r="H3248">
        <v>513445</v>
      </c>
      <c r="I3248">
        <v>938177</v>
      </c>
      <c r="J3248">
        <v>203459</v>
      </c>
      <c r="K3248">
        <v>923046</v>
      </c>
      <c r="L3248">
        <v>1485082</v>
      </c>
      <c r="M3248">
        <v>1324327</v>
      </c>
      <c r="N3248">
        <v>517818</v>
      </c>
      <c r="O3248">
        <v>924275</v>
      </c>
      <c r="P3248">
        <v>1142040</v>
      </c>
      <c r="Q3248">
        <v>768182</v>
      </c>
      <c r="R3248">
        <v>991505</v>
      </c>
      <c r="S3248">
        <v>516284</v>
      </c>
      <c r="T3248">
        <v>968080</v>
      </c>
      <c r="U3248">
        <v>1332265</v>
      </c>
      <c r="V3248">
        <v>126789</v>
      </c>
      <c r="X3248">
        <v>24282</v>
      </c>
      <c r="Y3248">
        <v>5085967</v>
      </c>
      <c r="Z3248">
        <v>3770794</v>
      </c>
    </row>
    <row r="3249" spans="1:26">
      <c r="A3249" t="s">
        <v>3275</v>
      </c>
      <c r="B3249">
        <v>5101827</v>
      </c>
      <c r="C3249">
        <v>2063574</v>
      </c>
      <c r="D3249">
        <v>979627</v>
      </c>
      <c r="E3249">
        <v>861019</v>
      </c>
      <c r="F3249">
        <v>1674707</v>
      </c>
      <c r="G3249">
        <v>704061</v>
      </c>
      <c r="H3249">
        <v>846921</v>
      </c>
      <c r="I3249">
        <v>1204271</v>
      </c>
      <c r="J3249">
        <v>1277567</v>
      </c>
      <c r="K3249">
        <v>3957815</v>
      </c>
      <c r="L3249">
        <v>709378</v>
      </c>
      <c r="M3249">
        <v>208851</v>
      </c>
      <c r="N3249">
        <v>966960</v>
      </c>
      <c r="O3249">
        <v>2547841</v>
      </c>
      <c r="P3249">
        <v>1543121</v>
      </c>
      <c r="Q3249">
        <v>1709487</v>
      </c>
      <c r="R3249">
        <v>825655</v>
      </c>
      <c r="S3249">
        <v>2070247</v>
      </c>
      <c r="T3249">
        <v>1989471</v>
      </c>
      <c r="U3249">
        <v>3269959</v>
      </c>
      <c r="W3249">
        <v>10746</v>
      </c>
      <c r="Y3249">
        <v>14323038</v>
      </c>
      <c r="Z3249">
        <v>6419655</v>
      </c>
    </row>
    <row r="3250" spans="1:26">
      <c r="A3250" t="s">
        <v>3276</v>
      </c>
      <c r="B3250">
        <v>5101827</v>
      </c>
      <c r="C3250">
        <v>2063574</v>
      </c>
      <c r="D3250">
        <v>979627</v>
      </c>
      <c r="E3250">
        <v>861019</v>
      </c>
      <c r="F3250">
        <v>1674707</v>
      </c>
      <c r="G3250">
        <v>704061</v>
      </c>
      <c r="H3250">
        <v>846921</v>
      </c>
      <c r="I3250">
        <v>1204271</v>
      </c>
      <c r="J3250">
        <v>1277567</v>
      </c>
      <c r="K3250">
        <v>3957815</v>
      </c>
      <c r="L3250">
        <v>709378</v>
      </c>
      <c r="M3250">
        <v>208851</v>
      </c>
      <c r="N3250">
        <v>966960</v>
      </c>
      <c r="O3250">
        <v>2547841</v>
      </c>
      <c r="P3250">
        <v>1543121</v>
      </c>
      <c r="Q3250">
        <v>1709487</v>
      </c>
      <c r="R3250">
        <v>825655</v>
      </c>
      <c r="S3250">
        <v>2070247</v>
      </c>
      <c r="T3250">
        <v>1989471</v>
      </c>
      <c r="U3250">
        <v>3269959</v>
      </c>
      <c r="W3250">
        <v>10746</v>
      </c>
      <c r="Y3250">
        <v>14323038</v>
      </c>
      <c r="Z3250">
        <v>6419655</v>
      </c>
    </row>
    <row r="3251" spans="1:26">
      <c r="A3251" t="s">
        <v>3277</v>
      </c>
      <c r="B3251">
        <v>193710</v>
      </c>
      <c r="C3251">
        <v>478795</v>
      </c>
      <c r="D3251">
        <v>229287</v>
      </c>
      <c r="E3251">
        <v>946127</v>
      </c>
      <c r="F3251">
        <v>829916</v>
      </c>
      <c r="G3251">
        <v>464990</v>
      </c>
      <c r="H3251">
        <v>81324</v>
      </c>
      <c r="I3251">
        <v>2893311</v>
      </c>
      <c r="J3251">
        <v>2196585</v>
      </c>
      <c r="K3251">
        <v>662105</v>
      </c>
      <c r="L3251">
        <v>3402540</v>
      </c>
      <c r="M3251">
        <v>230571</v>
      </c>
      <c r="N3251">
        <v>159673</v>
      </c>
      <c r="O3251">
        <v>3102888</v>
      </c>
      <c r="P3251">
        <v>282923</v>
      </c>
      <c r="Q3251">
        <v>959727</v>
      </c>
      <c r="R3251">
        <v>78237</v>
      </c>
      <c r="S3251">
        <v>4069742</v>
      </c>
      <c r="T3251">
        <v>49296</v>
      </c>
      <c r="U3251">
        <v>1117388</v>
      </c>
      <c r="V3251">
        <v>45200</v>
      </c>
      <c r="W3251">
        <v>9132</v>
      </c>
      <c r="X3251">
        <v>9424</v>
      </c>
      <c r="Y3251">
        <v>4969784</v>
      </c>
      <c r="Z3251">
        <v>490347</v>
      </c>
    </row>
    <row r="3252" spans="1:26">
      <c r="A3252" t="s">
        <v>3278</v>
      </c>
      <c r="B3252">
        <v>9987244</v>
      </c>
      <c r="C3252">
        <v>7429913</v>
      </c>
      <c r="D3252">
        <v>11327850</v>
      </c>
      <c r="E3252">
        <v>8657750</v>
      </c>
      <c r="F3252">
        <v>127472</v>
      </c>
      <c r="G3252">
        <v>367425</v>
      </c>
      <c r="H3252">
        <v>3724063</v>
      </c>
      <c r="I3252">
        <v>14010143</v>
      </c>
      <c r="J3252">
        <v>279133</v>
      </c>
      <c r="K3252">
        <v>1179933</v>
      </c>
      <c r="L3252">
        <v>2775054</v>
      </c>
      <c r="M3252">
        <v>6619421</v>
      </c>
      <c r="N3252">
        <v>533481</v>
      </c>
      <c r="O3252">
        <v>573677</v>
      </c>
      <c r="P3252">
        <v>4355868</v>
      </c>
      <c r="Q3252">
        <v>9456623</v>
      </c>
      <c r="R3252">
        <v>2834663</v>
      </c>
      <c r="S3252">
        <v>5500736</v>
      </c>
      <c r="T3252">
        <v>2779740</v>
      </c>
      <c r="U3252">
        <v>655272</v>
      </c>
      <c r="V3252">
        <v>48339</v>
      </c>
      <c r="W3252">
        <v>69062</v>
      </c>
      <c r="X3252">
        <v>8918</v>
      </c>
      <c r="Y3252">
        <v>1907319</v>
      </c>
      <c r="Z3252">
        <v>12307003</v>
      </c>
    </row>
    <row r="3253" spans="1:26">
      <c r="A3253" t="s">
        <v>3279</v>
      </c>
      <c r="B3253">
        <v>2974235</v>
      </c>
      <c r="C3253">
        <v>5211343</v>
      </c>
      <c r="D3253">
        <v>2283075</v>
      </c>
      <c r="E3253">
        <v>324468</v>
      </c>
      <c r="F3253">
        <v>743893</v>
      </c>
      <c r="G3253">
        <v>630894</v>
      </c>
      <c r="H3253">
        <v>101977</v>
      </c>
      <c r="I3253">
        <v>139415</v>
      </c>
      <c r="J3253">
        <v>630803</v>
      </c>
      <c r="K3253">
        <v>370560</v>
      </c>
      <c r="L3253">
        <v>53709140</v>
      </c>
      <c r="M3253">
        <v>42299612</v>
      </c>
      <c r="N3253">
        <v>460200</v>
      </c>
      <c r="O3253">
        <v>439448</v>
      </c>
      <c r="P3253">
        <v>1674707</v>
      </c>
      <c r="Q3253">
        <v>163691</v>
      </c>
      <c r="R3253">
        <v>110129</v>
      </c>
      <c r="S3253">
        <v>109546</v>
      </c>
      <c r="T3253">
        <v>1177239</v>
      </c>
      <c r="U3253">
        <v>487966</v>
      </c>
      <c r="V3253">
        <v>12400</v>
      </c>
      <c r="W3253">
        <v>15890</v>
      </c>
      <c r="Y3253">
        <v>2300435</v>
      </c>
      <c r="Z3253">
        <v>2077334</v>
      </c>
    </row>
    <row r="3254" spans="1:26">
      <c r="A3254" t="s">
        <v>3280</v>
      </c>
      <c r="B3254">
        <v>18992</v>
      </c>
      <c r="C3254">
        <v>110656</v>
      </c>
      <c r="D3254">
        <v>581179</v>
      </c>
      <c r="E3254">
        <v>130784</v>
      </c>
      <c r="F3254">
        <v>100912</v>
      </c>
      <c r="G3254">
        <v>211023</v>
      </c>
      <c r="H3254">
        <v>975748</v>
      </c>
      <c r="I3254">
        <v>92100</v>
      </c>
      <c r="J3254">
        <v>118390</v>
      </c>
      <c r="K3254">
        <v>52635</v>
      </c>
      <c r="L3254">
        <v>189982</v>
      </c>
      <c r="M3254">
        <v>137546</v>
      </c>
      <c r="N3254">
        <v>67954</v>
      </c>
      <c r="O3254">
        <v>197101</v>
      </c>
      <c r="P3254">
        <v>504916</v>
      </c>
      <c r="Q3254">
        <v>36311</v>
      </c>
      <c r="R3254">
        <v>131387</v>
      </c>
      <c r="S3254">
        <v>334361</v>
      </c>
      <c r="T3254">
        <v>419635</v>
      </c>
      <c r="U3254">
        <v>827221</v>
      </c>
      <c r="W3254">
        <v>50305</v>
      </c>
      <c r="Y3254">
        <v>1723677</v>
      </c>
      <c r="Z3254">
        <v>1001354</v>
      </c>
    </row>
    <row r="3255" spans="1:26">
      <c r="A3255" t="s">
        <v>3281</v>
      </c>
      <c r="B3255">
        <v>139853</v>
      </c>
      <c r="C3255">
        <v>17872</v>
      </c>
      <c r="D3255">
        <v>75699</v>
      </c>
      <c r="E3255">
        <v>19561</v>
      </c>
      <c r="F3255">
        <v>33707</v>
      </c>
      <c r="G3255">
        <v>27591</v>
      </c>
      <c r="H3255">
        <v>51552</v>
      </c>
      <c r="I3255">
        <v>120670</v>
      </c>
      <c r="J3255">
        <v>138558</v>
      </c>
      <c r="K3255">
        <v>85206</v>
      </c>
      <c r="L3255">
        <v>90819</v>
      </c>
      <c r="M3255">
        <v>89993</v>
      </c>
      <c r="N3255">
        <v>116944</v>
      </c>
      <c r="O3255">
        <v>86369</v>
      </c>
      <c r="P3255">
        <v>48453</v>
      </c>
      <c r="Q3255">
        <v>21128</v>
      </c>
      <c r="R3255">
        <v>421055</v>
      </c>
      <c r="S3255">
        <v>153394</v>
      </c>
      <c r="T3255">
        <v>209773</v>
      </c>
      <c r="U3255">
        <v>248315</v>
      </c>
      <c r="V3255">
        <v>265785</v>
      </c>
      <c r="W3255">
        <v>11811</v>
      </c>
      <c r="Y3255">
        <v>116781</v>
      </c>
      <c r="Z3255">
        <v>79549</v>
      </c>
    </row>
    <row r="3256" spans="1:26">
      <c r="A3256" t="s">
        <v>3282</v>
      </c>
      <c r="B3256">
        <v>764440</v>
      </c>
      <c r="C3256">
        <v>839996</v>
      </c>
      <c r="D3256">
        <v>51260</v>
      </c>
      <c r="E3256">
        <v>85890</v>
      </c>
      <c r="F3256">
        <v>487112</v>
      </c>
      <c r="G3256">
        <v>87638</v>
      </c>
      <c r="H3256">
        <v>127651</v>
      </c>
      <c r="I3256">
        <v>13735423</v>
      </c>
      <c r="J3256">
        <v>61591</v>
      </c>
      <c r="K3256">
        <v>3068140</v>
      </c>
      <c r="L3256">
        <v>853966</v>
      </c>
      <c r="M3256">
        <v>42311</v>
      </c>
      <c r="N3256">
        <v>70258</v>
      </c>
      <c r="O3256">
        <v>51075</v>
      </c>
      <c r="P3256">
        <v>84294</v>
      </c>
      <c r="Q3256">
        <v>236727</v>
      </c>
      <c r="R3256">
        <v>1234732</v>
      </c>
      <c r="S3256">
        <v>80164</v>
      </c>
      <c r="T3256">
        <v>68236</v>
      </c>
      <c r="U3256">
        <v>207723</v>
      </c>
      <c r="W3256">
        <v>28555</v>
      </c>
      <c r="Y3256">
        <v>158351</v>
      </c>
      <c r="Z3256">
        <v>275746</v>
      </c>
    </row>
    <row r="3257" spans="1:26">
      <c r="A3257" t="s">
        <v>3283</v>
      </c>
      <c r="B3257">
        <v>24284984</v>
      </c>
      <c r="C3257">
        <v>35989052</v>
      </c>
      <c r="D3257">
        <v>15993395</v>
      </c>
      <c r="E3257">
        <v>41258568</v>
      </c>
      <c r="F3257">
        <v>8314644</v>
      </c>
      <c r="G3257">
        <v>24326232</v>
      </c>
      <c r="H3257">
        <v>32330048</v>
      </c>
      <c r="I3257">
        <v>2087745</v>
      </c>
      <c r="J3257">
        <v>1628845</v>
      </c>
      <c r="K3257">
        <v>24459764</v>
      </c>
      <c r="L3257">
        <v>537523</v>
      </c>
      <c r="M3257">
        <v>1947229</v>
      </c>
      <c r="N3257">
        <v>28055980</v>
      </c>
      <c r="O3257">
        <v>25456740</v>
      </c>
      <c r="P3257">
        <v>18586444</v>
      </c>
      <c r="Q3257">
        <v>34850332</v>
      </c>
      <c r="R3257">
        <v>1739975</v>
      </c>
      <c r="S3257">
        <v>12352133</v>
      </c>
      <c r="T3257">
        <v>22860268</v>
      </c>
      <c r="U3257">
        <v>2018630</v>
      </c>
      <c r="V3257">
        <v>32872</v>
      </c>
      <c r="W3257">
        <v>8013</v>
      </c>
      <c r="X3257">
        <v>8217</v>
      </c>
      <c r="Y3257">
        <v>153845472</v>
      </c>
      <c r="Z3257">
        <v>6851139</v>
      </c>
    </row>
    <row r="3258" spans="1:26">
      <c r="A3258" t="s">
        <v>3284</v>
      </c>
      <c r="B3258">
        <v>24284984</v>
      </c>
      <c r="C3258">
        <v>35989052</v>
      </c>
      <c r="D3258">
        <v>15993395</v>
      </c>
      <c r="E3258">
        <v>41258568</v>
      </c>
      <c r="F3258">
        <v>8314644</v>
      </c>
      <c r="G3258">
        <v>24326232</v>
      </c>
      <c r="H3258">
        <v>32330048</v>
      </c>
      <c r="I3258">
        <v>2087745</v>
      </c>
      <c r="J3258">
        <v>1628845</v>
      </c>
      <c r="K3258">
        <v>24459764</v>
      </c>
      <c r="L3258">
        <v>537523</v>
      </c>
      <c r="M3258">
        <v>1947229</v>
      </c>
      <c r="N3258">
        <v>28055980</v>
      </c>
      <c r="O3258">
        <v>25456740</v>
      </c>
      <c r="P3258">
        <v>18586444</v>
      </c>
      <c r="Q3258">
        <v>34850332</v>
      </c>
      <c r="R3258">
        <v>1739975</v>
      </c>
      <c r="S3258">
        <v>12352133</v>
      </c>
      <c r="T3258">
        <v>22860268</v>
      </c>
      <c r="U3258">
        <v>2018630</v>
      </c>
      <c r="V3258">
        <v>32872</v>
      </c>
      <c r="W3258">
        <v>8013</v>
      </c>
      <c r="X3258">
        <v>8217</v>
      </c>
      <c r="Y3258">
        <v>153845472</v>
      </c>
      <c r="Z3258">
        <v>6851139</v>
      </c>
    </row>
    <row r="3259" spans="1:26">
      <c r="A3259" t="s">
        <v>3285</v>
      </c>
      <c r="B3259">
        <v>121093664</v>
      </c>
      <c r="C3259">
        <v>6215929</v>
      </c>
      <c r="D3259">
        <v>9044545</v>
      </c>
      <c r="E3259">
        <v>1476978</v>
      </c>
      <c r="F3259">
        <v>1349666</v>
      </c>
      <c r="G3259">
        <v>16770320</v>
      </c>
      <c r="H3259">
        <v>3782066</v>
      </c>
      <c r="I3259">
        <v>7183957</v>
      </c>
      <c r="J3259">
        <v>3410310</v>
      </c>
      <c r="K3259">
        <v>4519042</v>
      </c>
      <c r="L3259">
        <v>2227398</v>
      </c>
      <c r="M3259">
        <v>20717752</v>
      </c>
      <c r="N3259">
        <v>1324050</v>
      </c>
      <c r="O3259">
        <v>6307460</v>
      </c>
      <c r="P3259">
        <v>8093731</v>
      </c>
      <c r="Q3259">
        <v>1103530</v>
      </c>
      <c r="R3259">
        <v>2013236</v>
      </c>
      <c r="S3259">
        <v>730800</v>
      </c>
      <c r="T3259">
        <v>6253434</v>
      </c>
      <c r="U3259">
        <v>3447112</v>
      </c>
      <c r="V3259">
        <v>217464</v>
      </c>
      <c r="W3259">
        <v>113768</v>
      </c>
      <c r="X3259">
        <v>32426</v>
      </c>
      <c r="Y3259">
        <v>10109251</v>
      </c>
      <c r="Z3259">
        <v>27246890</v>
      </c>
    </row>
    <row r="3260" spans="1:26">
      <c r="A3260" t="s">
        <v>3286</v>
      </c>
      <c r="B3260">
        <v>121093664</v>
      </c>
      <c r="C3260">
        <v>6215929</v>
      </c>
      <c r="D3260">
        <v>9044545</v>
      </c>
      <c r="E3260">
        <v>319354</v>
      </c>
      <c r="F3260">
        <v>1349666</v>
      </c>
      <c r="G3260">
        <v>4462614</v>
      </c>
      <c r="H3260">
        <v>3782066</v>
      </c>
      <c r="I3260">
        <v>7183957</v>
      </c>
      <c r="J3260">
        <v>3410310</v>
      </c>
      <c r="K3260">
        <v>4519042</v>
      </c>
      <c r="L3260">
        <v>2227398</v>
      </c>
      <c r="M3260">
        <v>2986823</v>
      </c>
      <c r="N3260">
        <v>251840</v>
      </c>
      <c r="O3260">
        <v>6307460</v>
      </c>
      <c r="P3260">
        <v>8093731</v>
      </c>
      <c r="Q3260">
        <v>213008</v>
      </c>
      <c r="R3260">
        <v>2013236</v>
      </c>
      <c r="S3260">
        <v>452036</v>
      </c>
      <c r="T3260">
        <v>6253434</v>
      </c>
      <c r="U3260">
        <v>395211</v>
      </c>
      <c r="V3260">
        <v>27507</v>
      </c>
      <c r="W3260">
        <v>25727</v>
      </c>
      <c r="X3260">
        <v>8033</v>
      </c>
      <c r="Y3260">
        <v>10109251</v>
      </c>
      <c r="Z3260">
        <v>27246890</v>
      </c>
    </row>
    <row r="3261" spans="1:26">
      <c r="A3261" t="s">
        <v>3287</v>
      </c>
      <c r="B3261">
        <v>121093664</v>
      </c>
      <c r="C3261">
        <v>6215929</v>
      </c>
      <c r="D3261">
        <v>9044545</v>
      </c>
      <c r="E3261">
        <v>319354</v>
      </c>
      <c r="F3261">
        <v>1349666</v>
      </c>
      <c r="G3261">
        <v>4462614</v>
      </c>
      <c r="H3261">
        <v>3782066</v>
      </c>
      <c r="I3261">
        <v>7183957</v>
      </c>
      <c r="J3261">
        <v>3410310</v>
      </c>
      <c r="K3261">
        <v>4519042</v>
      </c>
      <c r="L3261">
        <v>2227398</v>
      </c>
      <c r="M3261">
        <v>2986823</v>
      </c>
      <c r="N3261">
        <v>101015</v>
      </c>
      <c r="O3261">
        <v>6307460</v>
      </c>
      <c r="P3261">
        <v>8093731</v>
      </c>
      <c r="Q3261">
        <v>74718</v>
      </c>
      <c r="R3261">
        <v>2013236</v>
      </c>
      <c r="S3261">
        <v>452036</v>
      </c>
      <c r="T3261">
        <v>6253434</v>
      </c>
      <c r="U3261">
        <v>82557</v>
      </c>
      <c r="V3261">
        <v>27507</v>
      </c>
      <c r="W3261">
        <v>25727</v>
      </c>
      <c r="Y3261">
        <v>10109251</v>
      </c>
      <c r="Z3261">
        <v>27246890</v>
      </c>
    </row>
    <row r="3262" spans="1:26">
      <c r="A3262" t="s">
        <v>3288</v>
      </c>
      <c r="B3262">
        <v>690238</v>
      </c>
      <c r="C3262">
        <v>573934</v>
      </c>
      <c r="D3262">
        <v>5180718</v>
      </c>
      <c r="E3262">
        <v>6688838</v>
      </c>
      <c r="F3262">
        <v>2214513</v>
      </c>
      <c r="G3262">
        <v>24802546</v>
      </c>
      <c r="H3262">
        <v>721548</v>
      </c>
      <c r="I3262">
        <v>834764</v>
      </c>
      <c r="J3262">
        <v>2324825</v>
      </c>
      <c r="K3262">
        <v>10376823</v>
      </c>
      <c r="L3262">
        <v>2624753</v>
      </c>
      <c r="M3262">
        <v>175760</v>
      </c>
      <c r="N3262">
        <v>295818</v>
      </c>
      <c r="O3262">
        <v>1733743</v>
      </c>
      <c r="P3262">
        <v>10499084</v>
      </c>
      <c r="Q3262">
        <v>13490420</v>
      </c>
      <c r="R3262">
        <v>385980</v>
      </c>
      <c r="S3262">
        <v>9085052</v>
      </c>
      <c r="T3262">
        <v>728248</v>
      </c>
      <c r="U3262">
        <v>1173420</v>
      </c>
      <c r="V3262">
        <v>300554</v>
      </c>
      <c r="W3262">
        <v>35413</v>
      </c>
      <c r="X3262">
        <v>20569</v>
      </c>
      <c r="Y3262">
        <v>9721986</v>
      </c>
      <c r="Z3262">
        <v>61041288</v>
      </c>
    </row>
    <row r="3263" spans="1:26">
      <c r="A3263" t="s">
        <v>3289</v>
      </c>
      <c r="B3263">
        <v>1782146</v>
      </c>
      <c r="C3263">
        <v>226695</v>
      </c>
      <c r="D3263">
        <v>259775</v>
      </c>
      <c r="E3263">
        <v>1377659</v>
      </c>
      <c r="F3263">
        <v>239463</v>
      </c>
      <c r="G3263">
        <v>170669</v>
      </c>
      <c r="H3263">
        <v>309824</v>
      </c>
      <c r="I3263">
        <v>826753</v>
      </c>
      <c r="J3263">
        <v>155371</v>
      </c>
      <c r="K3263">
        <v>763851</v>
      </c>
      <c r="L3263">
        <v>238090</v>
      </c>
      <c r="M3263">
        <v>82007</v>
      </c>
      <c r="N3263">
        <v>1105180</v>
      </c>
      <c r="O3263">
        <v>4387462</v>
      </c>
      <c r="P3263">
        <v>431540</v>
      </c>
      <c r="Q3263">
        <v>1318974</v>
      </c>
      <c r="R3263">
        <v>38500</v>
      </c>
      <c r="S3263">
        <v>577445</v>
      </c>
      <c r="T3263">
        <v>1527831</v>
      </c>
      <c r="U3263">
        <v>2626064</v>
      </c>
      <c r="W3263">
        <v>11807</v>
      </c>
      <c r="X3263">
        <v>20175</v>
      </c>
      <c r="Y3263">
        <v>1713298</v>
      </c>
      <c r="Z3263">
        <v>3573957</v>
      </c>
    </row>
    <row r="3264" spans="1:26">
      <c r="A3264" t="s">
        <v>3290</v>
      </c>
      <c r="B3264">
        <v>180268</v>
      </c>
      <c r="C3264">
        <v>670924</v>
      </c>
      <c r="D3264">
        <v>490128</v>
      </c>
      <c r="E3264">
        <v>1886978</v>
      </c>
      <c r="F3264">
        <v>725928</v>
      </c>
      <c r="G3264">
        <v>870229</v>
      </c>
      <c r="H3264">
        <v>141265</v>
      </c>
      <c r="I3264">
        <v>193717</v>
      </c>
      <c r="J3264">
        <v>265124</v>
      </c>
      <c r="K3264">
        <v>558776</v>
      </c>
      <c r="L3264">
        <v>659444</v>
      </c>
      <c r="M3264">
        <v>97429</v>
      </c>
      <c r="N3264">
        <v>489846</v>
      </c>
      <c r="O3264">
        <v>618088</v>
      </c>
      <c r="P3264">
        <v>688566</v>
      </c>
      <c r="Q3264">
        <v>271866208</v>
      </c>
      <c r="R3264">
        <v>512034</v>
      </c>
      <c r="S3264">
        <v>241802</v>
      </c>
      <c r="T3264">
        <v>751293</v>
      </c>
      <c r="U3264">
        <v>711470</v>
      </c>
      <c r="V3264">
        <v>50045</v>
      </c>
      <c r="W3264">
        <v>13480</v>
      </c>
      <c r="X3264">
        <v>9557</v>
      </c>
      <c r="Y3264">
        <v>1529188</v>
      </c>
      <c r="Z3264">
        <v>838220</v>
      </c>
    </row>
    <row r="3265" spans="1:26">
      <c r="A3265" t="s">
        <v>3291</v>
      </c>
      <c r="B3265">
        <v>15115</v>
      </c>
      <c r="C3265">
        <v>27092</v>
      </c>
      <c r="D3265">
        <v>106400</v>
      </c>
      <c r="E3265">
        <v>115666</v>
      </c>
      <c r="F3265">
        <v>18545</v>
      </c>
      <c r="G3265">
        <v>1744537</v>
      </c>
      <c r="H3265">
        <v>527818</v>
      </c>
      <c r="I3265">
        <v>76564</v>
      </c>
      <c r="J3265">
        <v>224651</v>
      </c>
      <c r="K3265">
        <v>189371</v>
      </c>
      <c r="L3265">
        <v>2681958</v>
      </c>
      <c r="M3265">
        <v>2013114</v>
      </c>
      <c r="N3265">
        <v>58371</v>
      </c>
      <c r="O3265">
        <v>520196</v>
      </c>
      <c r="P3265">
        <v>526054</v>
      </c>
      <c r="Q3265">
        <v>572256</v>
      </c>
      <c r="R3265">
        <v>110396</v>
      </c>
      <c r="S3265">
        <v>40734</v>
      </c>
      <c r="T3265">
        <v>48721</v>
      </c>
      <c r="U3265">
        <v>424180</v>
      </c>
      <c r="W3265">
        <v>26396</v>
      </c>
      <c r="X3265">
        <v>10432</v>
      </c>
      <c r="Y3265">
        <v>211093</v>
      </c>
      <c r="Z3265">
        <v>5942151</v>
      </c>
    </row>
    <row r="3266" spans="1:26">
      <c r="A3266" t="s">
        <v>3292</v>
      </c>
      <c r="B3266">
        <v>323744</v>
      </c>
      <c r="C3266">
        <v>26663056</v>
      </c>
      <c r="D3266">
        <v>6766429</v>
      </c>
      <c r="E3266">
        <v>4485181</v>
      </c>
      <c r="F3266">
        <v>188835</v>
      </c>
      <c r="G3266">
        <v>150073</v>
      </c>
      <c r="H3266">
        <v>310589</v>
      </c>
      <c r="I3266">
        <v>1049288</v>
      </c>
      <c r="J3266">
        <v>33898</v>
      </c>
      <c r="K3266">
        <v>2659632</v>
      </c>
      <c r="L3266">
        <v>93720</v>
      </c>
      <c r="M3266">
        <v>908546</v>
      </c>
      <c r="N3266">
        <v>85064</v>
      </c>
      <c r="O3266">
        <v>181718</v>
      </c>
      <c r="P3266">
        <v>213517</v>
      </c>
      <c r="Q3266">
        <v>1179397</v>
      </c>
      <c r="R3266">
        <v>258595</v>
      </c>
      <c r="S3266">
        <v>418104</v>
      </c>
      <c r="T3266">
        <v>8131575</v>
      </c>
      <c r="U3266">
        <v>2965404</v>
      </c>
      <c r="W3266">
        <v>9587</v>
      </c>
      <c r="X3266">
        <v>28296</v>
      </c>
      <c r="Y3266">
        <v>1226465</v>
      </c>
      <c r="Z3266">
        <v>32567702</v>
      </c>
    </row>
    <row r="3267" spans="1:26">
      <c r="A3267" t="s">
        <v>3293</v>
      </c>
      <c r="B3267">
        <v>323744</v>
      </c>
      <c r="C3267">
        <v>26663056</v>
      </c>
      <c r="D3267">
        <v>6766429</v>
      </c>
      <c r="E3267">
        <v>4485181</v>
      </c>
      <c r="F3267">
        <v>188835</v>
      </c>
      <c r="G3267">
        <v>150073</v>
      </c>
      <c r="H3267">
        <v>310589</v>
      </c>
      <c r="I3267">
        <v>1049288</v>
      </c>
      <c r="J3267">
        <v>33898</v>
      </c>
      <c r="K3267">
        <v>2659632</v>
      </c>
      <c r="L3267">
        <v>93720</v>
      </c>
      <c r="M3267">
        <v>908546</v>
      </c>
      <c r="N3267">
        <v>85064</v>
      </c>
      <c r="O3267">
        <v>181718</v>
      </c>
      <c r="P3267">
        <v>213517</v>
      </c>
      <c r="Q3267">
        <v>1179397</v>
      </c>
      <c r="R3267">
        <v>258595</v>
      </c>
      <c r="S3267">
        <v>418104</v>
      </c>
      <c r="T3267">
        <v>8131575</v>
      </c>
      <c r="U3267">
        <v>2965404</v>
      </c>
      <c r="W3267">
        <v>9587</v>
      </c>
      <c r="X3267">
        <v>28296</v>
      </c>
      <c r="Y3267">
        <v>1226465</v>
      </c>
      <c r="Z3267">
        <v>32567702</v>
      </c>
    </row>
    <row r="3268" spans="1:26">
      <c r="A3268" t="s">
        <v>3294</v>
      </c>
      <c r="B3268">
        <v>220305</v>
      </c>
      <c r="C3268">
        <v>131967</v>
      </c>
      <c r="D3268">
        <v>455833</v>
      </c>
      <c r="E3268">
        <v>55747</v>
      </c>
      <c r="F3268">
        <v>35662</v>
      </c>
      <c r="G3268">
        <v>150073</v>
      </c>
      <c r="H3268">
        <v>129303</v>
      </c>
      <c r="I3268">
        <v>55105</v>
      </c>
      <c r="J3268">
        <v>33898</v>
      </c>
      <c r="K3268">
        <v>451769</v>
      </c>
      <c r="L3268">
        <v>93720</v>
      </c>
      <c r="M3268">
        <v>51204</v>
      </c>
      <c r="N3268">
        <v>85064</v>
      </c>
      <c r="O3268">
        <v>181718</v>
      </c>
      <c r="P3268">
        <v>96018</v>
      </c>
      <c r="Q3268">
        <v>1179397</v>
      </c>
      <c r="R3268">
        <v>224466</v>
      </c>
      <c r="S3268">
        <v>30660</v>
      </c>
      <c r="T3268">
        <v>98356</v>
      </c>
      <c r="U3268">
        <v>147918</v>
      </c>
      <c r="X3268">
        <v>8831</v>
      </c>
      <c r="Y3268">
        <v>1226465</v>
      </c>
      <c r="Z3268">
        <v>145834</v>
      </c>
    </row>
    <row r="3269" spans="1:26">
      <c r="A3269" t="s">
        <v>3295</v>
      </c>
      <c r="B3269">
        <v>323744</v>
      </c>
      <c r="C3269">
        <v>26663056</v>
      </c>
      <c r="D3269">
        <v>6766429</v>
      </c>
      <c r="E3269">
        <v>4485181</v>
      </c>
      <c r="F3269">
        <v>188835</v>
      </c>
      <c r="G3269">
        <v>150073</v>
      </c>
      <c r="H3269">
        <v>310589</v>
      </c>
      <c r="I3269">
        <v>1049288</v>
      </c>
      <c r="J3269">
        <v>33898</v>
      </c>
      <c r="K3269">
        <v>2659632</v>
      </c>
      <c r="L3269">
        <v>93720</v>
      </c>
      <c r="M3269">
        <v>908546</v>
      </c>
      <c r="N3269">
        <v>85064</v>
      </c>
      <c r="O3269">
        <v>181718</v>
      </c>
      <c r="P3269">
        <v>213517</v>
      </c>
      <c r="Q3269">
        <v>1179397</v>
      </c>
      <c r="R3269">
        <v>258595</v>
      </c>
      <c r="S3269">
        <v>418104</v>
      </c>
      <c r="T3269">
        <v>8131575</v>
      </c>
      <c r="U3269">
        <v>2965404</v>
      </c>
      <c r="W3269">
        <v>9587</v>
      </c>
      <c r="X3269">
        <v>28296</v>
      </c>
      <c r="Y3269">
        <v>1226465</v>
      </c>
      <c r="Z3269">
        <v>32567702</v>
      </c>
    </row>
    <row r="3270" spans="1:26">
      <c r="A3270" t="s">
        <v>3296</v>
      </c>
      <c r="B3270">
        <v>3394857</v>
      </c>
      <c r="C3270">
        <v>373206</v>
      </c>
      <c r="D3270">
        <v>88731</v>
      </c>
      <c r="E3270">
        <v>385620</v>
      </c>
      <c r="F3270">
        <v>78056</v>
      </c>
      <c r="G3270">
        <v>39007</v>
      </c>
      <c r="H3270">
        <v>625872</v>
      </c>
      <c r="I3270">
        <v>3075949</v>
      </c>
      <c r="J3270">
        <v>122154</v>
      </c>
      <c r="K3270">
        <v>473797</v>
      </c>
      <c r="L3270">
        <v>19924</v>
      </c>
      <c r="M3270">
        <v>35168</v>
      </c>
      <c r="N3270">
        <v>37838</v>
      </c>
      <c r="O3270">
        <v>1934750</v>
      </c>
      <c r="P3270">
        <v>180058</v>
      </c>
      <c r="Q3270">
        <v>646397</v>
      </c>
      <c r="R3270">
        <v>254667</v>
      </c>
      <c r="S3270">
        <v>3914253</v>
      </c>
      <c r="T3270">
        <v>15944</v>
      </c>
      <c r="U3270">
        <v>1323174</v>
      </c>
      <c r="V3270">
        <v>203850</v>
      </c>
      <c r="W3270">
        <v>97313</v>
      </c>
      <c r="X3270">
        <v>9505</v>
      </c>
      <c r="Y3270">
        <v>424172</v>
      </c>
      <c r="Z3270">
        <v>14005820</v>
      </c>
    </row>
    <row r="3271" spans="1:26">
      <c r="A3271" t="s">
        <v>3297</v>
      </c>
      <c r="B3271">
        <v>13550019</v>
      </c>
      <c r="C3271">
        <v>1400483</v>
      </c>
      <c r="D3271">
        <v>3094705</v>
      </c>
      <c r="E3271">
        <v>30278978</v>
      </c>
      <c r="F3271">
        <v>2137448</v>
      </c>
      <c r="G3271">
        <v>65504768</v>
      </c>
      <c r="H3271">
        <v>612773</v>
      </c>
      <c r="I3271">
        <v>994158</v>
      </c>
      <c r="J3271">
        <v>6655418</v>
      </c>
      <c r="K3271">
        <v>1835651</v>
      </c>
      <c r="L3271">
        <v>2757662</v>
      </c>
      <c r="M3271">
        <v>8587282</v>
      </c>
      <c r="N3271">
        <v>10904859</v>
      </c>
      <c r="O3271">
        <v>1526198</v>
      </c>
      <c r="P3271">
        <v>1126718</v>
      </c>
      <c r="Q3271">
        <v>2610929</v>
      </c>
      <c r="R3271">
        <v>1423415</v>
      </c>
      <c r="S3271">
        <v>7443873</v>
      </c>
      <c r="T3271">
        <v>1374767</v>
      </c>
      <c r="U3271">
        <v>3765763</v>
      </c>
      <c r="V3271">
        <v>1149345</v>
      </c>
      <c r="W3271">
        <v>11135</v>
      </c>
      <c r="Y3271">
        <v>104824</v>
      </c>
      <c r="Z3271">
        <v>1567049</v>
      </c>
    </row>
    <row r="3272" spans="1:26">
      <c r="A3272" t="s">
        <v>3298</v>
      </c>
      <c r="B3272">
        <v>1358785</v>
      </c>
      <c r="C3272">
        <v>109783</v>
      </c>
      <c r="D3272">
        <v>119748</v>
      </c>
      <c r="E3272">
        <v>89369</v>
      </c>
      <c r="F3272">
        <v>179658</v>
      </c>
      <c r="G3272">
        <v>334937</v>
      </c>
      <c r="H3272">
        <v>307573</v>
      </c>
      <c r="I3272">
        <v>263070</v>
      </c>
      <c r="J3272">
        <v>53281</v>
      </c>
      <c r="K3272">
        <v>1265384</v>
      </c>
      <c r="L3272">
        <v>85800</v>
      </c>
      <c r="M3272">
        <v>248812</v>
      </c>
      <c r="N3272">
        <v>1658302</v>
      </c>
      <c r="O3272">
        <v>5357126</v>
      </c>
      <c r="P3272">
        <v>525830</v>
      </c>
      <c r="Q3272">
        <v>165657</v>
      </c>
      <c r="R3272">
        <v>53055</v>
      </c>
      <c r="S3272">
        <v>471291</v>
      </c>
      <c r="T3272">
        <v>606332</v>
      </c>
      <c r="U3272">
        <v>73481</v>
      </c>
      <c r="W3272">
        <v>9003</v>
      </c>
      <c r="X3272">
        <v>29512</v>
      </c>
      <c r="Y3272">
        <v>3004543</v>
      </c>
      <c r="Z3272">
        <v>439500</v>
      </c>
    </row>
    <row r="3273" spans="1:26">
      <c r="A3273" t="s">
        <v>3299</v>
      </c>
      <c r="B3273">
        <v>1358785</v>
      </c>
      <c r="C3273">
        <v>109783</v>
      </c>
      <c r="D3273">
        <v>119748</v>
      </c>
      <c r="E3273">
        <v>89369</v>
      </c>
      <c r="F3273">
        <v>179658</v>
      </c>
      <c r="G3273">
        <v>334937</v>
      </c>
      <c r="H3273">
        <v>307573</v>
      </c>
      <c r="I3273">
        <v>263070</v>
      </c>
      <c r="J3273">
        <v>53281</v>
      </c>
      <c r="K3273">
        <v>1265384</v>
      </c>
      <c r="L3273">
        <v>85800</v>
      </c>
      <c r="M3273">
        <v>248812</v>
      </c>
      <c r="N3273">
        <v>1658302</v>
      </c>
      <c r="O3273">
        <v>5357126</v>
      </c>
      <c r="P3273">
        <v>525830</v>
      </c>
      <c r="Q3273">
        <v>165657</v>
      </c>
      <c r="R3273">
        <v>53055</v>
      </c>
      <c r="S3273">
        <v>471291</v>
      </c>
      <c r="T3273">
        <v>606332</v>
      </c>
      <c r="U3273">
        <v>73481</v>
      </c>
      <c r="W3273">
        <v>9003</v>
      </c>
      <c r="X3273">
        <v>29512</v>
      </c>
      <c r="Y3273">
        <v>3004543</v>
      </c>
      <c r="Z3273">
        <v>439500</v>
      </c>
    </row>
    <row r="3274" spans="1:26">
      <c r="A3274" t="s">
        <v>3300</v>
      </c>
      <c r="B3274">
        <v>9364</v>
      </c>
      <c r="C3274">
        <v>438040</v>
      </c>
      <c r="D3274">
        <v>126203</v>
      </c>
      <c r="E3274">
        <v>68791</v>
      </c>
      <c r="F3274">
        <v>14495</v>
      </c>
      <c r="G3274">
        <v>57956</v>
      </c>
      <c r="H3274">
        <v>156100</v>
      </c>
      <c r="I3274">
        <v>186147</v>
      </c>
      <c r="J3274">
        <v>37576</v>
      </c>
      <c r="K3274">
        <v>352010</v>
      </c>
      <c r="L3274">
        <v>27514</v>
      </c>
      <c r="M3274">
        <v>25193</v>
      </c>
      <c r="O3274">
        <v>1891542</v>
      </c>
      <c r="P3274">
        <v>161245</v>
      </c>
      <c r="Q3274">
        <v>38808</v>
      </c>
      <c r="R3274">
        <v>70913</v>
      </c>
      <c r="S3274">
        <v>101314</v>
      </c>
      <c r="T3274">
        <v>36448</v>
      </c>
      <c r="U3274">
        <v>63977</v>
      </c>
      <c r="Y3274">
        <v>101251</v>
      </c>
      <c r="Z3274">
        <v>184258</v>
      </c>
    </row>
    <row r="3275" spans="1:26">
      <c r="A3275" t="s">
        <v>3301</v>
      </c>
      <c r="B3275">
        <v>564905</v>
      </c>
      <c r="C3275">
        <v>472073</v>
      </c>
      <c r="D3275">
        <v>322976</v>
      </c>
      <c r="E3275">
        <v>180746</v>
      </c>
      <c r="F3275">
        <v>214113</v>
      </c>
      <c r="G3275">
        <v>236840</v>
      </c>
      <c r="H3275">
        <v>222594</v>
      </c>
      <c r="I3275">
        <v>54664</v>
      </c>
      <c r="J3275">
        <v>1173888</v>
      </c>
      <c r="K3275">
        <v>430646</v>
      </c>
      <c r="L3275">
        <v>104414</v>
      </c>
      <c r="M3275">
        <v>150641</v>
      </c>
      <c r="N3275">
        <v>345683</v>
      </c>
      <c r="O3275">
        <v>432475</v>
      </c>
      <c r="P3275">
        <v>1128354</v>
      </c>
      <c r="Q3275">
        <v>7992427</v>
      </c>
      <c r="R3275">
        <v>98882</v>
      </c>
      <c r="S3275">
        <v>326267</v>
      </c>
      <c r="T3275">
        <v>293288</v>
      </c>
      <c r="U3275">
        <v>582141</v>
      </c>
      <c r="V3275">
        <v>357979</v>
      </c>
      <c r="W3275">
        <v>10566</v>
      </c>
      <c r="X3275">
        <v>7758</v>
      </c>
      <c r="Y3275">
        <v>3455045</v>
      </c>
      <c r="Z3275">
        <v>2493652</v>
      </c>
    </row>
    <row r="3276" spans="1:26">
      <c r="A3276" t="s">
        <v>3302</v>
      </c>
      <c r="C3276">
        <v>41983</v>
      </c>
      <c r="D3276">
        <v>146195</v>
      </c>
      <c r="E3276">
        <v>927903</v>
      </c>
      <c r="F3276">
        <v>416179</v>
      </c>
      <c r="G3276">
        <v>18206</v>
      </c>
      <c r="H3276">
        <v>118985</v>
      </c>
      <c r="I3276">
        <v>333183</v>
      </c>
      <c r="J3276">
        <v>57307</v>
      </c>
      <c r="K3276">
        <v>129501</v>
      </c>
      <c r="L3276">
        <v>39454</v>
      </c>
      <c r="M3276">
        <v>638158</v>
      </c>
      <c r="N3276">
        <v>27883</v>
      </c>
      <c r="O3276">
        <v>17295</v>
      </c>
      <c r="P3276">
        <v>19343</v>
      </c>
      <c r="Q3276">
        <v>119951</v>
      </c>
      <c r="S3276">
        <v>246044</v>
      </c>
      <c r="T3276">
        <v>71919</v>
      </c>
      <c r="U3276">
        <v>208465</v>
      </c>
      <c r="W3276">
        <v>13155</v>
      </c>
      <c r="X3276">
        <v>11935</v>
      </c>
      <c r="Y3276">
        <v>20406</v>
      </c>
      <c r="Z3276">
        <v>680506</v>
      </c>
    </row>
    <row r="3277" spans="1:26">
      <c r="A3277" t="s">
        <v>3303</v>
      </c>
      <c r="B3277">
        <v>72771</v>
      </c>
      <c r="C3277">
        <v>42409</v>
      </c>
      <c r="D3277">
        <v>18909</v>
      </c>
      <c r="E3277">
        <v>15083</v>
      </c>
      <c r="F3277">
        <v>50018</v>
      </c>
      <c r="G3277">
        <v>38313</v>
      </c>
      <c r="H3277">
        <v>427593</v>
      </c>
      <c r="I3277">
        <v>13572</v>
      </c>
      <c r="J3277">
        <v>237152</v>
      </c>
      <c r="K3277">
        <v>122719</v>
      </c>
      <c r="L3277">
        <v>155390</v>
      </c>
      <c r="M3277">
        <v>79928</v>
      </c>
      <c r="N3277">
        <v>62094</v>
      </c>
      <c r="O3277">
        <v>61474</v>
      </c>
      <c r="P3277">
        <v>126963</v>
      </c>
      <c r="Q3277">
        <v>58007</v>
      </c>
      <c r="R3277">
        <v>22828</v>
      </c>
      <c r="S3277">
        <v>1520636</v>
      </c>
      <c r="T3277">
        <v>78063</v>
      </c>
      <c r="U3277">
        <v>9179034</v>
      </c>
      <c r="Y3277">
        <v>205195</v>
      </c>
      <c r="Z3277">
        <v>66286</v>
      </c>
    </row>
    <row r="3278" spans="1:26">
      <c r="A3278" t="s">
        <v>3304</v>
      </c>
      <c r="B3278">
        <v>1754480</v>
      </c>
      <c r="C3278">
        <v>1279276</v>
      </c>
      <c r="D3278">
        <v>3592810</v>
      </c>
      <c r="E3278">
        <v>1415461</v>
      </c>
      <c r="F3278">
        <v>354981</v>
      </c>
      <c r="G3278">
        <v>3256749</v>
      </c>
      <c r="H3278">
        <v>1284052</v>
      </c>
      <c r="I3278">
        <v>5488607</v>
      </c>
      <c r="J3278">
        <v>5055944</v>
      </c>
      <c r="K3278">
        <v>6169927</v>
      </c>
      <c r="L3278">
        <v>237531</v>
      </c>
      <c r="M3278">
        <v>2236234</v>
      </c>
      <c r="N3278">
        <v>3154847</v>
      </c>
      <c r="O3278">
        <v>2106655</v>
      </c>
      <c r="P3278">
        <v>164126</v>
      </c>
      <c r="Q3278">
        <v>1218282</v>
      </c>
      <c r="R3278">
        <v>814355</v>
      </c>
      <c r="S3278">
        <v>337286</v>
      </c>
      <c r="T3278">
        <v>1911605</v>
      </c>
      <c r="U3278">
        <v>5060201</v>
      </c>
      <c r="V3278">
        <v>6578058</v>
      </c>
      <c r="W3278">
        <v>11326</v>
      </c>
      <c r="X3278">
        <v>12904</v>
      </c>
      <c r="Y3278">
        <v>6992236</v>
      </c>
      <c r="Z3278">
        <v>16920770</v>
      </c>
    </row>
    <row r="3279" spans="1:26">
      <c r="A3279" t="s">
        <v>3305</v>
      </c>
      <c r="B3279">
        <v>72771</v>
      </c>
      <c r="C3279">
        <v>42409</v>
      </c>
      <c r="D3279">
        <v>18909</v>
      </c>
      <c r="E3279">
        <v>15083</v>
      </c>
      <c r="F3279">
        <v>50018</v>
      </c>
      <c r="G3279">
        <v>38313</v>
      </c>
      <c r="H3279">
        <v>427593</v>
      </c>
      <c r="I3279">
        <v>13572</v>
      </c>
      <c r="J3279">
        <v>237152</v>
      </c>
      <c r="K3279">
        <v>122719</v>
      </c>
      <c r="L3279">
        <v>155390</v>
      </c>
      <c r="M3279">
        <v>79928</v>
      </c>
      <c r="N3279">
        <v>62094</v>
      </c>
      <c r="O3279">
        <v>61474</v>
      </c>
      <c r="P3279">
        <v>126963</v>
      </c>
      <c r="Q3279">
        <v>58007</v>
      </c>
      <c r="R3279">
        <v>22828</v>
      </c>
      <c r="S3279">
        <v>1520636</v>
      </c>
      <c r="T3279">
        <v>78063</v>
      </c>
      <c r="U3279">
        <v>9179034</v>
      </c>
      <c r="Y3279">
        <v>205195</v>
      </c>
      <c r="Z3279">
        <v>66286</v>
      </c>
    </row>
    <row r="3280" spans="1:26">
      <c r="A3280" t="s">
        <v>3306</v>
      </c>
      <c r="B3280">
        <v>306420</v>
      </c>
      <c r="C3280">
        <v>148627</v>
      </c>
      <c r="D3280">
        <v>3540543</v>
      </c>
      <c r="E3280">
        <v>152489</v>
      </c>
      <c r="F3280">
        <v>3350468</v>
      </c>
      <c r="G3280">
        <v>596576</v>
      </c>
      <c r="H3280">
        <v>1813500</v>
      </c>
      <c r="I3280">
        <v>11983738</v>
      </c>
      <c r="J3280">
        <v>514785</v>
      </c>
      <c r="K3280">
        <v>636452</v>
      </c>
      <c r="L3280">
        <v>25802</v>
      </c>
      <c r="M3280">
        <v>126583</v>
      </c>
      <c r="N3280">
        <v>347475</v>
      </c>
      <c r="O3280">
        <v>165591</v>
      </c>
      <c r="P3280">
        <v>168969</v>
      </c>
      <c r="Q3280">
        <v>369057</v>
      </c>
      <c r="R3280">
        <v>36758</v>
      </c>
      <c r="S3280">
        <v>95662</v>
      </c>
      <c r="T3280">
        <v>29253</v>
      </c>
      <c r="U3280">
        <v>27483928</v>
      </c>
      <c r="Y3280">
        <v>833720</v>
      </c>
      <c r="Z3280">
        <v>697603</v>
      </c>
    </row>
    <row r="3281" spans="1:26">
      <c r="A3281" t="s">
        <v>3307</v>
      </c>
      <c r="B3281">
        <v>28817700</v>
      </c>
      <c r="C3281">
        <v>4681623</v>
      </c>
      <c r="D3281">
        <v>35050936</v>
      </c>
      <c r="E3281">
        <v>6830467</v>
      </c>
      <c r="F3281">
        <v>2946373</v>
      </c>
      <c r="G3281">
        <v>9282719</v>
      </c>
      <c r="H3281">
        <v>36104720</v>
      </c>
      <c r="I3281">
        <v>8087328</v>
      </c>
      <c r="J3281">
        <v>2518422</v>
      </c>
      <c r="K3281">
        <v>323645</v>
      </c>
      <c r="L3281">
        <v>23097662</v>
      </c>
      <c r="M3281">
        <v>40652936</v>
      </c>
      <c r="N3281">
        <v>16344771</v>
      </c>
      <c r="O3281">
        <v>3633926</v>
      </c>
      <c r="P3281">
        <v>12250650</v>
      </c>
      <c r="Q3281">
        <v>45060704</v>
      </c>
      <c r="R3281">
        <v>54372552</v>
      </c>
      <c r="S3281">
        <v>35468040</v>
      </c>
      <c r="T3281">
        <v>14925940</v>
      </c>
      <c r="U3281">
        <v>5440069</v>
      </c>
      <c r="V3281">
        <v>202641</v>
      </c>
      <c r="W3281">
        <v>44416</v>
      </c>
      <c r="X3281">
        <v>9015</v>
      </c>
      <c r="Y3281">
        <v>9684075</v>
      </c>
      <c r="Z3281">
        <v>117270296</v>
      </c>
    </row>
    <row r="3282" spans="1:26">
      <c r="A3282" t="s">
        <v>3308</v>
      </c>
      <c r="B3282">
        <v>29390</v>
      </c>
      <c r="C3282">
        <v>616406</v>
      </c>
      <c r="D3282">
        <v>70682</v>
      </c>
      <c r="E3282">
        <v>321922</v>
      </c>
      <c r="F3282">
        <v>300323</v>
      </c>
      <c r="G3282">
        <v>28395</v>
      </c>
      <c r="H3282">
        <v>104940</v>
      </c>
      <c r="I3282">
        <v>655414</v>
      </c>
      <c r="J3282">
        <v>202252</v>
      </c>
      <c r="K3282">
        <v>393024</v>
      </c>
      <c r="L3282">
        <v>11255065</v>
      </c>
      <c r="M3282">
        <v>428259</v>
      </c>
      <c r="N3282">
        <v>428113</v>
      </c>
      <c r="O3282">
        <v>116383</v>
      </c>
      <c r="P3282">
        <v>132815</v>
      </c>
      <c r="Q3282">
        <v>861185</v>
      </c>
      <c r="R3282">
        <v>25659</v>
      </c>
      <c r="S3282">
        <v>220962</v>
      </c>
      <c r="T3282">
        <v>358535</v>
      </c>
      <c r="U3282">
        <v>1613674</v>
      </c>
      <c r="X3282">
        <v>10604</v>
      </c>
      <c r="Y3282">
        <v>375032</v>
      </c>
      <c r="Z3282">
        <v>63941</v>
      </c>
    </row>
    <row r="3283" spans="1:26">
      <c r="A3283" t="s">
        <v>3309</v>
      </c>
      <c r="B3283">
        <v>2431695</v>
      </c>
      <c r="C3283">
        <v>50838</v>
      </c>
      <c r="D3283">
        <v>56329</v>
      </c>
      <c r="E3283">
        <v>47567</v>
      </c>
      <c r="F3283">
        <v>184207</v>
      </c>
      <c r="G3283">
        <v>42079</v>
      </c>
      <c r="H3283">
        <v>733037</v>
      </c>
      <c r="I3283">
        <v>46526</v>
      </c>
      <c r="J3283">
        <v>35165</v>
      </c>
      <c r="K3283">
        <v>27965</v>
      </c>
      <c r="L3283">
        <v>61617</v>
      </c>
      <c r="M3283">
        <v>4722379</v>
      </c>
      <c r="N3283">
        <v>5116732</v>
      </c>
      <c r="O3283">
        <v>5967547</v>
      </c>
      <c r="P3283">
        <v>44344</v>
      </c>
      <c r="Q3283">
        <v>202276</v>
      </c>
      <c r="R3283">
        <v>143474</v>
      </c>
      <c r="S3283">
        <v>76706</v>
      </c>
      <c r="T3283">
        <v>2681489</v>
      </c>
      <c r="U3283">
        <v>169533</v>
      </c>
      <c r="V3283">
        <v>11018</v>
      </c>
      <c r="W3283">
        <v>15815</v>
      </c>
      <c r="Y3283">
        <v>4685158</v>
      </c>
      <c r="Z3283">
        <v>642350</v>
      </c>
    </row>
    <row r="3284" spans="1:26">
      <c r="A3284" t="s">
        <v>3310</v>
      </c>
      <c r="B3284">
        <v>548654</v>
      </c>
      <c r="C3284">
        <v>170801</v>
      </c>
      <c r="D3284">
        <v>357724</v>
      </c>
      <c r="E3284">
        <v>23966378</v>
      </c>
      <c r="F3284">
        <v>250688</v>
      </c>
      <c r="G3284">
        <v>174352</v>
      </c>
      <c r="H3284">
        <v>146981</v>
      </c>
      <c r="I3284">
        <v>116656</v>
      </c>
      <c r="J3284">
        <v>1613028</v>
      </c>
      <c r="K3284">
        <v>1864526</v>
      </c>
      <c r="L3284">
        <v>938593</v>
      </c>
      <c r="M3284">
        <v>22390244</v>
      </c>
      <c r="N3284">
        <v>17591</v>
      </c>
      <c r="O3284">
        <v>1042850</v>
      </c>
      <c r="P3284">
        <v>1452514</v>
      </c>
      <c r="Q3284">
        <v>6176593</v>
      </c>
      <c r="R3284">
        <v>229720</v>
      </c>
      <c r="S3284">
        <v>477585</v>
      </c>
      <c r="T3284">
        <v>28939</v>
      </c>
      <c r="U3284">
        <v>654223</v>
      </c>
      <c r="V3284">
        <v>64338</v>
      </c>
      <c r="W3284">
        <v>10521</v>
      </c>
      <c r="Y3284">
        <v>33367898</v>
      </c>
      <c r="Z3284">
        <v>2196295</v>
      </c>
    </row>
    <row r="3285" spans="1:26">
      <c r="A3285" t="s">
        <v>3311</v>
      </c>
      <c r="B3285">
        <v>22872</v>
      </c>
      <c r="D3285">
        <v>559778</v>
      </c>
      <c r="E3285">
        <v>15404493</v>
      </c>
      <c r="F3285">
        <v>22447</v>
      </c>
      <c r="G3285">
        <v>55328</v>
      </c>
      <c r="H3285">
        <v>26786</v>
      </c>
      <c r="I3285">
        <v>723111</v>
      </c>
      <c r="J3285">
        <v>52029</v>
      </c>
      <c r="K3285">
        <v>200993</v>
      </c>
      <c r="L3285">
        <v>33015</v>
      </c>
      <c r="M3285">
        <v>494</v>
      </c>
      <c r="N3285">
        <v>827838</v>
      </c>
      <c r="O3285">
        <v>25622</v>
      </c>
      <c r="P3285">
        <v>43968</v>
      </c>
      <c r="Q3285">
        <v>834911</v>
      </c>
      <c r="R3285">
        <v>52143</v>
      </c>
      <c r="S3285">
        <v>36363</v>
      </c>
      <c r="T3285">
        <v>120134</v>
      </c>
      <c r="U3285">
        <v>2509253</v>
      </c>
      <c r="V3285">
        <v>42835</v>
      </c>
      <c r="Y3285">
        <v>78388</v>
      </c>
      <c r="Z3285">
        <v>9955827</v>
      </c>
    </row>
    <row r="3286" spans="1:26">
      <c r="A3286" t="s">
        <v>3312</v>
      </c>
      <c r="B3286">
        <v>22872</v>
      </c>
      <c r="D3286">
        <v>559778</v>
      </c>
      <c r="E3286">
        <v>15404493</v>
      </c>
      <c r="F3286">
        <v>22447</v>
      </c>
      <c r="G3286">
        <v>55328</v>
      </c>
      <c r="H3286">
        <v>26786</v>
      </c>
      <c r="I3286">
        <v>723111</v>
      </c>
      <c r="J3286">
        <v>52029</v>
      </c>
      <c r="K3286">
        <v>200993</v>
      </c>
      <c r="L3286">
        <v>33015</v>
      </c>
      <c r="M3286">
        <v>494</v>
      </c>
      <c r="N3286">
        <v>827838</v>
      </c>
      <c r="O3286">
        <v>25622</v>
      </c>
      <c r="P3286">
        <v>43968</v>
      </c>
      <c r="Q3286">
        <v>834911</v>
      </c>
      <c r="R3286">
        <v>52143</v>
      </c>
      <c r="S3286">
        <v>36363</v>
      </c>
      <c r="T3286">
        <v>120134</v>
      </c>
      <c r="U3286">
        <v>2509253</v>
      </c>
      <c r="V3286">
        <v>42835</v>
      </c>
      <c r="Y3286">
        <v>78388</v>
      </c>
      <c r="Z3286">
        <v>9955827</v>
      </c>
    </row>
    <row r="3287" spans="1:26">
      <c r="A3287" t="s">
        <v>3313</v>
      </c>
      <c r="B3287">
        <v>22181</v>
      </c>
      <c r="C3287">
        <v>56561</v>
      </c>
      <c r="D3287">
        <v>629762</v>
      </c>
      <c r="F3287">
        <v>310628</v>
      </c>
      <c r="G3287">
        <v>176172</v>
      </c>
      <c r="H3287">
        <v>12758510</v>
      </c>
      <c r="I3287">
        <v>987178</v>
      </c>
      <c r="J3287">
        <v>8332530</v>
      </c>
      <c r="K3287">
        <v>268437</v>
      </c>
      <c r="L3287">
        <v>1096652</v>
      </c>
      <c r="M3287">
        <v>1515048</v>
      </c>
      <c r="N3287">
        <v>180007</v>
      </c>
      <c r="O3287">
        <v>532206</v>
      </c>
      <c r="P3287">
        <v>518213</v>
      </c>
      <c r="Q3287">
        <v>841148</v>
      </c>
      <c r="R3287">
        <v>1982870</v>
      </c>
      <c r="S3287">
        <v>1949864</v>
      </c>
      <c r="T3287">
        <v>84661</v>
      </c>
      <c r="U3287">
        <v>2749596</v>
      </c>
      <c r="Y3287">
        <v>142475</v>
      </c>
      <c r="Z3287">
        <v>814349</v>
      </c>
    </row>
    <row r="3288" spans="1:26">
      <c r="A3288" t="s">
        <v>3314</v>
      </c>
      <c r="B3288">
        <v>2475231</v>
      </c>
      <c r="C3288">
        <v>137776</v>
      </c>
      <c r="D3288">
        <v>159819</v>
      </c>
      <c r="E3288">
        <v>47567</v>
      </c>
      <c r="F3288">
        <v>1699519</v>
      </c>
      <c r="G3288">
        <v>139378</v>
      </c>
      <c r="H3288">
        <v>733037</v>
      </c>
      <c r="I3288">
        <v>132074</v>
      </c>
      <c r="J3288">
        <v>59379</v>
      </c>
      <c r="K3288">
        <v>44573</v>
      </c>
      <c r="L3288">
        <v>2397718</v>
      </c>
      <c r="M3288">
        <v>4722379</v>
      </c>
      <c r="N3288">
        <v>5116732</v>
      </c>
      <c r="O3288">
        <v>5967547</v>
      </c>
      <c r="P3288">
        <v>2237573</v>
      </c>
      <c r="Q3288">
        <v>202276</v>
      </c>
      <c r="R3288">
        <v>542346</v>
      </c>
      <c r="S3288">
        <v>76706</v>
      </c>
      <c r="T3288">
        <v>12185056</v>
      </c>
      <c r="U3288">
        <v>169533</v>
      </c>
      <c r="V3288">
        <v>18829</v>
      </c>
      <c r="W3288">
        <v>15815</v>
      </c>
      <c r="Y3288">
        <v>4685158</v>
      </c>
      <c r="Z3288">
        <v>791391</v>
      </c>
    </row>
    <row r="3289" spans="1:26">
      <c r="A3289" t="s">
        <v>3315</v>
      </c>
      <c r="B3289">
        <v>130439</v>
      </c>
      <c r="C3289">
        <v>1348857</v>
      </c>
      <c r="D3289">
        <v>1552467</v>
      </c>
      <c r="E3289">
        <v>4216724</v>
      </c>
      <c r="G3289">
        <v>3758161</v>
      </c>
      <c r="H3289">
        <v>5986086</v>
      </c>
      <c r="I3289">
        <v>3827794</v>
      </c>
      <c r="J3289">
        <v>6523695</v>
      </c>
      <c r="K3289">
        <v>3904329</v>
      </c>
      <c r="L3289">
        <v>163300</v>
      </c>
      <c r="M3289">
        <v>2763736</v>
      </c>
      <c r="N3289">
        <v>4069921</v>
      </c>
      <c r="O3289">
        <v>2481880</v>
      </c>
      <c r="P3289">
        <v>1063393</v>
      </c>
      <c r="Q3289">
        <v>4346273</v>
      </c>
      <c r="R3289">
        <v>171880</v>
      </c>
      <c r="S3289">
        <v>1688854</v>
      </c>
      <c r="T3289">
        <v>3864681</v>
      </c>
      <c r="U3289">
        <v>5159660</v>
      </c>
      <c r="V3289">
        <v>18323</v>
      </c>
      <c r="W3289">
        <v>25654</v>
      </c>
      <c r="X3289">
        <v>8632</v>
      </c>
      <c r="Y3289">
        <v>13116238</v>
      </c>
      <c r="Z3289">
        <v>13019646</v>
      </c>
    </row>
    <row r="3290" spans="1:26">
      <c r="A3290" t="s">
        <v>3316</v>
      </c>
      <c r="B3290">
        <v>19617</v>
      </c>
      <c r="C3290">
        <v>17224</v>
      </c>
      <c r="D3290">
        <v>844006</v>
      </c>
      <c r="E3290">
        <v>253549</v>
      </c>
      <c r="F3290">
        <v>103304</v>
      </c>
      <c r="G3290">
        <v>530798</v>
      </c>
      <c r="H3290">
        <v>133911</v>
      </c>
      <c r="I3290">
        <v>56183</v>
      </c>
      <c r="J3290">
        <v>2751208</v>
      </c>
      <c r="K3290">
        <v>2088790</v>
      </c>
      <c r="L3290">
        <v>337091</v>
      </c>
      <c r="M3290">
        <v>310096</v>
      </c>
      <c r="N3290">
        <v>187214</v>
      </c>
      <c r="O3290">
        <v>396195</v>
      </c>
      <c r="P3290">
        <v>92915</v>
      </c>
      <c r="Q3290">
        <v>2946565</v>
      </c>
      <c r="R3290">
        <v>268199</v>
      </c>
      <c r="S3290">
        <v>104582</v>
      </c>
      <c r="T3290">
        <v>397924</v>
      </c>
      <c r="U3290">
        <v>5117340</v>
      </c>
      <c r="W3290">
        <v>20304</v>
      </c>
      <c r="Y3290">
        <v>1039274</v>
      </c>
      <c r="Z3290">
        <v>2852894</v>
      </c>
    </row>
    <row r="3291" spans="1:26">
      <c r="A3291" t="s">
        <v>3317</v>
      </c>
      <c r="B3291">
        <v>587590</v>
      </c>
      <c r="C3291">
        <v>106599</v>
      </c>
      <c r="D3291">
        <v>442102</v>
      </c>
      <c r="E3291">
        <v>12789843</v>
      </c>
      <c r="F3291">
        <v>433659</v>
      </c>
      <c r="G3291">
        <v>518040</v>
      </c>
      <c r="H3291">
        <v>28571</v>
      </c>
      <c r="I3291">
        <v>685216</v>
      </c>
      <c r="J3291">
        <v>1514768</v>
      </c>
      <c r="K3291">
        <v>53413</v>
      </c>
      <c r="L3291">
        <v>344349</v>
      </c>
      <c r="M3291">
        <v>1082886</v>
      </c>
      <c r="N3291">
        <v>7850083</v>
      </c>
      <c r="O3291">
        <v>20118</v>
      </c>
      <c r="P3291">
        <v>406346</v>
      </c>
      <c r="Q3291">
        <v>476558</v>
      </c>
      <c r="R3291">
        <v>905507</v>
      </c>
      <c r="S3291">
        <v>6842389</v>
      </c>
      <c r="T3291">
        <v>525177</v>
      </c>
      <c r="U3291">
        <v>211143</v>
      </c>
      <c r="V3291">
        <v>41635</v>
      </c>
      <c r="W3291">
        <v>9964</v>
      </c>
      <c r="X3291">
        <v>9247</v>
      </c>
      <c r="Y3291">
        <v>2174262</v>
      </c>
      <c r="Z3291">
        <v>1081755</v>
      </c>
    </row>
    <row r="3292" spans="1:26">
      <c r="A3292" t="s">
        <v>3318</v>
      </c>
      <c r="B3292">
        <v>22320744</v>
      </c>
      <c r="C3292">
        <v>3715462</v>
      </c>
      <c r="D3292">
        <v>2651589</v>
      </c>
      <c r="E3292">
        <v>8147496</v>
      </c>
      <c r="F3292">
        <v>6969190</v>
      </c>
      <c r="G3292">
        <v>881169</v>
      </c>
      <c r="H3292">
        <v>27943382</v>
      </c>
      <c r="I3292">
        <v>18886148</v>
      </c>
      <c r="J3292">
        <v>14358631</v>
      </c>
      <c r="K3292">
        <v>9611510</v>
      </c>
      <c r="L3292">
        <v>3248822</v>
      </c>
      <c r="M3292">
        <v>15423020</v>
      </c>
      <c r="N3292">
        <v>12140328</v>
      </c>
      <c r="O3292">
        <v>2750652</v>
      </c>
      <c r="P3292">
        <v>2047762</v>
      </c>
      <c r="Q3292">
        <v>3150483</v>
      </c>
      <c r="R3292">
        <v>577995</v>
      </c>
      <c r="S3292">
        <v>1581467</v>
      </c>
      <c r="T3292">
        <v>20144690</v>
      </c>
      <c r="U3292">
        <v>4997342</v>
      </c>
      <c r="V3292">
        <v>86958</v>
      </c>
      <c r="W3292">
        <v>36877</v>
      </c>
      <c r="X3292">
        <v>13888</v>
      </c>
      <c r="Y3292">
        <v>10971553</v>
      </c>
      <c r="Z3292">
        <v>63202896</v>
      </c>
    </row>
    <row r="3293" spans="1:26">
      <c r="A3293" t="s">
        <v>3319</v>
      </c>
      <c r="B3293">
        <v>22320744</v>
      </c>
      <c r="C3293">
        <v>3715462</v>
      </c>
      <c r="D3293">
        <v>2651589</v>
      </c>
      <c r="E3293">
        <v>8147496</v>
      </c>
      <c r="F3293">
        <v>6969190</v>
      </c>
      <c r="G3293">
        <v>1106101</v>
      </c>
      <c r="H3293">
        <v>27943382</v>
      </c>
      <c r="I3293">
        <v>18886148</v>
      </c>
      <c r="J3293">
        <v>14358631</v>
      </c>
      <c r="K3293">
        <v>9611510</v>
      </c>
      <c r="L3293">
        <v>3248822</v>
      </c>
      <c r="M3293">
        <v>15423020</v>
      </c>
      <c r="N3293">
        <v>12140328</v>
      </c>
      <c r="O3293">
        <v>2750652</v>
      </c>
      <c r="P3293">
        <v>2047762</v>
      </c>
      <c r="Q3293">
        <v>3150483</v>
      </c>
      <c r="R3293">
        <v>577995</v>
      </c>
      <c r="S3293">
        <v>1581467</v>
      </c>
      <c r="T3293">
        <v>20144690</v>
      </c>
      <c r="U3293">
        <v>4997342</v>
      </c>
      <c r="V3293">
        <v>86958</v>
      </c>
      <c r="W3293">
        <v>36877</v>
      </c>
      <c r="X3293">
        <v>13888</v>
      </c>
      <c r="Y3293">
        <v>10971553</v>
      </c>
      <c r="Z3293">
        <v>63202896</v>
      </c>
    </row>
    <row r="3294" spans="1:26">
      <c r="A3294" t="s">
        <v>3320</v>
      </c>
      <c r="B3294">
        <v>4145276</v>
      </c>
      <c r="C3294">
        <v>4448223</v>
      </c>
      <c r="D3294">
        <v>68487808</v>
      </c>
      <c r="E3294">
        <v>3824084</v>
      </c>
      <c r="F3294">
        <v>3391232</v>
      </c>
      <c r="G3294">
        <v>3216050</v>
      </c>
      <c r="H3294">
        <v>2649548</v>
      </c>
      <c r="I3294">
        <v>1956716</v>
      </c>
      <c r="J3294">
        <v>9022953</v>
      </c>
      <c r="K3294">
        <v>3844569</v>
      </c>
      <c r="L3294">
        <v>1803217</v>
      </c>
      <c r="M3294">
        <v>3545669</v>
      </c>
      <c r="N3294">
        <v>32045748</v>
      </c>
      <c r="O3294">
        <v>3015875</v>
      </c>
      <c r="P3294">
        <v>17356214</v>
      </c>
      <c r="Q3294">
        <v>10299070</v>
      </c>
      <c r="R3294">
        <v>3443069</v>
      </c>
      <c r="S3294">
        <v>7850914</v>
      </c>
      <c r="T3294">
        <v>10177325</v>
      </c>
      <c r="U3294">
        <v>8033544</v>
      </c>
      <c r="V3294">
        <v>701117</v>
      </c>
      <c r="W3294">
        <v>51806</v>
      </c>
      <c r="X3294">
        <v>17784</v>
      </c>
      <c r="Y3294">
        <v>12705214</v>
      </c>
      <c r="Z3294">
        <v>20502860</v>
      </c>
    </row>
    <row r="3295" spans="1:26">
      <c r="A3295" t="s">
        <v>3321</v>
      </c>
      <c r="B3295">
        <v>39760880</v>
      </c>
      <c r="C3295">
        <v>8243669</v>
      </c>
      <c r="D3295">
        <v>4388366</v>
      </c>
      <c r="E3295">
        <v>1005703</v>
      </c>
      <c r="F3295">
        <v>6057539</v>
      </c>
      <c r="G3295">
        <v>6035092</v>
      </c>
      <c r="H3295">
        <v>8181985</v>
      </c>
      <c r="I3295">
        <v>2769047</v>
      </c>
      <c r="J3295">
        <v>862611</v>
      </c>
      <c r="K3295">
        <v>22767128</v>
      </c>
      <c r="L3295">
        <v>1747154</v>
      </c>
      <c r="M3295">
        <v>9376756</v>
      </c>
      <c r="N3295">
        <v>4996708</v>
      </c>
      <c r="O3295">
        <v>6083270</v>
      </c>
      <c r="P3295">
        <v>5638943</v>
      </c>
      <c r="Q3295">
        <v>10673239</v>
      </c>
      <c r="R3295">
        <v>1917697</v>
      </c>
      <c r="S3295">
        <v>2376364</v>
      </c>
      <c r="T3295">
        <v>5079172</v>
      </c>
      <c r="U3295">
        <v>16384510</v>
      </c>
      <c r="V3295">
        <v>46862</v>
      </c>
      <c r="W3295">
        <v>19737</v>
      </c>
      <c r="X3295">
        <v>11683</v>
      </c>
      <c r="Y3295">
        <v>92414512</v>
      </c>
      <c r="Z3295">
        <v>59759156</v>
      </c>
    </row>
    <row r="3296" spans="1:26">
      <c r="A3296" t="s">
        <v>3322</v>
      </c>
      <c r="B3296">
        <v>39760880</v>
      </c>
      <c r="C3296">
        <v>8243669</v>
      </c>
      <c r="D3296">
        <v>7162122</v>
      </c>
      <c r="E3296">
        <v>3824084</v>
      </c>
      <c r="F3296">
        <v>6057539</v>
      </c>
      <c r="G3296">
        <v>6035092</v>
      </c>
      <c r="H3296">
        <v>8181985</v>
      </c>
      <c r="I3296">
        <v>3790821</v>
      </c>
      <c r="J3296">
        <v>9022953</v>
      </c>
      <c r="K3296">
        <v>22767128</v>
      </c>
      <c r="L3296">
        <v>1747154</v>
      </c>
      <c r="M3296">
        <v>9376756</v>
      </c>
      <c r="N3296">
        <v>32045748</v>
      </c>
      <c r="O3296">
        <v>6083270</v>
      </c>
      <c r="P3296">
        <v>17356214</v>
      </c>
      <c r="Q3296">
        <v>10673239</v>
      </c>
      <c r="R3296">
        <v>1917697</v>
      </c>
      <c r="S3296">
        <v>7850914</v>
      </c>
      <c r="T3296">
        <v>10177325</v>
      </c>
      <c r="U3296">
        <v>16384510</v>
      </c>
      <c r="V3296">
        <v>2815093</v>
      </c>
      <c r="W3296">
        <v>21388</v>
      </c>
      <c r="X3296">
        <v>11683</v>
      </c>
      <c r="Y3296">
        <v>92414512</v>
      </c>
      <c r="Z3296">
        <v>59759156</v>
      </c>
    </row>
    <row r="3297" spans="1:26">
      <c r="A3297" t="s">
        <v>3323</v>
      </c>
      <c r="B3297">
        <v>39760880</v>
      </c>
      <c r="C3297">
        <v>8243669</v>
      </c>
      <c r="D3297">
        <v>4388366</v>
      </c>
      <c r="E3297">
        <v>3824084</v>
      </c>
      <c r="F3297">
        <v>6057539</v>
      </c>
      <c r="G3297">
        <v>6035092</v>
      </c>
      <c r="H3297">
        <v>8181985</v>
      </c>
      <c r="I3297">
        <v>3790821</v>
      </c>
      <c r="J3297">
        <v>9022953</v>
      </c>
      <c r="K3297">
        <v>22767128</v>
      </c>
      <c r="L3297">
        <v>1747154</v>
      </c>
      <c r="M3297">
        <v>9376756</v>
      </c>
      <c r="N3297">
        <v>32045748</v>
      </c>
      <c r="O3297">
        <v>6083270</v>
      </c>
      <c r="P3297">
        <v>17356214</v>
      </c>
      <c r="Q3297">
        <v>10673239</v>
      </c>
      <c r="R3297">
        <v>1917697</v>
      </c>
      <c r="S3297">
        <v>7850914</v>
      </c>
      <c r="T3297">
        <v>10177325</v>
      </c>
      <c r="U3297">
        <v>16384510</v>
      </c>
      <c r="V3297">
        <v>290878</v>
      </c>
      <c r="W3297">
        <v>19737</v>
      </c>
      <c r="X3297">
        <v>11683</v>
      </c>
      <c r="Y3297">
        <v>92414512</v>
      </c>
      <c r="Z3297">
        <v>59759156</v>
      </c>
    </row>
    <row r="3298" spans="1:26">
      <c r="A3298" t="s">
        <v>3324</v>
      </c>
      <c r="B3298">
        <v>208053</v>
      </c>
      <c r="C3298">
        <v>428253</v>
      </c>
      <c r="D3298">
        <v>702579</v>
      </c>
      <c r="E3298">
        <v>269306</v>
      </c>
      <c r="F3298">
        <v>224902</v>
      </c>
      <c r="G3298">
        <v>327938</v>
      </c>
      <c r="H3298">
        <v>182805</v>
      </c>
      <c r="I3298">
        <v>336525</v>
      </c>
      <c r="J3298">
        <v>1134379</v>
      </c>
      <c r="K3298">
        <v>177178</v>
      </c>
      <c r="L3298">
        <v>625782</v>
      </c>
      <c r="M3298">
        <v>562404</v>
      </c>
      <c r="N3298">
        <v>185982</v>
      </c>
      <c r="O3298">
        <v>494443</v>
      </c>
      <c r="P3298">
        <v>1947503</v>
      </c>
      <c r="Q3298">
        <v>244182</v>
      </c>
      <c r="R3298">
        <v>36296320</v>
      </c>
      <c r="S3298">
        <v>5139716</v>
      </c>
      <c r="T3298">
        <v>1515185</v>
      </c>
      <c r="U3298">
        <v>35488456</v>
      </c>
      <c r="V3298">
        <v>1006083</v>
      </c>
      <c r="W3298">
        <v>60455</v>
      </c>
      <c r="Y3298">
        <v>2275316</v>
      </c>
      <c r="Z3298">
        <v>1021474</v>
      </c>
    </row>
    <row r="3299" spans="1:26">
      <c r="A3299" t="s">
        <v>3325</v>
      </c>
      <c r="B3299">
        <v>398631</v>
      </c>
      <c r="C3299">
        <v>964058</v>
      </c>
      <c r="D3299">
        <v>938184</v>
      </c>
      <c r="E3299">
        <v>2996934</v>
      </c>
      <c r="F3299">
        <v>1339371</v>
      </c>
      <c r="G3299">
        <v>882482</v>
      </c>
      <c r="H3299">
        <v>3328686</v>
      </c>
      <c r="I3299">
        <v>1285703</v>
      </c>
      <c r="J3299">
        <v>137894</v>
      </c>
      <c r="K3299">
        <v>1803810</v>
      </c>
      <c r="L3299">
        <v>114395</v>
      </c>
      <c r="M3299">
        <v>66641</v>
      </c>
      <c r="N3299">
        <v>1272175</v>
      </c>
      <c r="O3299">
        <v>8824642</v>
      </c>
      <c r="P3299">
        <v>206428</v>
      </c>
      <c r="Q3299">
        <v>372029</v>
      </c>
      <c r="R3299">
        <v>748568</v>
      </c>
      <c r="S3299">
        <v>46972</v>
      </c>
      <c r="T3299">
        <v>2639805</v>
      </c>
      <c r="U3299">
        <v>2224707</v>
      </c>
      <c r="V3299">
        <v>15052</v>
      </c>
      <c r="W3299">
        <v>46201</v>
      </c>
      <c r="X3299">
        <v>13408</v>
      </c>
      <c r="Y3299">
        <v>10476119</v>
      </c>
      <c r="Z3299">
        <v>491265</v>
      </c>
    </row>
    <row r="3300" spans="1:26">
      <c r="A3300" t="s">
        <v>3326</v>
      </c>
      <c r="B3300">
        <v>48929</v>
      </c>
      <c r="C3300">
        <v>21556</v>
      </c>
      <c r="D3300">
        <v>270009</v>
      </c>
      <c r="E3300">
        <v>41073</v>
      </c>
      <c r="F3300">
        <v>17231</v>
      </c>
      <c r="G3300">
        <v>116430</v>
      </c>
      <c r="H3300">
        <v>225193</v>
      </c>
      <c r="I3300">
        <v>60368</v>
      </c>
      <c r="J3300">
        <v>162147</v>
      </c>
      <c r="K3300">
        <v>56367</v>
      </c>
      <c r="L3300">
        <v>118816</v>
      </c>
      <c r="M3300">
        <v>861125</v>
      </c>
      <c r="N3300">
        <v>39443</v>
      </c>
      <c r="O3300">
        <v>45370</v>
      </c>
      <c r="P3300">
        <v>68202</v>
      </c>
      <c r="Q3300">
        <v>44152</v>
      </c>
      <c r="R3300">
        <v>16371</v>
      </c>
      <c r="S3300">
        <v>588949</v>
      </c>
      <c r="T3300">
        <v>129757</v>
      </c>
      <c r="U3300">
        <v>19762</v>
      </c>
      <c r="W3300">
        <v>11283</v>
      </c>
      <c r="Y3300">
        <v>176185</v>
      </c>
      <c r="Z3300">
        <v>74092</v>
      </c>
    </row>
    <row r="3301" spans="1:26">
      <c r="A3301" t="s">
        <v>3327</v>
      </c>
      <c r="B3301">
        <v>112817488</v>
      </c>
      <c r="C3301">
        <v>131969856</v>
      </c>
      <c r="D3301">
        <v>280383296</v>
      </c>
      <c r="E3301">
        <v>188456640</v>
      </c>
      <c r="F3301">
        <v>95597528</v>
      </c>
      <c r="G3301">
        <v>114924664</v>
      </c>
      <c r="H3301">
        <v>245975200</v>
      </c>
      <c r="I3301">
        <v>321301504</v>
      </c>
      <c r="J3301">
        <v>150668240</v>
      </c>
      <c r="K3301">
        <v>29093756</v>
      </c>
      <c r="L3301">
        <v>97720176</v>
      </c>
      <c r="M3301">
        <v>161248656</v>
      </c>
      <c r="N3301">
        <v>220643696</v>
      </c>
      <c r="O3301">
        <v>160309888</v>
      </c>
      <c r="P3301">
        <v>250324000</v>
      </c>
      <c r="Q3301">
        <v>203592560</v>
      </c>
      <c r="R3301">
        <v>473175</v>
      </c>
      <c r="S3301">
        <v>137477472</v>
      </c>
      <c r="T3301">
        <v>233902432</v>
      </c>
      <c r="U3301">
        <v>243347920</v>
      </c>
      <c r="V3301">
        <v>70805</v>
      </c>
      <c r="W3301">
        <v>32173</v>
      </c>
      <c r="X3301">
        <v>1893</v>
      </c>
      <c r="Y3301">
        <v>656467008</v>
      </c>
      <c r="Z3301">
        <v>593973824</v>
      </c>
    </row>
    <row r="3302" spans="1:26">
      <c r="A3302" t="s">
        <v>3328</v>
      </c>
      <c r="B3302">
        <v>644418</v>
      </c>
      <c r="C3302">
        <v>1470289</v>
      </c>
      <c r="D3302">
        <v>935755</v>
      </c>
      <c r="E3302">
        <v>70554</v>
      </c>
      <c r="F3302">
        <v>896484</v>
      </c>
      <c r="G3302">
        <v>2044888</v>
      </c>
      <c r="H3302">
        <v>1050431</v>
      </c>
      <c r="I3302">
        <v>1688466</v>
      </c>
      <c r="J3302">
        <v>620284</v>
      </c>
      <c r="K3302">
        <v>179298</v>
      </c>
      <c r="L3302">
        <v>764448</v>
      </c>
      <c r="M3302">
        <v>304642</v>
      </c>
      <c r="N3302">
        <v>505628</v>
      </c>
      <c r="O3302">
        <v>719929</v>
      </c>
      <c r="P3302">
        <v>2202613</v>
      </c>
      <c r="Q3302">
        <v>890408</v>
      </c>
      <c r="R3302">
        <v>1800274</v>
      </c>
      <c r="S3302">
        <v>3287676</v>
      </c>
      <c r="T3302">
        <v>1021738</v>
      </c>
      <c r="U3302">
        <v>1829901</v>
      </c>
      <c r="W3302">
        <v>20673</v>
      </c>
      <c r="X3302">
        <v>12992</v>
      </c>
      <c r="Y3302">
        <v>3640196</v>
      </c>
      <c r="Z3302">
        <v>1260655</v>
      </c>
    </row>
    <row r="3303" spans="1:26">
      <c r="A3303" t="s">
        <v>3329</v>
      </c>
      <c r="B3303">
        <v>1164828</v>
      </c>
      <c r="C3303">
        <v>162204</v>
      </c>
      <c r="D3303">
        <v>132934</v>
      </c>
      <c r="E3303">
        <v>296281</v>
      </c>
      <c r="F3303">
        <v>1365502</v>
      </c>
      <c r="G3303">
        <v>508118</v>
      </c>
      <c r="H3303">
        <v>24293</v>
      </c>
      <c r="I3303">
        <v>25999</v>
      </c>
      <c r="J3303">
        <v>3131654</v>
      </c>
      <c r="K3303">
        <v>9675510</v>
      </c>
      <c r="L3303">
        <v>996960</v>
      </c>
      <c r="M3303">
        <v>47258</v>
      </c>
      <c r="N3303">
        <v>4422828</v>
      </c>
      <c r="O3303">
        <v>2673413</v>
      </c>
      <c r="P3303">
        <v>34312</v>
      </c>
      <c r="Q3303">
        <v>668886</v>
      </c>
      <c r="R3303">
        <v>1614897</v>
      </c>
      <c r="S3303">
        <v>1336991</v>
      </c>
      <c r="T3303">
        <v>98313</v>
      </c>
      <c r="U3303">
        <v>55932</v>
      </c>
      <c r="X3303">
        <v>8578</v>
      </c>
      <c r="Y3303">
        <v>312717</v>
      </c>
      <c r="Z3303">
        <v>81798</v>
      </c>
    </row>
    <row r="3304" spans="1:26">
      <c r="A3304" t="s">
        <v>3330</v>
      </c>
      <c r="B3304">
        <v>58658</v>
      </c>
      <c r="C3304">
        <v>1155057</v>
      </c>
      <c r="D3304">
        <v>138566</v>
      </c>
      <c r="E3304">
        <v>143535</v>
      </c>
      <c r="F3304">
        <v>1373513</v>
      </c>
      <c r="G3304">
        <v>53932</v>
      </c>
      <c r="H3304">
        <v>19192</v>
      </c>
      <c r="I3304">
        <v>3062418</v>
      </c>
      <c r="J3304">
        <v>47981</v>
      </c>
      <c r="K3304">
        <v>611476</v>
      </c>
      <c r="L3304">
        <v>3337582</v>
      </c>
      <c r="M3304">
        <v>46893</v>
      </c>
      <c r="N3304">
        <v>542267</v>
      </c>
      <c r="O3304">
        <v>51220</v>
      </c>
      <c r="P3304">
        <v>1020539</v>
      </c>
      <c r="Q3304">
        <v>130892</v>
      </c>
      <c r="R3304">
        <v>129211</v>
      </c>
      <c r="S3304">
        <v>3652773</v>
      </c>
      <c r="T3304">
        <v>98190</v>
      </c>
      <c r="U3304">
        <v>312698</v>
      </c>
      <c r="V3304">
        <v>13070</v>
      </c>
      <c r="Y3304">
        <v>452114</v>
      </c>
      <c r="Z3304">
        <v>23668440</v>
      </c>
    </row>
    <row r="3305" spans="1:26">
      <c r="A3305" t="s">
        <v>3331</v>
      </c>
      <c r="B3305">
        <v>73071616</v>
      </c>
      <c r="C3305">
        <v>6816754</v>
      </c>
      <c r="D3305">
        <v>6312472</v>
      </c>
      <c r="E3305">
        <v>4715687</v>
      </c>
      <c r="F3305">
        <v>14676796</v>
      </c>
      <c r="G3305">
        <v>31544848</v>
      </c>
      <c r="H3305">
        <v>3704609</v>
      </c>
      <c r="I3305">
        <v>5243761</v>
      </c>
      <c r="J3305">
        <v>19196850</v>
      </c>
      <c r="K3305">
        <v>17587482</v>
      </c>
      <c r="L3305">
        <v>30987878</v>
      </c>
      <c r="M3305">
        <v>9174607</v>
      </c>
      <c r="N3305">
        <v>31041848</v>
      </c>
      <c r="O3305">
        <v>27012796</v>
      </c>
      <c r="P3305">
        <v>5220899</v>
      </c>
      <c r="Q3305">
        <v>10149983</v>
      </c>
      <c r="R3305">
        <v>26336100</v>
      </c>
      <c r="S3305">
        <v>5660758</v>
      </c>
      <c r="T3305">
        <v>4750891</v>
      </c>
      <c r="U3305">
        <v>2030142</v>
      </c>
      <c r="V3305">
        <v>72896</v>
      </c>
      <c r="W3305">
        <v>11560</v>
      </c>
      <c r="X3305">
        <v>8943</v>
      </c>
      <c r="Y3305">
        <v>155028400</v>
      </c>
      <c r="Z3305">
        <v>11876644</v>
      </c>
    </row>
    <row r="3306" spans="1:26">
      <c r="A3306" t="s">
        <v>3332</v>
      </c>
      <c r="B3306">
        <v>946735</v>
      </c>
      <c r="C3306">
        <v>21331</v>
      </c>
      <c r="D3306">
        <v>23773</v>
      </c>
      <c r="E3306">
        <v>1491691</v>
      </c>
      <c r="F3306">
        <v>653417</v>
      </c>
      <c r="G3306">
        <v>855618</v>
      </c>
      <c r="H3306">
        <v>44745</v>
      </c>
      <c r="I3306">
        <v>48630</v>
      </c>
      <c r="J3306">
        <v>847179</v>
      </c>
      <c r="K3306">
        <v>1667041</v>
      </c>
      <c r="L3306">
        <v>639331</v>
      </c>
      <c r="M3306">
        <v>608143</v>
      </c>
      <c r="N3306">
        <v>310061</v>
      </c>
      <c r="O3306">
        <v>1305904</v>
      </c>
      <c r="P3306">
        <v>942064</v>
      </c>
      <c r="Q3306">
        <v>1639483</v>
      </c>
      <c r="R3306">
        <v>481995</v>
      </c>
      <c r="S3306">
        <v>525871</v>
      </c>
      <c r="T3306">
        <v>1103643</v>
      </c>
      <c r="U3306">
        <v>1616846</v>
      </c>
      <c r="Y3306">
        <v>3549809</v>
      </c>
      <c r="Z3306">
        <v>346046</v>
      </c>
    </row>
    <row r="3307" spans="1:26">
      <c r="A3307" t="s">
        <v>3333</v>
      </c>
      <c r="B3307">
        <v>2309867</v>
      </c>
      <c r="C3307">
        <v>2217289</v>
      </c>
      <c r="D3307">
        <v>4805162</v>
      </c>
      <c r="E3307">
        <v>1868615</v>
      </c>
      <c r="F3307">
        <v>1471906</v>
      </c>
      <c r="G3307">
        <v>2358763</v>
      </c>
      <c r="H3307">
        <v>3845575</v>
      </c>
      <c r="I3307">
        <v>1940754</v>
      </c>
      <c r="J3307">
        <v>2696361</v>
      </c>
      <c r="K3307">
        <v>3511402</v>
      </c>
      <c r="L3307">
        <v>2432706</v>
      </c>
      <c r="M3307">
        <v>1726942</v>
      </c>
      <c r="N3307">
        <v>3379940</v>
      </c>
      <c r="O3307">
        <v>2349694</v>
      </c>
      <c r="P3307">
        <v>950685</v>
      </c>
      <c r="Q3307">
        <v>155833</v>
      </c>
      <c r="R3307">
        <v>817370</v>
      </c>
      <c r="S3307">
        <v>1909880</v>
      </c>
      <c r="T3307">
        <v>3082891</v>
      </c>
      <c r="U3307">
        <v>1428579</v>
      </c>
      <c r="V3307">
        <v>53372</v>
      </c>
      <c r="W3307">
        <v>11533</v>
      </c>
      <c r="Y3307">
        <v>7790084</v>
      </c>
      <c r="Z3307">
        <v>1563809</v>
      </c>
    </row>
    <row r="3308" spans="1:26">
      <c r="A3308" t="s">
        <v>3334</v>
      </c>
      <c r="B3308">
        <v>55602</v>
      </c>
      <c r="C3308">
        <v>297783</v>
      </c>
      <c r="D3308">
        <v>204336</v>
      </c>
      <c r="E3308">
        <v>33901</v>
      </c>
      <c r="F3308">
        <v>854313</v>
      </c>
      <c r="G3308">
        <v>674492</v>
      </c>
      <c r="H3308">
        <v>248806</v>
      </c>
      <c r="I3308">
        <v>49030</v>
      </c>
      <c r="J3308">
        <v>936408</v>
      </c>
      <c r="K3308">
        <v>2287444</v>
      </c>
      <c r="L3308">
        <v>1679847</v>
      </c>
      <c r="M3308">
        <v>711567</v>
      </c>
      <c r="N3308">
        <v>1266120</v>
      </c>
      <c r="O3308">
        <v>1380873</v>
      </c>
      <c r="P3308">
        <v>384922</v>
      </c>
      <c r="Q3308">
        <v>489079</v>
      </c>
      <c r="R3308">
        <v>1511723</v>
      </c>
      <c r="S3308">
        <v>132184</v>
      </c>
      <c r="T3308">
        <v>467684</v>
      </c>
      <c r="U3308">
        <v>349959</v>
      </c>
      <c r="V3308">
        <v>80858</v>
      </c>
      <c r="W3308">
        <v>25751</v>
      </c>
      <c r="Y3308">
        <v>1657806</v>
      </c>
      <c r="Z3308">
        <v>9646082</v>
      </c>
    </row>
    <row r="3309" spans="1:26">
      <c r="A3309" t="s">
        <v>3335</v>
      </c>
      <c r="B3309">
        <v>848825</v>
      </c>
      <c r="C3309">
        <v>104585440</v>
      </c>
      <c r="D3309">
        <v>951645</v>
      </c>
      <c r="E3309">
        <v>322930</v>
      </c>
      <c r="F3309">
        <v>521032</v>
      </c>
      <c r="G3309">
        <v>2691793</v>
      </c>
      <c r="H3309">
        <v>4823907</v>
      </c>
      <c r="I3309">
        <v>1186256</v>
      </c>
      <c r="J3309">
        <v>4333897</v>
      </c>
      <c r="K3309">
        <v>1238142</v>
      </c>
      <c r="L3309">
        <v>13354193</v>
      </c>
      <c r="M3309">
        <v>262957</v>
      </c>
      <c r="N3309">
        <v>230426</v>
      </c>
      <c r="O3309">
        <v>7251909</v>
      </c>
      <c r="P3309">
        <v>404398</v>
      </c>
      <c r="Q3309">
        <v>979792</v>
      </c>
      <c r="R3309">
        <v>566701</v>
      </c>
      <c r="S3309">
        <v>896704</v>
      </c>
      <c r="T3309">
        <v>297837</v>
      </c>
      <c r="U3309">
        <v>103368</v>
      </c>
      <c r="W3309">
        <v>43870</v>
      </c>
      <c r="X3309">
        <v>27124</v>
      </c>
      <c r="Y3309">
        <v>2833252</v>
      </c>
      <c r="Z3309">
        <v>4751689</v>
      </c>
    </row>
    <row r="3310" spans="1:26">
      <c r="A3310" t="s">
        <v>3336</v>
      </c>
      <c r="B3310">
        <v>57650572</v>
      </c>
      <c r="C3310">
        <v>135530128</v>
      </c>
      <c r="D3310">
        <v>111015160</v>
      </c>
      <c r="E3310">
        <v>139440624</v>
      </c>
      <c r="F3310">
        <v>61796464</v>
      </c>
      <c r="G3310">
        <v>92474160</v>
      </c>
      <c r="H3310">
        <v>172462032</v>
      </c>
      <c r="I3310">
        <v>95817224</v>
      </c>
      <c r="J3310">
        <v>68633728</v>
      </c>
      <c r="K3310">
        <v>195327168</v>
      </c>
      <c r="L3310">
        <v>132981256</v>
      </c>
      <c r="M3310">
        <v>80071784</v>
      </c>
      <c r="N3310">
        <v>124099856</v>
      </c>
      <c r="O3310">
        <v>122420232</v>
      </c>
      <c r="P3310">
        <v>81980448</v>
      </c>
      <c r="Q3310">
        <v>176776800</v>
      </c>
      <c r="R3310">
        <v>85674848</v>
      </c>
      <c r="S3310">
        <v>95293416</v>
      </c>
      <c r="T3310">
        <v>97602304</v>
      </c>
      <c r="U3310">
        <v>51221</v>
      </c>
      <c r="W3310">
        <v>26717</v>
      </c>
      <c r="X3310">
        <v>14412</v>
      </c>
      <c r="Y3310">
        <v>572928320</v>
      </c>
      <c r="Z3310">
        <v>545570048</v>
      </c>
    </row>
    <row r="3311" spans="1:26">
      <c r="A3311" t="s">
        <v>3337</v>
      </c>
      <c r="B3311">
        <v>1390764</v>
      </c>
      <c r="C3311">
        <v>228721</v>
      </c>
      <c r="D3311">
        <v>2854816</v>
      </c>
      <c r="E3311">
        <v>3711160</v>
      </c>
      <c r="F3311">
        <v>40264</v>
      </c>
      <c r="G3311">
        <v>2321859</v>
      </c>
      <c r="H3311">
        <v>156218</v>
      </c>
      <c r="I3311">
        <v>187888</v>
      </c>
      <c r="J3311">
        <v>438128</v>
      </c>
      <c r="K3311">
        <v>146117</v>
      </c>
      <c r="L3311">
        <v>265373</v>
      </c>
      <c r="M3311">
        <v>619613</v>
      </c>
      <c r="N3311">
        <v>514998</v>
      </c>
      <c r="O3311">
        <v>3936662</v>
      </c>
      <c r="P3311">
        <v>272634</v>
      </c>
      <c r="Q3311">
        <v>107510</v>
      </c>
      <c r="R3311">
        <v>381016</v>
      </c>
      <c r="S3311">
        <v>3178327</v>
      </c>
      <c r="T3311">
        <v>125000</v>
      </c>
      <c r="U3311">
        <v>12444530</v>
      </c>
      <c r="V3311">
        <v>14021</v>
      </c>
      <c r="W3311">
        <v>14074</v>
      </c>
      <c r="Y3311">
        <v>908031</v>
      </c>
      <c r="Z3311">
        <v>616590</v>
      </c>
    </row>
    <row r="3312" spans="1:26">
      <c r="A3312" t="s">
        <v>3338</v>
      </c>
      <c r="B3312">
        <v>1390764</v>
      </c>
      <c r="C3312">
        <v>228721</v>
      </c>
      <c r="D3312">
        <v>2854816</v>
      </c>
      <c r="E3312">
        <v>3711160</v>
      </c>
      <c r="F3312">
        <v>40264</v>
      </c>
      <c r="G3312">
        <v>2321859</v>
      </c>
      <c r="H3312">
        <v>156218</v>
      </c>
      <c r="I3312">
        <v>187888</v>
      </c>
      <c r="J3312">
        <v>438128</v>
      </c>
      <c r="K3312">
        <v>146117</v>
      </c>
      <c r="L3312">
        <v>265373</v>
      </c>
      <c r="M3312">
        <v>619613</v>
      </c>
      <c r="N3312">
        <v>514998</v>
      </c>
      <c r="O3312">
        <v>3936662</v>
      </c>
      <c r="P3312">
        <v>272634</v>
      </c>
      <c r="Q3312">
        <v>107510</v>
      </c>
      <c r="R3312">
        <v>381016</v>
      </c>
      <c r="S3312">
        <v>3178327</v>
      </c>
      <c r="T3312">
        <v>125000</v>
      </c>
      <c r="U3312">
        <v>12444530</v>
      </c>
      <c r="V3312">
        <v>14021</v>
      </c>
      <c r="W3312">
        <v>14074</v>
      </c>
      <c r="Y3312">
        <v>908031</v>
      </c>
      <c r="Z3312">
        <v>616590</v>
      </c>
    </row>
    <row r="3313" spans="1:26">
      <c r="A3313" t="s">
        <v>3339</v>
      </c>
      <c r="B3313">
        <v>1390764</v>
      </c>
      <c r="C3313">
        <v>228721</v>
      </c>
      <c r="D3313">
        <v>2854816</v>
      </c>
      <c r="E3313">
        <v>3711160</v>
      </c>
      <c r="F3313">
        <v>40264</v>
      </c>
      <c r="G3313">
        <v>2321859</v>
      </c>
      <c r="H3313">
        <v>156218</v>
      </c>
      <c r="I3313">
        <v>187888</v>
      </c>
      <c r="J3313">
        <v>438128</v>
      </c>
      <c r="K3313">
        <v>146117</v>
      </c>
      <c r="L3313">
        <v>265373</v>
      </c>
      <c r="M3313">
        <v>619613</v>
      </c>
      <c r="N3313">
        <v>514998</v>
      </c>
      <c r="O3313">
        <v>3936662</v>
      </c>
      <c r="P3313">
        <v>272634</v>
      </c>
      <c r="Q3313">
        <v>107510</v>
      </c>
      <c r="R3313">
        <v>381016</v>
      </c>
      <c r="S3313">
        <v>3178327</v>
      </c>
      <c r="T3313">
        <v>125000</v>
      </c>
      <c r="U3313">
        <v>12444530</v>
      </c>
      <c r="V3313">
        <v>14021</v>
      </c>
      <c r="W3313">
        <v>14074</v>
      </c>
      <c r="Y3313">
        <v>908031</v>
      </c>
      <c r="Z3313">
        <v>616590</v>
      </c>
    </row>
    <row r="3314" spans="1:26">
      <c r="A3314" t="s">
        <v>3340</v>
      </c>
      <c r="B3314">
        <v>1390764</v>
      </c>
      <c r="C3314">
        <v>228721</v>
      </c>
      <c r="D3314">
        <v>2854816</v>
      </c>
      <c r="E3314">
        <v>3711160</v>
      </c>
      <c r="F3314">
        <v>40264</v>
      </c>
      <c r="G3314">
        <v>2321859</v>
      </c>
      <c r="H3314">
        <v>156218</v>
      </c>
      <c r="I3314">
        <v>187888</v>
      </c>
      <c r="J3314">
        <v>438128</v>
      </c>
      <c r="K3314">
        <v>146117</v>
      </c>
      <c r="L3314">
        <v>265373</v>
      </c>
      <c r="M3314">
        <v>619613</v>
      </c>
      <c r="N3314">
        <v>514998</v>
      </c>
      <c r="O3314">
        <v>3936662</v>
      </c>
      <c r="P3314">
        <v>272634</v>
      </c>
      <c r="Q3314">
        <v>107510</v>
      </c>
      <c r="R3314">
        <v>381016</v>
      </c>
      <c r="S3314">
        <v>3178327</v>
      </c>
      <c r="T3314">
        <v>125000</v>
      </c>
      <c r="U3314">
        <v>12444530</v>
      </c>
      <c r="V3314">
        <v>14021</v>
      </c>
      <c r="W3314">
        <v>14074</v>
      </c>
      <c r="Y3314">
        <v>908031</v>
      </c>
      <c r="Z3314">
        <v>616590</v>
      </c>
    </row>
    <row r="3315" spans="1:26">
      <c r="A3315" t="s">
        <v>3341</v>
      </c>
      <c r="B3315">
        <v>1390764</v>
      </c>
      <c r="C3315">
        <v>228721</v>
      </c>
      <c r="D3315">
        <v>2854816</v>
      </c>
      <c r="E3315">
        <v>3711160</v>
      </c>
      <c r="F3315">
        <v>40264</v>
      </c>
      <c r="G3315">
        <v>2321859</v>
      </c>
      <c r="H3315">
        <v>156218</v>
      </c>
      <c r="I3315">
        <v>187888</v>
      </c>
      <c r="J3315">
        <v>438128</v>
      </c>
      <c r="K3315">
        <v>146117</v>
      </c>
      <c r="L3315">
        <v>265373</v>
      </c>
      <c r="M3315">
        <v>619613</v>
      </c>
      <c r="N3315">
        <v>514998</v>
      </c>
      <c r="O3315">
        <v>3936662</v>
      </c>
      <c r="P3315">
        <v>272634</v>
      </c>
      <c r="Q3315">
        <v>107510</v>
      </c>
      <c r="R3315">
        <v>381016</v>
      </c>
      <c r="S3315">
        <v>3178327</v>
      </c>
      <c r="T3315">
        <v>125000</v>
      </c>
      <c r="U3315">
        <v>12444530</v>
      </c>
      <c r="V3315">
        <v>14021</v>
      </c>
      <c r="W3315">
        <v>14074</v>
      </c>
      <c r="Y3315">
        <v>908031</v>
      </c>
      <c r="Z3315">
        <v>616590</v>
      </c>
    </row>
    <row r="3316" spans="1:26">
      <c r="A3316" t="s">
        <v>3342</v>
      </c>
      <c r="B3316">
        <v>1926088</v>
      </c>
      <c r="C3316">
        <v>767961</v>
      </c>
      <c r="D3316">
        <v>77679</v>
      </c>
      <c r="E3316">
        <v>201820</v>
      </c>
      <c r="F3316">
        <v>3582341</v>
      </c>
      <c r="G3316">
        <v>2883937</v>
      </c>
      <c r="H3316">
        <v>577744</v>
      </c>
      <c r="I3316">
        <v>94541</v>
      </c>
      <c r="J3316">
        <v>43938</v>
      </c>
      <c r="K3316">
        <v>142185</v>
      </c>
      <c r="L3316">
        <v>3930690</v>
      </c>
      <c r="M3316">
        <v>47912</v>
      </c>
      <c r="N3316">
        <v>13751</v>
      </c>
      <c r="O3316">
        <v>38936</v>
      </c>
      <c r="P3316">
        <v>196764</v>
      </c>
      <c r="Q3316">
        <v>318251</v>
      </c>
      <c r="R3316">
        <v>416567</v>
      </c>
      <c r="S3316">
        <v>57085</v>
      </c>
      <c r="T3316">
        <v>143688</v>
      </c>
      <c r="U3316">
        <v>113138</v>
      </c>
      <c r="W3316">
        <v>8363</v>
      </c>
      <c r="X3316">
        <v>8018</v>
      </c>
      <c r="Y3316">
        <v>381865</v>
      </c>
      <c r="Z3316">
        <v>244838</v>
      </c>
    </row>
    <row r="3317" spans="1:26">
      <c r="A3317" t="s">
        <v>3343</v>
      </c>
      <c r="B3317">
        <v>1926088</v>
      </c>
      <c r="C3317">
        <v>767961</v>
      </c>
      <c r="D3317">
        <v>77679</v>
      </c>
      <c r="E3317">
        <v>201820</v>
      </c>
      <c r="F3317">
        <v>3582341</v>
      </c>
      <c r="G3317">
        <v>2883937</v>
      </c>
      <c r="H3317">
        <v>577744</v>
      </c>
      <c r="I3317">
        <v>94541</v>
      </c>
      <c r="J3317">
        <v>43938</v>
      </c>
      <c r="K3317">
        <v>142185</v>
      </c>
      <c r="L3317">
        <v>3930690</v>
      </c>
      <c r="M3317">
        <v>47912</v>
      </c>
      <c r="N3317">
        <v>13751</v>
      </c>
      <c r="O3317">
        <v>38936</v>
      </c>
      <c r="P3317">
        <v>196764</v>
      </c>
      <c r="Q3317">
        <v>318251</v>
      </c>
      <c r="R3317">
        <v>416567</v>
      </c>
      <c r="S3317">
        <v>57085</v>
      </c>
      <c r="T3317">
        <v>143688</v>
      </c>
      <c r="U3317">
        <v>113138</v>
      </c>
      <c r="W3317">
        <v>8363</v>
      </c>
      <c r="X3317">
        <v>8018</v>
      </c>
      <c r="Y3317">
        <v>381865</v>
      </c>
      <c r="Z3317">
        <v>244838</v>
      </c>
    </row>
    <row r="3318" spans="1:26">
      <c r="A3318" t="s">
        <v>3344</v>
      </c>
      <c r="B3318">
        <v>1926088</v>
      </c>
      <c r="C3318">
        <v>767961</v>
      </c>
      <c r="D3318">
        <v>77679</v>
      </c>
      <c r="E3318">
        <v>201820</v>
      </c>
      <c r="F3318">
        <v>3582341</v>
      </c>
      <c r="G3318">
        <v>2883937</v>
      </c>
      <c r="H3318">
        <v>577744</v>
      </c>
      <c r="I3318">
        <v>94541</v>
      </c>
      <c r="J3318">
        <v>43938</v>
      </c>
      <c r="K3318">
        <v>142185</v>
      </c>
      <c r="L3318">
        <v>3930690</v>
      </c>
      <c r="M3318">
        <v>47912</v>
      </c>
      <c r="N3318">
        <v>13751</v>
      </c>
      <c r="O3318">
        <v>38936</v>
      </c>
      <c r="P3318">
        <v>196764</v>
      </c>
      <c r="Q3318">
        <v>318251</v>
      </c>
      <c r="R3318">
        <v>416567</v>
      </c>
      <c r="S3318">
        <v>57085</v>
      </c>
      <c r="T3318">
        <v>143688</v>
      </c>
      <c r="U3318">
        <v>113138</v>
      </c>
      <c r="W3318">
        <v>8363</v>
      </c>
      <c r="X3318">
        <v>8018</v>
      </c>
      <c r="Y3318">
        <v>381865</v>
      </c>
      <c r="Z3318">
        <v>244838</v>
      </c>
    </row>
    <row r="3319" spans="1:26">
      <c r="A3319" t="s">
        <v>3345</v>
      </c>
      <c r="B3319">
        <v>43973736</v>
      </c>
      <c r="C3319">
        <v>41991412</v>
      </c>
      <c r="D3319">
        <v>1581539</v>
      </c>
      <c r="E3319">
        <v>1669010</v>
      </c>
      <c r="F3319">
        <v>4363230</v>
      </c>
      <c r="G3319">
        <v>34224628</v>
      </c>
      <c r="H3319">
        <v>2520670</v>
      </c>
      <c r="I3319">
        <v>1263092</v>
      </c>
      <c r="J3319">
        <v>16925438</v>
      </c>
      <c r="K3319">
        <v>1809211</v>
      </c>
      <c r="L3319">
        <v>25246544</v>
      </c>
      <c r="M3319">
        <v>13066202</v>
      </c>
      <c r="N3319">
        <v>1462980</v>
      </c>
      <c r="O3319">
        <v>28485860</v>
      </c>
      <c r="P3319">
        <v>2027424</v>
      </c>
      <c r="Q3319">
        <v>1206070</v>
      </c>
      <c r="R3319">
        <v>20620758</v>
      </c>
      <c r="S3319">
        <v>1863316</v>
      </c>
      <c r="T3319">
        <v>5631670</v>
      </c>
      <c r="U3319">
        <v>1812415</v>
      </c>
      <c r="V3319">
        <v>81577</v>
      </c>
      <c r="W3319">
        <v>1523372</v>
      </c>
      <c r="X3319">
        <v>24558</v>
      </c>
      <c r="Y3319">
        <v>2990318</v>
      </c>
      <c r="Z3319">
        <v>4775149</v>
      </c>
    </row>
    <row r="3320" spans="1:26">
      <c r="A3320" t="s">
        <v>3346</v>
      </c>
      <c r="B3320">
        <v>855137</v>
      </c>
      <c r="C3320">
        <v>497117</v>
      </c>
      <c r="D3320">
        <v>102275</v>
      </c>
      <c r="E3320">
        <v>224380</v>
      </c>
      <c r="F3320">
        <v>2756886</v>
      </c>
      <c r="G3320">
        <v>2343272</v>
      </c>
      <c r="H3320">
        <v>1811863</v>
      </c>
      <c r="I3320">
        <v>175008</v>
      </c>
      <c r="J3320">
        <v>104136</v>
      </c>
      <c r="K3320">
        <v>6811697</v>
      </c>
      <c r="L3320">
        <v>49093</v>
      </c>
      <c r="M3320">
        <v>22037</v>
      </c>
      <c r="N3320">
        <v>53363</v>
      </c>
      <c r="O3320">
        <v>43739</v>
      </c>
      <c r="P3320">
        <v>362117</v>
      </c>
      <c r="Q3320">
        <v>1789206</v>
      </c>
      <c r="R3320">
        <v>51154</v>
      </c>
      <c r="S3320">
        <v>499524</v>
      </c>
      <c r="T3320">
        <v>137967</v>
      </c>
      <c r="U3320">
        <v>1367045</v>
      </c>
      <c r="V3320">
        <v>1386996</v>
      </c>
      <c r="W3320">
        <v>10367</v>
      </c>
      <c r="Y3320">
        <v>1400321</v>
      </c>
      <c r="Z3320">
        <v>2761831</v>
      </c>
    </row>
    <row r="3321" spans="1:26">
      <c r="A3321" t="s">
        <v>3347</v>
      </c>
      <c r="B3321">
        <v>21830820</v>
      </c>
      <c r="C3321">
        <v>69860</v>
      </c>
      <c r="D3321">
        <v>78973</v>
      </c>
      <c r="E3321">
        <v>98266</v>
      </c>
      <c r="F3321">
        <v>36006</v>
      </c>
      <c r="G3321">
        <v>74830</v>
      </c>
      <c r="H3321">
        <v>108264</v>
      </c>
      <c r="I3321">
        <v>222563</v>
      </c>
      <c r="J3321">
        <v>39999148</v>
      </c>
      <c r="K3321">
        <v>3129166</v>
      </c>
      <c r="L3321">
        <v>484168</v>
      </c>
      <c r="M3321">
        <v>509556</v>
      </c>
      <c r="N3321">
        <v>92164</v>
      </c>
      <c r="O3321">
        <v>490677</v>
      </c>
      <c r="P3321">
        <v>26655786</v>
      </c>
      <c r="Q3321">
        <v>177445</v>
      </c>
      <c r="R3321">
        <v>81320</v>
      </c>
      <c r="S3321">
        <v>191055</v>
      </c>
      <c r="T3321">
        <v>258906</v>
      </c>
      <c r="U3321">
        <v>6924791</v>
      </c>
      <c r="V3321">
        <v>34434</v>
      </c>
      <c r="W3321">
        <v>13793</v>
      </c>
      <c r="X3321">
        <v>9403</v>
      </c>
      <c r="Y3321">
        <v>1171395</v>
      </c>
      <c r="Z3321">
        <v>404410</v>
      </c>
    </row>
    <row r="3322" spans="1:26">
      <c r="A3322" t="s">
        <v>3348</v>
      </c>
      <c r="B3322">
        <v>140215</v>
      </c>
      <c r="C3322">
        <v>467974</v>
      </c>
      <c r="D3322">
        <v>137515</v>
      </c>
      <c r="E3322">
        <v>254935</v>
      </c>
      <c r="F3322">
        <v>2004297</v>
      </c>
      <c r="G3322">
        <v>431056</v>
      </c>
      <c r="H3322">
        <v>189860</v>
      </c>
      <c r="I3322">
        <v>159091</v>
      </c>
      <c r="J3322">
        <v>313522</v>
      </c>
      <c r="K3322">
        <v>482372</v>
      </c>
      <c r="L3322">
        <v>46962</v>
      </c>
      <c r="M3322">
        <v>156758</v>
      </c>
      <c r="N3322">
        <v>130818</v>
      </c>
      <c r="O3322">
        <v>4445038</v>
      </c>
      <c r="P3322">
        <v>921797</v>
      </c>
      <c r="Q3322">
        <v>41314</v>
      </c>
      <c r="R3322">
        <v>1579002</v>
      </c>
      <c r="S3322">
        <v>317251</v>
      </c>
      <c r="T3322">
        <v>114971</v>
      </c>
      <c r="U3322">
        <v>154304</v>
      </c>
      <c r="V3322">
        <v>24723</v>
      </c>
      <c r="W3322">
        <v>9070</v>
      </c>
      <c r="Y3322">
        <v>1113328</v>
      </c>
      <c r="Z3322">
        <v>10248730</v>
      </c>
    </row>
    <row r="3323" spans="1:26">
      <c r="A3323" t="s">
        <v>3349</v>
      </c>
      <c r="B3323">
        <v>4934382</v>
      </c>
      <c r="C3323">
        <v>1873919</v>
      </c>
      <c r="D3323">
        <v>130352</v>
      </c>
      <c r="E3323">
        <v>131303</v>
      </c>
      <c r="F3323">
        <v>1420142</v>
      </c>
      <c r="G3323">
        <v>3769304</v>
      </c>
      <c r="H3323">
        <v>2504597</v>
      </c>
      <c r="I3323">
        <v>186894</v>
      </c>
      <c r="J3323">
        <v>3819010</v>
      </c>
      <c r="K3323">
        <v>2352220</v>
      </c>
      <c r="L3323">
        <v>651000</v>
      </c>
      <c r="M3323">
        <v>1023553</v>
      </c>
      <c r="N3323">
        <v>2841990</v>
      </c>
      <c r="O3323">
        <v>2898069</v>
      </c>
      <c r="P3323">
        <v>949839</v>
      </c>
      <c r="Q3323">
        <v>221033</v>
      </c>
      <c r="R3323">
        <v>4382315</v>
      </c>
      <c r="S3323">
        <v>118124</v>
      </c>
      <c r="T3323">
        <v>62260</v>
      </c>
      <c r="U3323">
        <v>139840</v>
      </c>
      <c r="V3323">
        <v>26124</v>
      </c>
      <c r="W3323">
        <v>27786</v>
      </c>
      <c r="X3323">
        <v>9618</v>
      </c>
      <c r="Y3323">
        <v>5609133</v>
      </c>
      <c r="Z3323">
        <v>1599641</v>
      </c>
    </row>
    <row r="3324" spans="1:26">
      <c r="A3324" t="s">
        <v>3350</v>
      </c>
      <c r="B3324">
        <v>229598</v>
      </c>
      <c r="C3324">
        <v>112281</v>
      </c>
      <c r="D3324">
        <v>348643</v>
      </c>
      <c r="E3324">
        <v>884888</v>
      </c>
      <c r="F3324">
        <v>1404893</v>
      </c>
      <c r="H3324">
        <v>1627664</v>
      </c>
      <c r="I3324">
        <v>1620801</v>
      </c>
      <c r="J3324">
        <v>16651</v>
      </c>
      <c r="K3324">
        <v>1184717</v>
      </c>
      <c r="L3324">
        <v>983705</v>
      </c>
      <c r="M3324">
        <v>2477858</v>
      </c>
      <c r="N3324">
        <v>42561</v>
      </c>
      <c r="O3324">
        <v>1387571</v>
      </c>
      <c r="P3324">
        <v>27467</v>
      </c>
      <c r="Q3324">
        <v>39495</v>
      </c>
      <c r="R3324">
        <v>291131</v>
      </c>
      <c r="S3324">
        <v>661990</v>
      </c>
      <c r="T3324">
        <v>390931</v>
      </c>
      <c r="U3324">
        <v>22957</v>
      </c>
      <c r="V3324">
        <v>102756</v>
      </c>
      <c r="Y3324">
        <v>110044</v>
      </c>
      <c r="Z3324">
        <v>110522</v>
      </c>
    </row>
    <row r="3325" spans="1:26">
      <c r="A3325" t="s">
        <v>3351</v>
      </c>
      <c r="B3325">
        <v>556610</v>
      </c>
      <c r="C3325">
        <v>56561</v>
      </c>
      <c r="D3325">
        <v>629762</v>
      </c>
      <c r="E3325">
        <v>126912</v>
      </c>
      <c r="F3325">
        <v>310628</v>
      </c>
      <c r="G3325">
        <v>176172</v>
      </c>
      <c r="H3325">
        <v>12758510</v>
      </c>
      <c r="I3325">
        <v>987178</v>
      </c>
      <c r="J3325">
        <v>8332530</v>
      </c>
      <c r="K3325">
        <v>268437</v>
      </c>
      <c r="L3325">
        <v>1096652</v>
      </c>
      <c r="M3325">
        <v>1515048</v>
      </c>
      <c r="N3325">
        <v>257021</v>
      </c>
      <c r="O3325">
        <v>532206</v>
      </c>
      <c r="P3325">
        <v>518213</v>
      </c>
      <c r="Q3325">
        <v>841148</v>
      </c>
      <c r="R3325">
        <v>1982870</v>
      </c>
      <c r="S3325">
        <v>1949864</v>
      </c>
      <c r="T3325">
        <v>117026</v>
      </c>
      <c r="U3325">
        <v>2749596</v>
      </c>
      <c r="Y3325">
        <v>410328</v>
      </c>
      <c r="Z3325">
        <v>1283537</v>
      </c>
    </row>
    <row r="3326" spans="1:26">
      <c r="A3326" t="s">
        <v>3352</v>
      </c>
      <c r="B3326">
        <v>85034</v>
      </c>
      <c r="C3326">
        <v>429422</v>
      </c>
      <c r="D3326">
        <v>90714</v>
      </c>
      <c r="E3326">
        <v>168880</v>
      </c>
      <c r="F3326">
        <v>84442</v>
      </c>
      <c r="G3326">
        <v>1597754</v>
      </c>
      <c r="H3326">
        <v>143027</v>
      </c>
      <c r="I3326">
        <v>447564</v>
      </c>
      <c r="J3326">
        <v>143947</v>
      </c>
      <c r="K3326">
        <v>692816</v>
      </c>
      <c r="L3326">
        <v>240931</v>
      </c>
      <c r="M3326">
        <v>66167</v>
      </c>
      <c r="N3326">
        <v>1004636</v>
      </c>
      <c r="O3326">
        <v>1162651</v>
      </c>
      <c r="P3326">
        <v>177025</v>
      </c>
      <c r="Q3326">
        <v>385212</v>
      </c>
      <c r="R3326">
        <v>174576</v>
      </c>
      <c r="S3326">
        <v>218654</v>
      </c>
      <c r="T3326">
        <v>167557</v>
      </c>
      <c r="U3326">
        <v>597708</v>
      </c>
      <c r="V3326">
        <v>34587</v>
      </c>
      <c r="W3326">
        <v>7991</v>
      </c>
      <c r="Y3326">
        <v>809433</v>
      </c>
      <c r="Z3326">
        <v>1345358</v>
      </c>
    </row>
    <row r="3327" spans="1:26">
      <c r="A3327" t="s">
        <v>3353</v>
      </c>
      <c r="B3327">
        <v>2475231</v>
      </c>
      <c r="C3327">
        <v>137776</v>
      </c>
      <c r="D3327">
        <v>159819</v>
      </c>
      <c r="E3327">
        <v>47567</v>
      </c>
      <c r="F3327">
        <v>1699519</v>
      </c>
      <c r="G3327">
        <v>139378</v>
      </c>
      <c r="H3327">
        <v>733037</v>
      </c>
      <c r="I3327">
        <v>132074</v>
      </c>
      <c r="J3327">
        <v>59379</v>
      </c>
      <c r="K3327">
        <v>44573</v>
      </c>
      <c r="L3327">
        <v>2397718</v>
      </c>
      <c r="M3327">
        <v>4722379</v>
      </c>
      <c r="N3327">
        <v>5116732</v>
      </c>
      <c r="O3327">
        <v>5967547</v>
      </c>
      <c r="P3327">
        <v>2237573</v>
      </c>
      <c r="Q3327">
        <v>202276</v>
      </c>
      <c r="R3327">
        <v>542346</v>
      </c>
      <c r="S3327">
        <v>76706</v>
      </c>
      <c r="T3327">
        <v>12185056</v>
      </c>
      <c r="U3327">
        <v>169533</v>
      </c>
      <c r="V3327">
        <v>18829</v>
      </c>
      <c r="W3327">
        <v>15815</v>
      </c>
      <c r="Y3327">
        <v>4685158</v>
      </c>
      <c r="Z3327">
        <v>791391</v>
      </c>
    </row>
    <row r="3328" spans="1:26">
      <c r="A3328" t="s">
        <v>3354</v>
      </c>
      <c r="B3328">
        <v>85034</v>
      </c>
      <c r="C3328">
        <v>146877</v>
      </c>
      <c r="D3328">
        <v>629762</v>
      </c>
      <c r="E3328">
        <v>106095</v>
      </c>
      <c r="F3328">
        <v>310628</v>
      </c>
      <c r="G3328">
        <v>176172</v>
      </c>
      <c r="H3328">
        <v>12758510</v>
      </c>
      <c r="I3328">
        <v>987178</v>
      </c>
      <c r="J3328">
        <v>8332530</v>
      </c>
      <c r="K3328">
        <v>268437</v>
      </c>
      <c r="L3328">
        <v>1096652</v>
      </c>
      <c r="M3328">
        <v>1515048</v>
      </c>
      <c r="N3328">
        <v>181969</v>
      </c>
      <c r="O3328">
        <v>532206</v>
      </c>
      <c r="P3328">
        <v>518213</v>
      </c>
      <c r="Q3328">
        <v>841148</v>
      </c>
      <c r="R3328">
        <v>1982870</v>
      </c>
      <c r="S3328">
        <v>1949864</v>
      </c>
      <c r="T3328">
        <v>88882</v>
      </c>
      <c r="U3328">
        <v>2749596</v>
      </c>
      <c r="W3328">
        <v>7991</v>
      </c>
      <c r="Y3328">
        <v>809433</v>
      </c>
      <c r="Z3328">
        <v>814349</v>
      </c>
    </row>
    <row r="3329" spans="1:26">
      <c r="A3329" t="s">
        <v>3355</v>
      </c>
      <c r="B3329">
        <v>22181</v>
      </c>
      <c r="C3329">
        <v>56561</v>
      </c>
      <c r="D3329">
        <v>629762</v>
      </c>
      <c r="F3329">
        <v>310628</v>
      </c>
      <c r="G3329">
        <v>176172</v>
      </c>
      <c r="H3329">
        <v>12758510</v>
      </c>
      <c r="I3329">
        <v>987178</v>
      </c>
      <c r="J3329">
        <v>8332530</v>
      </c>
      <c r="K3329">
        <v>268437</v>
      </c>
      <c r="L3329">
        <v>1096652</v>
      </c>
      <c r="M3329">
        <v>1515048</v>
      </c>
      <c r="N3329">
        <v>180007</v>
      </c>
      <c r="O3329">
        <v>532206</v>
      </c>
      <c r="P3329">
        <v>518213</v>
      </c>
      <c r="Q3329">
        <v>841148</v>
      </c>
      <c r="R3329">
        <v>1982870</v>
      </c>
      <c r="S3329">
        <v>1949864</v>
      </c>
      <c r="T3329">
        <v>84661</v>
      </c>
      <c r="U3329">
        <v>2749596</v>
      </c>
      <c r="Y3329">
        <v>142475</v>
      </c>
      <c r="Z3329">
        <v>814349</v>
      </c>
    </row>
    <row r="3330" spans="1:26">
      <c r="A3330" t="s">
        <v>3356</v>
      </c>
      <c r="B3330">
        <v>4934382</v>
      </c>
      <c r="C3330">
        <v>1873919</v>
      </c>
      <c r="D3330">
        <v>130352</v>
      </c>
      <c r="E3330">
        <v>131303</v>
      </c>
      <c r="F3330">
        <v>1420142</v>
      </c>
      <c r="G3330">
        <v>3769304</v>
      </c>
      <c r="H3330">
        <v>2504597</v>
      </c>
      <c r="I3330">
        <v>186894</v>
      </c>
      <c r="J3330">
        <v>3819010</v>
      </c>
      <c r="K3330">
        <v>2352220</v>
      </c>
      <c r="L3330">
        <v>651000</v>
      </c>
      <c r="M3330">
        <v>1023553</v>
      </c>
      <c r="N3330">
        <v>2841990</v>
      </c>
      <c r="O3330">
        <v>2898069</v>
      </c>
      <c r="P3330">
        <v>949839</v>
      </c>
      <c r="Q3330">
        <v>221033</v>
      </c>
      <c r="R3330">
        <v>4382315</v>
      </c>
      <c r="S3330">
        <v>118124</v>
      </c>
      <c r="T3330">
        <v>62260</v>
      </c>
      <c r="U3330">
        <v>139840</v>
      </c>
      <c r="V3330">
        <v>26124</v>
      </c>
      <c r="W3330">
        <v>27786</v>
      </c>
      <c r="X3330">
        <v>9618</v>
      </c>
      <c r="Y3330">
        <v>5609133</v>
      </c>
      <c r="Z3330">
        <v>1599641</v>
      </c>
    </row>
    <row r="3331" spans="1:26">
      <c r="A3331" t="s">
        <v>3357</v>
      </c>
      <c r="B3331">
        <v>2431695</v>
      </c>
      <c r="C3331">
        <v>50838</v>
      </c>
      <c r="D3331">
        <v>56329</v>
      </c>
      <c r="E3331">
        <v>47567</v>
      </c>
      <c r="F3331">
        <v>184207</v>
      </c>
      <c r="G3331">
        <v>42079</v>
      </c>
      <c r="H3331">
        <v>733037</v>
      </c>
      <c r="I3331">
        <v>46526</v>
      </c>
      <c r="J3331">
        <v>35165</v>
      </c>
      <c r="K3331">
        <v>27965</v>
      </c>
      <c r="L3331">
        <v>61617</v>
      </c>
      <c r="M3331">
        <v>4722379</v>
      </c>
      <c r="N3331">
        <v>5116732</v>
      </c>
      <c r="O3331">
        <v>5967547</v>
      </c>
      <c r="P3331">
        <v>44344</v>
      </c>
      <c r="Q3331">
        <v>202276</v>
      </c>
      <c r="R3331">
        <v>143474</v>
      </c>
      <c r="S3331">
        <v>76706</v>
      </c>
      <c r="T3331">
        <v>2681489</v>
      </c>
      <c r="U3331">
        <v>169533</v>
      </c>
      <c r="V3331">
        <v>11018</v>
      </c>
      <c r="W3331">
        <v>15815</v>
      </c>
      <c r="Y3331">
        <v>4685158</v>
      </c>
      <c r="Z3331">
        <v>642350</v>
      </c>
    </row>
    <row r="3332" spans="1:26">
      <c r="A3332" t="s">
        <v>3358</v>
      </c>
      <c r="B3332">
        <v>2475231</v>
      </c>
      <c r="C3332">
        <v>137776</v>
      </c>
      <c r="D3332">
        <v>159819</v>
      </c>
      <c r="E3332">
        <v>13851358</v>
      </c>
      <c r="F3332">
        <v>1699519</v>
      </c>
      <c r="G3332">
        <v>139378</v>
      </c>
      <c r="H3332">
        <v>107079</v>
      </c>
      <c r="I3332">
        <v>132074</v>
      </c>
      <c r="J3332">
        <v>59379</v>
      </c>
      <c r="K3332">
        <v>44573</v>
      </c>
      <c r="L3332">
        <v>7540330</v>
      </c>
      <c r="M3332">
        <v>2886309</v>
      </c>
      <c r="N3332">
        <v>1815700</v>
      </c>
      <c r="O3332">
        <v>57218</v>
      </c>
      <c r="P3332">
        <v>2237573</v>
      </c>
      <c r="R3332">
        <v>542346</v>
      </c>
      <c r="S3332">
        <v>1685749</v>
      </c>
      <c r="T3332">
        <v>12185056</v>
      </c>
      <c r="U3332">
        <v>59173</v>
      </c>
      <c r="V3332">
        <v>32558</v>
      </c>
      <c r="W3332">
        <v>25871</v>
      </c>
      <c r="Y3332">
        <v>7835298</v>
      </c>
      <c r="Z3332">
        <v>791391</v>
      </c>
    </row>
    <row r="3333" spans="1:26">
      <c r="A3333" t="s">
        <v>3359</v>
      </c>
      <c r="B3333">
        <v>37989</v>
      </c>
      <c r="C3333">
        <v>429422</v>
      </c>
      <c r="D3333">
        <v>90714</v>
      </c>
      <c r="E3333">
        <v>168880</v>
      </c>
      <c r="F3333">
        <v>46293</v>
      </c>
      <c r="G3333">
        <v>1597754</v>
      </c>
      <c r="H3333">
        <v>45854</v>
      </c>
      <c r="I3333">
        <v>25241</v>
      </c>
      <c r="J3333">
        <v>128808</v>
      </c>
      <c r="K3333">
        <v>692816</v>
      </c>
      <c r="L3333">
        <v>240931</v>
      </c>
      <c r="M3333">
        <v>22005</v>
      </c>
      <c r="N3333">
        <v>1004636</v>
      </c>
      <c r="O3333">
        <v>1162651</v>
      </c>
      <c r="P3333">
        <v>71526</v>
      </c>
      <c r="Q3333">
        <v>172581</v>
      </c>
      <c r="R3333">
        <v>174576</v>
      </c>
      <c r="S3333">
        <v>218654</v>
      </c>
      <c r="T3333">
        <v>167557</v>
      </c>
      <c r="U3333">
        <v>142373</v>
      </c>
      <c r="V3333">
        <v>34587</v>
      </c>
      <c r="Y3333">
        <v>621984</v>
      </c>
      <c r="Z3333">
        <v>1345358</v>
      </c>
    </row>
    <row r="3334" spans="1:26">
      <c r="A3334" t="s">
        <v>3360</v>
      </c>
      <c r="B3334">
        <v>2475231</v>
      </c>
      <c r="C3334">
        <v>137776</v>
      </c>
      <c r="D3334">
        <v>159819</v>
      </c>
      <c r="F3334">
        <v>1699519</v>
      </c>
      <c r="G3334">
        <v>139378</v>
      </c>
      <c r="H3334">
        <v>107079</v>
      </c>
      <c r="I3334">
        <v>132074</v>
      </c>
      <c r="J3334">
        <v>59379</v>
      </c>
      <c r="K3334">
        <v>44573</v>
      </c>
      <c r="L3334">
        <v>2397718</v>
      </c>
      <c r="M3334">
        <v>2886309</v>
      </c>
      <c r="N3334">
        <v>1815700</v>
      </c>
      <c r="O3334">
        <v>32023</v>
      </c>
      <c r="P3334">
        <v>2237573</v>
      </c>
      <c r="R3334">
        <v>542346</v>
      </c>
      <c r="T3334">
        <v>12185056</v>
      </c>
      <c r="V3334">
        <v>18829</v>
      </c>
      <c r="W3334">
        <v>10589</v>
      </c>
      <c r="Y3334">
        <v>1033509</v>
      </c>
      <c r="Z3334">
        <v>791391</v>
      </c>
    </row>
    <row r="3335" spans="1:26">
      <c r="A3335" t="s">
        <v>3361</v>
      </c>
      <c r="B3335">
        <v>4934382</v>
      </c>
      <c r="C3335">
        <v>1873919</v>
      </c>
      <c r="D3335">
        <v>130352</v>
      </c>
      <c r="E3335">
        <v>131303</v>
      </c>
      <c r="F3335">
        <v>1420142</v>
      </c>
      <c r="G3335">
        <v>3769304</v>
      </c>
      <c r="H3335">
        <v>2504597</v>
      </c>
      <c r="I3335">
        <v>186894</v>
      </c>
      <c r="J3335">
        <v>3819010</v>
      </c>
      <c r="K3335">
        <v>2352220</v>
      </c>
      <c r="L3335">
        <v>651000</v>
      </c>
      <c r="M3335">
        <v>1023553</v>
      </c>
      <c r="N3335">
        <v>2841990</v>
      </c>
      <c r="O3335">
        <v>2898069</v>
      </c>
      <c r="P3335">
        <v>949839</v>
      </c>
      <c r="Q3335">
        <v>221033</v>
      </c>
      <c r="R3335">
        <v>4382315</v>
      </c>
      <c r="S3335">
        <v>118124</v>
      </c>
      <c r="T3335">
        <v>62260</v>
      </c>
      <c r="U3335">
        <v>139840</v>
      </c>
      <c r="V3335">
        <v>26124</v>
      </c>
      <c r="W3335">
        <v>27786</v>
      </c>
      <c r="X3335">
        <v>9618</v>
      </c>
      <c r="Y3335">
        <v>5609133</v>
      </c>
      <c r="Z3335">
        <v>1599641</v>
      </c>
    </row>
    <row r="3336" spans="1:26">
      <c r="A3336" t="s">
        <v>3362</v>
      </c>
      <c r="B3336">
        <v>22181</v>
      </c>
      <c r="C3336">
        <v>56561</v>
      </c>
      <c r="D3336">
        <v>629762</v>
      </c>
      <c r="F3336">
        <v>310628</v>
      </c>
      <c r="G3336">
        <v>176172</v>
      </c>
      <c r="H3336">
        <v>12758510</v>
      </c>
      <c r="I3336">
        <v>987178</v>
      </c>
      <c r="J3336">
        <v>8332530</v>
      </c>
      <c r="K3336">
        <v>268437</v>
      </c>
      <c r="L3336">
        <v>1096652</v>
      </c>
      <c r="M3336">
        <v>1515048</v>
      </c>
      <c r="N3336">
        <v>180007</v>
      </c>
      <c r="O3336">
        <v>532206</v>
      </c>
      <c r="P3336">
        <v>518213</v>
      </c>
      <c r="Q3336">
        <v>841148</v>
      </c>
      <c r="R3336">
        <v>1982870</v>
      </c>
      <c r="S3336">
        <v>1949864</v>
      </c>
      <c r="T3336">
        <v>84661</v>
      </c>
      <c r="U3336">
        <v>2749596</v>
      </c>
      <c r="Y3336">
        <v>142475</v>
      </c>
      <c r="Z3336">
        <v>814349</v>
      </c>
    </row>
    <row r="3337" spans="1:26">
      <c r="A3337" t="s">
        <v>3363</v>
      </c>
      <c r="B3337">
        <v>2431695</v>
      </c>
      <c r="C3337">
        <v>50838</v>
      </c>
      <c r="D3337">
        <v>270493</v>
      </c>
      <c r="E3337">
        <v>126912</v>
      </c>
      <c r="F3337">
        <v>184207</v>
      </c>
      <c r="G3337">
        <v>154598</v>
      </c>
      <c r="H3337">
        <v>733037</v>
      </c>
      <c r="I3337">
        <v>46526</v>
      </c>
      <c r="J3337">
        <v>35165</v>
      </c>
      <c r="K3337">
        <v>60708</v>
      </c>
      <c r="L3337">
        <v>102290</v>
      </c>
      <c r="M3337">
        <v>4722379</v>
      </c>
      <c r="N3337">
        <v>5116732</v>
      </c>
      <c r="O3337">
        <v>5967547</v>
      </c>
      <c r="P3337">
        <v>44344</v>
      </c>
      <c r="Q3337">
        <v>220340</v>
      </c>
      <c r="R3337">
        <v>143474</v>
      </c>
      <c r="S3337">
        <v>166105</v>
      </c>
      <c r="T3337">
        <v>2681489</v>
      </c>
      <c r="U3337">
        <v>399994</v>
      </c>
      <c r="V3337">
        <v>11018</v>
      </c>
      <c r="W3337">
        <v>15815</v>
      </c>
      <c r="Y3337">
        <v>4685158</v>
      </c>
      <c r="Z3337">
        <v>1283537</v>
      </c>
    </row>
    <row r="3338" spans="1:26">
      <c r="A3338" t="s">
        <v>3364</v>
      </c>
      <c r="B3338">
        <v>2475231</v>
      </c>
      <c r="C3338">
        <v>137776</v>
      </c>
      <c r="D3338">
        <v>159819</v>
      </c>
      <c r="F3338">
        <v>1699519</v>
      </c>
      <c r="G3338">
        <v>139378</v>
      </c>
      <c r="H3338">
        <v>107079</v>
      </c>
      <c r="I3338">
        <v>132074</v>
      </c>
      <c r="J3338">
        <v>59379</v>
      </c>
      <c r="K3338">
        <v>44573</v>
      </c>
      <c r="L3338">
        <v>2397718</v>
      </c>
      <c r="M3338">
        <v>2886309</v>
      </c>
      <c r="N3338">
        <v>1815700</v>
      </c>
      <c r="O3338">
        <v>32023</v>
      </c>
      <c r="P3338">
        <v>2237573</v>
      </c>
      <c r="R3338">
        <v>542346</v>
      </c>
      <c r="T3338">
        <v>12185056</v>
      </c>
      <c r="V3338">
        <v>18829</v>
      </c>
      <c r="W3338">
        <v>10589</v>
      </c>
      <c r="Y3338">
        <v>1033509</v>
      </c>
      <c r="Z3338">
        <v>791391</v>
      </c>
    </row>
    <row r="3339" spans="1:26">
      <c r="A3339" t="s">
        <v>3365</v>
      </c>
      <c r="B3339">
        <v>229598</v>
      </c>
      <c r="C3339">
        <v>112281</v>
      </c>
      <c r="D3339">
        <v>348643</v>
      </c>
      <c r="E3339">
        <v>884888</v>
      </c>
      <c r="F3339">
        <v>1404893</v>
      </c>
      <c r="H3339">
        <v>1627664</v>
      </c>
      <c r="I3339">
        <v>1620801</v>
      </c>
      <c r="J3339">
        <v>16651</v>
      </c>
      <c r="K3339">
        <v>1184717</v>
      </c>
      <c r="L3339">
        <v>983705</v>
      </c>
      <c r="M3339">
        <v>2477858</v>
      </c>
      <c r="N3339">
        <v>42561</v>
      </c>
      <c r="O3339">
        <v>1387571</v>
      </c>
      <c r="P3339">
        <v>27467</v>
      </c>
      <c r="Q3339">
        <v>39495</v>
      </c>
      <c r="R3339">
        <v>291131</v>
      </c>
      <c r="S3339">
        <v>661990</v>
      </c>
      <c r="T3339">
        <v>390931</v>
      </c>
      <c r="U3339">
        <v>22957</v>
      </c>
      <c r="V3339">
        <v>102756</v>
      </c>
      <c r="Y3339">
        <v>110044</v>
      </c>
      <c r="Z3339">
        <v>110522</v>
      </c>
    </row>
    <row r="3340" spans="1:26">
      <c r="A3340" t="s">
        <v>3366</v>
      </c>
      <c r="B3340">
        <v>229598</v>
      </c>
      <c r="C3340">
        <v>112281</v>
      </c>
      <c r="D3340">
        <v>348643</v>
      </c>
      <c r="E3340">
        <v>884888</v>
      </c>
      <c r="F3340">
        <v>1404893</v>
      </c>
      <c r="H3340">
        <v>1627664</v>
      </c>
      <c r="I3340">
        <v>1620801</v>
      </c>
      <c r="J3340">
        <v>16651</v>
      </c>
      <c r="K3340">
        <v>1184717</v>
      </c>
      <c r="L3340">
        <v>983705</v>
      </c>
      <c r="M3340">
        <v>2477858</v>
      </c>
      <c r="N3340">
        <v>42561</v>
      </c>
      <c r="O3340">
        <v>1387571</v>
      </c>
      <c r="P3340">
        <v>27467</v>
      </c>
      <c r="Q3340">
        <v>39495</v>
      </c>
      <c r="R3340">
        <v>291131</v>
      </c>
      <c r="S3340">
        <v>661990</v>
      </c>
      <c r="T3340">
        <v>390931</v>
      </c>
      <c r="U3340">
        <v>22957</v>
      </c>
      <c r="V3340">
        <v>102756</v>
      </c>
      <c r="Y3340">
        <v>110044</v>
      </c>
      <c r="Z3340">
        <v>110522</v>
      </c>
    </row>
    <row r="3341" spans="1:26">
      <c r="A3341" t="s">
        <v>3367</v>
      </c>
      <c r="B3341">
        <v>22181</v>
      </c>
      <c r="C3341">
        <v>56561</v>
      </c>
      <c r="D3341">
        <v>629762</v>
      </c>
      <c r="F3341">
        <v>310628</v>
      </c>
      <c r="G3341">
        <v>176172</v>
      </c>
      <c r="H3341">
        <v>12758510</v>
      </c>
      <c r="I3341">
        <v>987178</v>
      </c>
      <c r="J3341">
        <v>8332530</v>
      </c>
      <c r="K3341">
        <v>268437</v>
      </c>
      <c r="L3341">
        <v>1096652</v>
      </c>
      <c r="M3341">
        <v>1515048</v>
      </c>
      <c r="N3341">
        <v>180007</v>
      </c>
      <c r="O3341">
        <v>532206</v>
      </c>
      <c r="P3341">
        <v>518213</v>
      </c>
      <c r="Q3341">
        <v>841148</v>
      </c>
      <c r="R3341">
        <v>1982870</v>
      </c>
      <c r="S3341">
        <v>1949864</v>
      </c>
      <c r="T3341">
        <v>84661</v>
      </c>
      <c r="U3341">
        <v>2749596</v>
      </c>
      <c r="Y3341">
        <v>142475</v>
      </c>
      <c r="Z3341">
        <v>814349</v>
      </c>
    </row>
    <row r="3342" spans="1:26">
      <c r="A3342" t="s">
        <v>3368</v>
      </c>
      <c r="B3342">
        <v>5803199</v>
      </c>
      <c r="C3342">
        <v>129380</v>
      </c>
      <c r="D3342">
        <v>4137740</v>
      </c>
      <c r="E3342">
        <v>145720</v>
      </c>
      <c r="F3342">
        <v>54069</v>
      </c>
      <c r="G3342">
        <v>240030</v>
      </c>
      <c r="H3342">
        <v>895283</v>
      </c>
      <c r="I3342">
        <v>260094</v>
      </c>
      <c r="J3342">
        <v>3960267</v>
      </c>
      <c r="K3342">
        <v>249986</v>
      </c>
      <c r="L3342">
        <v>70126</v>
      </c>
      <c r="M3342">
        <v>331464</v>
      </c>
      <c r="N3342">
        <v>184728</v>
      </c>
      <c r="O3342">
        <v>340910</v>
      </c>
      <c r="P3342">
        <v>202774</v>
      </c>
      <c r="Q3342">
        <v>909234</v>
      </c>
      <c r="R3342">
        <v>4767499</v>
      </c>
      <c r="S3342">
        <v>3069745</v>
      </c>
      <c r="T3342">
        <v>1931766</v>
      </c>
      <c r="U3342">
        <v>706360</v>
      </c>
      <c r="V3342">
        <v>28200</v>
      </c>
      <c r="W3342">
        <v>36314</v>
      </c>
      <c r="X3342">
        <v>30460</v>
      </c>
      <c r="Y3342">
        <v>1474473</v>
      </c>
      <c r="Z3342">
        <v>519930</v>
      </c>
    </row>
    <row r="3343" spans="1:26">
      <c r="A3343" t="s">
        <v>3369</v>
      </c>
      <c r="B3343">
        <v>3865751</v>
      </c>
      <c r="C3343">
        <v>84922</v>
      </c>
      <c r="D3343">
        <v>153227</v>
      </c>
      <c r="E3343">
        <v>231447</v>
      </c>
      <c r="F3343">
        <v>24475</v>
      </c>
      <c r="G3343">
        <v>1272085</v>
      </c>
      <c r="H3343">
        <v>2754205</v>
      </c>
      <c r="I3343">
        <v>864517</v>
      </c>
      <c r="J3343">
        <v>3943201</v>
      </c>
      <c r="K3343">
        <v>319620</v>
      </c>
      <c r="L3343">
        <v>224824</v>
      </c>
      <c r="M3343">
        <v>149931</v>
      </c>
      <c r="N3343">
        <v>1091825</v>
      </c>
      <c r="O3343">
        <v>614795</v>
      </c>
      <c r="P3343">
        <v>5421866</v>
      </c>
      <c r="Q3343">
        <v>1288837</v>
      </c>
      <c r="R3343">
        <v>416821</v>
      </c>
      <c r="S3343">
        <v>3422816</v>
      </c>
      <c r="T3343">
        <v>261396</v>
      </c>
      <c r="U3343">
        <v>312950</v>
      </c>
      <c r="X3343">
        <v>9780</v>
      </c>
      <c r="Y3343">
        <v>168746</v>
      </c>
      <c r="Z3343">
        <v>110450</v>
      </c>
    </row>
    <row r="3344" spans="1:26">
      <c r="A3344" t="s">
        <v>3370</v>
      </c>
      <c r="B3344">
        <v>3865751</v>
      </c>
      <c r="C3344">
        <v>84922</v>
      </c>
      <c r="D3344">
        <v>153227</v>
      </c>
      <c r="E3344">
        <v>231447</v>
      </c>
      <c r="F3344">
        <v>24475</v>
      </c>
      <c r="G3344">
        <v>1272085</v>
      </c>
      <c r="H3344">
        <v>2754205</v>
      </c>
      <c r="I3344">
        <v>864517</v>
      </c>
      <c r="J3344">
        <v>3943201</v>
      </c>
      <c r="K3344">
        <v>319620</v>
      </c>
      <c r="L3344">
        <v>224824</v>
      </c>
      <c r="M3344">
        <v>149931</v>
      </c>
      <c r="N3344">
        <v>1091825</v>
      </c>
      <c r="O3344">
        <v>614795</v>
      </c>
      <c r="P3344">
        <v>5421866</v>
      </c>
      <c r="Q3344">
        <v>1288837</v>
      </c>
      <c r="R3344">
        <v>416821</v>
      </c>
      <c r="S3344">
        <v>3422816</v>
      </c>
      <c r="T3344">
        <v>261396</v>
      </c>
      <c r="U3344">
        <v>312950</v>
      </c>
      <c r="X3344">
        <v>9780</v>
      </c>
      <c r="Y3344">
        <v>168746</v>
      </c>
      <c r="Z3344">
        <v>110450</v>
      </c>
    </row>
    <row r="3345" spans="1:26">
      <c r="A3345" t="s">
        <v>3371</v>
      </c>
      <c r="B3345">
        <v>49305</v>
      </c>
      <c r="C3345">
        <v>280264</v>
      </c>
      <c r="D3345">
        <v>3413509</v>
      </c>
      <c r="E3345">
        <v>4092812</v>
      </c>
      <c r="F3345">
        <v>1076867</v>
      </c>
      <c r="G3345">
        <v>606852</v>
      </c>
      <c r="H3345">
        <v>2125323</v>
      </c>
      <c r="I3345">
        <v>7878623</v>
      </c>
      <c r="J3345">
        <v>580526</v>
      </c>
      <c r="K3345">
        <v>3172050</v>
      </c>
      <c r="L3345">
        <v>171758</v>
      </c>
      <c r="M3345">
        <v>1992067</v>
      </c>
      <c r="N3345">
        <v>2888583</v>
      </c>
      <c r="O3345">
        <v>1103435</v>
      </c>
      <c r="P3345">
        <v>5662052</v>
      </c>
      <c r="Q3345">
        <v>6515464</v>
      </c>
      <c r="R3345">
        <v>308381</v>
      </c>
      <c r="S3345">
        <v>1610750</v>
      </c>
      <c r="T3345">
        <v>1054772</v>
      </c>
      <c r="U3345">
        <v>4076004</v>
      </c>
      <c r="V3345">
        <v>11269</v>
      </c>
      <c r="Y3345">
        <v>23244402</v>
      </c>
      <c r="Z3345">
        <v>2989996</v>
      </c>
    </row>
    <row r="3346" spans="1:26">
      <c r="A3346" t="s">
        <v>3372</v>
      </c>
      <c r="B3346">
        <v>975896</v>
      </c>
      <c r="C3346">
        <v>2134903</v>
      </c>
      <c r="D3346">
        <v>1443946</v>
      </c>
      <c r="E3346">
        <v>1420801</v>
      </c>
      <c r="F3346">
        <v>622773</v>
      </c>
      <c r="G3346">
        <v>614516</v>
      </c>
      <c r="H3346">
        <v>1189016</v>
      </c>
      <c r="I3346">
        <v>1176527</v>
      </c>
      <c r="J3346">
        <v>518970</v>
      </c>
      <c r="K3346">
        <v>2635329</v>
      </c>
      <c r="L3346">
        <v>528528</v>
      </c>
      <c r="M3346">
        <v>722903</v>
      </c>
      <c r="N3346">
        <v>724038</v>
      </c>
      <c r="O3346">
        <v>1482530</v>
      </c>
      <c r="P3346">
        <v>1521021</v>
      </c>
      <c r="Q3346">
        <v>1879860</v>
      </c>
      <c r="R3346">
        <v>867350</v>
      </c>
      <c r="S3346">
        <v>46440444</v>
      </c>
      <c r="T3346">
        <v>30705194</v>
      </c>
      <c r="U3346">
        <v>1607539</v>
      </c>
      <c r="V3346">
        <v>28789</v>
      </c>
      <c r="W3346">
        <v>45084</v>
      </c>
      <c r="Y3346">
        <v>1364352</v>
      </c>
      <c r="Z3346">
        <v>1211281</v>
      </c>
    </row>
    <row r="3347" spans="1:26">
      <c r="A3347" t="s">
        <v>3373</v>
      </c>
      <c r="B3347">
        <v>975896</v>
      </c>
      <c r="C3347">
        <v>2134903</v>
      </c>
      <c r="D3347">
        <v>1443946</v>
      </c>
      <c r="E3347">
        <v>1420801</v>
      </c>
      <c r="F3347">
        <v>622773</v>
      </c>
      <c r="G3347">
        <v>614516</v>
      </c>
      <c r="H3347">
        <v>1189016</v>
      </c>
      <c r="I3347">
        <v>1176527</v>
      </c>
      <c r="J3347">
        <v>518970</v>
      </c>
      <c r="K3347">
        <v>2635329</v>
      </c>
      <c r="L3347">
        <v>528528</v>
      </c>
      <c r="M3347">
        <v>722903</v>
      </c>
      <c r="N3347">
        <v>724038</v>
      </c>
      <c r="O3347">
        <v>1482530</v>
      </c>
      <c r="P3347">
        <v>1521021</v>
      </c>
      <c r="Q3347">
        <v>1879860</v>
      </c>
      <c r="R3347">
        <v>867350</v>
      </c>
      <c r="S3347">
        <v>46440444</v>
      </c>
      <c r="T3347">
        <v>30705194</v>
      </c>
      <c r="U3347">
        <v>1607539</v>
      </c>
      <c r="V3347">
        <v>28789</v>
      </c>
      <c r="W3347">
        <v>45084</v>
      </c>
      <c r="Y3347">
        <v>1364352</v>
      </c>
      <c r="Z3347">
        <v>1211281</v>
      </c>
    </row>
    <row r="3348" spans="1:26">
      <c r="A3348" t="s">
        <v>3374</v>
      </c>
      <c r="B3348">
        <v>975896</v>
      </c>
      <c r="C3348">
        <v>2134903</v>
      </c>
      <c r="D3348">
        <v>1443946</v>
      </c>
      <c r="E3348">
        <v>1420801</v>
      </c>
      <c r="F3348">
        <v>622773</v>
      </c>
      <c r="G3348">
        <v>614516</v>
      </c>
      <c r="H3348">
        <v>1189016</v>
      </c>
      <c r="I3348">
        <v>1176527</v>
      </c>
      <c r="J3348">
        <v>518970</v>
      </c>
      <c r="K3348">
        <v>2635329</v>
      </c>
      <c r="L3348">
        <v>528528</v>
      </c>
      <c r="M3348">
        <v>722903</v>
      </c>
      <c r="N3348">
        <v>724038</v>
      </c>
      <c r="O3348">
        <v>1482530</v>
      </c>
      <c r="P3348">
        <v>1521021</v>
      </c>
      <c r="Q3348">
        <v>1879860</v>
      </c>
      <c r="R3348">
        <v>867350</v>
      </c>
      <c r="S3348">
        <v>46440444</v>
      </c>
      <c r="T3348">
        <v>30705194</v>
      </c>
      <c r="U3348">
        <v>1607539</v>
      </c>
      <c r="V3348">
        <v>28789</v>
      </c>
      <c r="W3348">
        <v>45084</v>
      </c>
      <c r="Y3348">
        <v>1364352</v>
      </c>
      <c r="Z3348">
        <v>1211281</v>
      </c>
    </row>
    <row r="3349" spans="1:26">
      <c r="A3349" t="s">
        <v>3375</v>
      </c>
      <c r="B3349">
        <v>72995</v>
      </c>
      <c r="C3349">
        <v>136833</v>
      </c>
      <c r="D3349">
        <v>22534</v>
      </c>
      <c r="E3349">
        <v>151211</v>
      </c>
      <c r="F3349">
        <v>62518</v>
      </c>
      <c r="G3349">
        <v>14048</v>
      </c>
      <c r="H3349">
        <v>28306</v>
      </c>
      <c r="I3349">
        <v>667681</v>
      </c>
      <c r="K3349">
        <v>27994900</v>
      </c>
      <c r="L3349">
        <v>196579</v>
      </c>
      <c r="M3349">
        <v>55277</v>
      </c>
      <c r="N3349">
        <v>61292</v>
      </c>
      <c r="O3349">
        <v>454867</v>
      </c>
      <c r="P3349">
        <v>1012311</v>
      </c>
      <c r="Q3349">
        <v>40792</v>
      </c>
      <c r="R3349">
        <v>16728</v>
      </c>
      <c r="S3349">
        <v>41757</v>
      </c>
      <c r="T3349">
        <v>32091</v>
      </c>
      <c r="U3349">
        <v>123484</v>
      </c>
      <c r="W3349">
        <v>11223</v>
      </c>
      <c r="X3349">
        <v>10727</v>
      </c>
      <c r="Y3349">
        <v>117326</v>
      </c>
      <c r="Z3349">
        <v>41749</v>
      </c>
    </row>
    <row r="3350" spans="1:26">
      <c r="A3350" t="s">
        <v>3376</v>
      </c>
      <c r="B3350">
        <v>975896</v>
      </c>
      <c r="C3350">
        <v>2134903</v>
      </c>
      <c r="D3350">
        <v>1443946</v>
      </c>
      <c r="E3350">
        <v>1420801</v>
      </c>
      <c r="F3350">
        <v>622773</v>
      </c>
      <c r="G3350">
        <v>614516</v>
      </c>
      <c r="H3350">
        <v>1189016</v>
      </c>
      <c r="I3350">
        <v>1176527</v>
      </c>
      <c r="J3350">
        <v>518970</v>
      </c>
      <c r="K3350">
        <v>2635329</v>
      </c>
      <c r="L3350">
        <v>528528</v>
      </c>
      <c r="M3350">
        <v>722903</v>
      </c>
      <c r="N3350">
        <v>724038</v>
      </c>
      <c r="O3350">
        <v>1482530</v>
      </c>
      <c r="P3350">
        <v>1521021</v>
      </c>
      <c r="Q3350">
        <v>1879860</v>
      </c>
      <c r="R3350">
        <v>867350</v>
      </c>
      <c r="S3350">
        <v>46440444</v>
      </c>
      <c r="T3350">
        <v>30705194</v>
      </c>
      <c r="U3350">
        <v>1607539</v>
      </c>
      <c r="V3350">
        <v>28789</v>
      </c>
      <c r="W3350">
        <v>45084</v>
      </c>
      <c r="Y3350">
        <v>1364352</v>
      </c>
      <c r="Z3350">
        <v>1211281</v>
      </c>
    </row>
    <row r="3351" spans="1:26">
      <c r="A3351" t="s">
        <v>3377</v>
      </c>
      <c r="B3351">
        <v>975896</v>
      </c>
      <c r="C3351">
        <v>2134903</v>
      </c>
      <c r="D3351">
        <v>1443946</v>
      </c>
      <c r="E3351">
        <v>1420801</v>
      </c>
      <c r="F3351">
        <v>622773</v>
      </c>
      <c r="G3351">
        <v>614516</v>
      </c>
      <c r="H3351">
        <v>1189016</v>
      </c>
      <c r="I3351">
        <v>1176527</v>
      </c>
      <c r="J3351">
        <v>518970</v>
      </c>
      <c r="K3351">
        <v>2635329</v>
      </c>
      <c r="L3351">
        <v>528528</v>
      </c>
      <c r="M3351">
        <v>722903</v>
      </c>
      <c r="N3351">
        <v>724038</v>
      </c>
      <c r="O3351">
        <v>1482530</v>
      </c>
      <c r="P3351">
        <v>1521021</v>
      </c>
      <c r="Q3351">
        <v>1879860</v>
      </c>
      <c r="R3351">
        <v>867350</v>
      </c>
      <c r="S3351">
        <v>46440444</v>
      </c>
      <c r="T3351">
        <v>30705194</v>
      </c>
      <c r="U3351">
        <v>1607539</v>
      </c>
      <c r="V3351">
        <v>28789</v>
      </c>
      <c r="W3351">
        <v>45084</v>
      </c>
      <c r="Y3351">
        <v>1364352</v>
      </c>
      <c r="Z3351">
        <v>1211281</v>
      </c>
    </row>
    <row r="3352" spans="1:26">
      <c r="A3352" t="s">
        <v>3378</v>
      </c>
      <c r="B3352">
        <v>975896</v>
      </c>
      <c r="C3352">
        <v>2134903</v>
      </c>
      <c r="D3352">
        <v>1443946</v>
      </c>
      <c r="E3352">
        <v>1420801</v>
      </c>
      <c r="F3352">
        <v>622773</v>
      </c>
      <c r="G3352">
        <v>614516</v>
      </c>
      <c r="H3352">
        <v>1189016</v>
      </c>
      <c r="I3352">
        <v>1176527</v>
      </c>
      <c r="J3352">
        <v>518970</v>
      </c>
      <c r="K3352">
        <v>2635329</v>
      </c>
      <c r="L3352">
        <v>528528</v>
      </c>
      <c r="M3352">
        <v>722903</v>
      </c>
      <c r="N3352">
        <v>724038</v>
      </c>
      <c r="O3352">
        <v>1482530</v>
      </c>
      <c r="P3352">
        <v>1521021</v>
      </c>
      <c r="Q3352">
        <v>1879860</v>
      </c>
      <c r="R3352">
        <v>867350</v>
      </c>
      <c r="S3352">
        <v>46440444</v>
      </c>
      <c r="T3352">
        <v>30705194</v>
      </c>
      <c r="U3352">
        <v>1607539</v>
      </c>
      <c r="V3352">
        <v>28789</v>
      </c>
      <c r="W3352">
        <v>45084</v>
      </c>
      <c r="Y3352">
        <v>1364352</v>
      </c>
      <c r="Z3352">
        <v>1211281</v>
      </c>
    </row>
    <row r="3353" spans="1:26">
      <c r="A3353" t="s">
        <v>3379</v>
      </c>
      <c r="B3353">
        <v>975896</v>
      </c>
      <c r="C3353">
        <v>319942</v>
      </c>
      <c r="D3353">
        <v>115337</v>
      </c>
      <c r="E3353">
        <v>668414</v>
      </c>
      <c r="F3353">
        <v>153848</v>
      </c>
      <c r="G3353">
        <v>132972</v>
      </c>
      <c r="H3353">
        <v>490911</v>
      </c>
      <c r="I3353">
        <v>576225</v>
      </c>
      <c r="J3353">
        <v>270217</v>
      </c>
      <c r="K3353">
        <v>315777</v>
      </c>
      <c r="L3353">
        <v>162547</v>
      </c>
      <c r="M3353">
        <v>122384</v>
      </c>
      <c r="N3353">
        <v>239869</v>
      </c>
      <c r="O3353">
        <v>624291</v>
      </c>
      <c r="P3353">
        <v>446639</v>
      </c>
      <c r="Q3353">
        <v>1879860</v>
      </c>
      <c r="R3353">
        <v>191322</v>
      </c>
      <c r="S3353">
        <v>46440444</v>
      </c>
      <c r="T3353">
        <v>30705194</v>
      </c>
      <c r="U3353">
        <v>1058087</v>
      </c>
      <c r="V3353">
        <v>28789</v>
      </c>
      <c r="W3353">
        <v>45084</v>
      </c>
      <c r="Y3353">
        <v>949193</v>
      </c>
      <c r="Z3353">
        <v>133902</v>
      </c>
    </row>
    <row r="3354" spans="1:26">
      <c r="A3354" t="s">
        <v>3380</v>
      </c>
      <c r="B3354">
        <v>1661962</v>
      </c>
      <c r="C3354">
        <v>208083</v>
      </c>
      <c r="D3354">
        <v>51153964</v>
      </c>
      <c r="E3354">
        <v>66664080</v>
      </c>
      <c r="F3354">
        <v>194667</v>
      </c>
      <c r="G3354">
        <v>2634454</v>
      </c>
      <c r="H3354">
        <v>60670</v>
      </c>
      <c r="I3354">
        <v>59098</v>
      </c>
      <c r="J3354">
        <v>169949</v>
      </c>
      <c r="K3354">
        <v>2352410</v>
      </c>
      <c r="L3354">
        <v>297267</v>
      </c>
      <c r="M3354">
        <v>200220</v>
      </c>
      <c r="N3354">
        <v>329352</v>
      </c>
      <c r="O3354">
        <v>1420026</v>
      </c>
      <c r="P3354">
        <v>36173848</v>
      </c>
      <c r="Q3354">
        <v>252521</v>
      </c>
      <c r="R3354">
        <v>116774</v>
      </c>
      <c r="S3354">
        <v>117506</v>
      </c>
      <c r="T3354">
        <v>94942</v>
      </c>
      <c r="U3354">
        <v>127415</v>
      </c>
      <c r="W3354">
        <v>10814</v>
      </c>
      <c r="Y3354">
        <v>2528474</v>
      </c>
      <c r="Z3354">
        <v>2591538</v>
      </c>
    </row>
    <row r="3355" spans="1:26">
      <c r="A3355" t="s">
        <v>3381</v>
      </c>
      <c r="B3355">
        <v>1661962</v>
      </c>
      <c r="C3355">
        <v>208083</v>
      </c>
      <c r="D3355">
        <v>51153964</v>
      </c>
      <c r="E3355">
        <v>66664080</v>
      </c>
      <c r="F3355">
        <v>194667</v>
      </c>
      <c r="G3355">
        <v>2634454</v>
      </c>
      <c r="H3355">
        <v>60670</v>
      </c>
      <c r="I3355">
        <v>59098</v>
      </c>
      <c r="J3355">
        <v>169949</v>
      </c>
      <c r="K3355">
        <v>2352410</v>
      </c>
      <c r="L3355">
        <v>297267</v>
      </c>
      <c r="M3355">
        <v>200220</v>
      </c>
      <c r="N3355">
        <v>329352</v>
      </c>
      <c r="O3355">
        <v>1420026</v>
      </c>
      <c r="P3355">
        <v>36173848</v>
      </c>
      <c r="Q3355">
        <v>252521</v>
      </c>
      <c r="R3355">
        <v>116774</v>
      </c>
      <c r="S3355">
        <v>117506</v>
      </c>
      <c r="T3355">
        <v>94942</v>
      </c>
      <c r="U3355">
        <v>127415</v>
      </c>
      <c r="W3355">
        <v>10814</v>
      </c>
      <c r="Y3355">
        <v>2528474</v>
      </c>
      <c r="Z3355">
        <v>2591538</v>
      </c>
    </row>
    <row r="3356" spans="1:26">
      <c r="A3356" t="s">
        <v>3382</v>
      </c>
      <c r="B3356">
        <v>1661962</v>
      </c>
      <c r="C3356">
        <v>208083</v>
      </c>
      <c r="D3356">
        <v>51153964</v>
      </c>
      <c r="E3356">
        <v>66664080</v>
      </c>
      <c r="F3356">
        <v>194667</v>
      </c>
      <c r="G3356">
        <v>2634454</v>
      </c>
      <c r="H3356">
        <v>60670</v>
      </c>
      <c r="I3356">
        <v>59098</v>
      </c>
      <c r="J3356">
        <v>169949</v>
      </c>
      <c r="K3356">
        <v>2352410</v>
      </c>
      <c r="L3356">
        <v>297267</v>
      </c>
      <c r="M3356">
        <v>200220</v>
      </c>
      <c r="N3356">
        <v>329352</v>
      </c>
      <c r="O3356">
        <v>1420026</v>
      </c>
      <c r="P3356">
        <v>36173848</v>
      </c>
      <c r="Q3356">
        <v>252521</v>
      </c>
      <c r="R3356">
        <v>116774</v>
      </c>
      <c r="S3356">
        <v>117506</v>
      </c>
      <c r="T3356">
        <v>94942</v>
      </c>
      <c r="U3356">
        <v>127415</v>
      </c>
      <c r="W3356">
        <v>10814</v>
      </c>
      <c r="Y3356">
        <v>2528474</v>
      </c>
      <c r="Z3356">
        <v>2591538</v>
      </c>
    </row>
    <row r="3357" spans="1:26">
      <c r="A3357" t="s">
        <v>3383</v>
      </c>
      <c r="B3357">
        <v>1661962</v>
      </c>
      <c r="C3357">
        <v>208083</v>
      </c>
      <c r="D3357">
        <v>51153964</v>
      </c>
      <c r="E3357">
        <v>66664080</v>
      </c>
      <c r="F3357">
        <v>194667</v>
      </c>
      <c r="G3357">
        <v>2634454</v>
      </c>
      <c r="H3357">
        <v>60670</v>
      </c>
      <c r="I3357">
        <v>59098</v>
      </c>
      <c r="J3357">
        <v>169949</v>
      </c>
      <c r="K3357">
        <v>2352410</v>
      </c>
      <c r="L3357">
        <v>297267</v>
      </c>
      <c r="M3357">
        <v>200220</v>
      </c>
      <c r="N3357">
        <v>329352</v>
      </c>
      <c r="O3357">
        <v>1420026</v>
      </c>
      <c r="P3357">
        <v>36173848</v>
      </c>
      <c r="Q3357">
        <v>252521</v>
      </c>
      <c r="R3357">
        <v>116774</v>
      </c>
      <c r="S3357">
        <v>117506</v>
      </c>
      <c r="T3357">
        <v>94942</v>
      </c>
      <c r="U3357">
        <v>127415</v>
      </c>
      <c r="W3357">
        <v>10814</v>
      </c>
      <c r="Y3357">
        <v>2528474</v>
      </c>
      <c r="Z3357">
        <v>2591538</v>
      </c>
    </row>
    <row r="3358" spans="1:26">
      <c r="A3358" t="s">
        <v>3384</v>
      </c>
      <c r="B3358">
        <v>1661962</v>
      </c>
      <c r="C3358">
        <v>208083</v>
      </c>
      <c r="D3358">
        <v>51153964</v>
      </c>
      <c r="E3358">
        <v>66664080</v>
      </c>
      <c r="F3358">
        <v>194667</v>
      </c>
      <c r="G3358">
        <v>2634454</v>
      </c>
      <c r="H3358">
        <v>60670</v>
      </c>
      <c r="I3358">
        <v>59098</v>
      </c>
      <c r="J3358">
        <v>169949</v>
      </c>
      <c r="K3358">
        <v>2352410</v>
      </c>
      <c r="L3358">
        <v>297267</v>
      </c>
      <c r="M3358">
        <v>200220</v>
      </c>
      <c r="N3358">
        <v>329352</v>
      </c>
      <c r="O3358">
        <v>1420026</v>
      </c>
      <c r="P3358">
        <v>36173848</v>
      </c>
      <c r="Q3358">
        <v>252521</v>
      </c>
      <c r="R3358">
        <v>116774</v>
      </c>
      <c r="S3358">
        <v>117506</v>
      </c>
      <c r="T3358">
        <v>94942</v>
      </c>
      <c r="U3358">
        <v>127415</v>
      </c>
      <c r="W3358">
        <v>10814</v>
      </c>
      <c r="Y3358">
        <v>2528474</v>
      </c>
      <c r="Z3358">
        <v>2591538</v>
      </c>
    </row>
    <row r="3359" spans="1:26">
      <c r="A3359" t="s">
        <v>3385</v>
      </c>
      <c r="B3359">
        <v>299807</v>
      </c>
      <c r="C3359">
        <v>602211</v>
      </c>
      <c r="D3359">
        <v>747468</v>
      </c>
      <c r="E3359">
        <v>146343</v>
      </c>
      <c r="F3359">
        <v>267745</v>
      </c>
      <c r="G3359">
        <v>338045</v>
      </c>
      <c r="H3359">
        <v>154036</v>
      </c>
      <c r="I3359">
        <v>270064</v>
      </c>
      <c r="J3359">
        <v>201716</v>
      </c>
      <c r="K3359">
        <v>736072</v>
      </c>
      <c r="L3359">
        <v>1186389</v>
      </c>
      <c r="M3359">
        <v>137755</v>
      </c>
      <c r="N3359">
        <v>111323</v>
      </c>
      <c r="O3359">
        <v>139156</v>
      </c>
      <c r="P3359">
        <v>170301</v>
      </c>
      <c r="Q3359">
        <v>2091888</v>
      </c>
      <c r="R3359">
        <v>250745</v>
      </c>
      <c r="S3359">
        <v>4250710</v>
      </c>
      <c r="T3359">
        <v>372667</v>
      </c>
      <c r="U3359">
        <v>3181171</v>
      </c>
      <c r="V3359">
        <v>33875</v>
      </c>
      <c r="W3359">
        <v>19872</v>
      </c>
      <c r="X3359">
        <v>23984</v>
      </c>
      <c r="Y3359">
        <v>1787410</v>
      </c>
      <c r="Z3359">
        <v>3166204</v>
      </c>
    </row>
    <row r="3360" spans="1:26">
      <c r="A3360" t="s">
        <v>3386</v>
      </c>
      <c r="B3360">
        <v>1129861</v>
      </c>
      <c r="C3360">
        <v>322850</v>
      </c>
      <c r="D3360">
        <v>207152</v>
      </c>
      <c r="E3360">
        <v>866502</v>
      </c>
      <c r="F3360">
        <v>147880</v>
      </c>
      <c r="G3360">
        <v>520655</v>
      </c>
      <c r="H3360">
        <v>380532</v>
      </c>
      <c r="I3360">
        <v>410212</v>
      </c>
      <c r="J3360">
        <v>463853</v>
      </c>
      <c r="K3360">
        <v>387251</v>
      </c>
      <c r="L3360">
        <v>142936</v>
      </c>
      <c r="M3360">
        <v>448199</v>
      </c>
      <c r="N3360">
        <v>155324</v>
      </c>
      <c r="O3360">
        <v>424978</v>
      </c>
      <c r="P3360">
        <v>168755</v>
      </c>
      <c r="Q3360">
        <v>109963</v>
      </c>
      <c r="R3360">
        <v>287873</v>
      </c>
      <c r="S3360">
        <v>255488</v>
      </c>
      <c r="T3360">
        <v>143345</v>
      </c>
      <c r="U3360">
        <v>1727204</v>
      </c>
      <c r="W3360">
        <v>12268</v>
      </c>
      <c r="X3360">
        <v>24914</v>
      </c>
      <c r="Y3360">
        <v>1031964</v>
      </c>
      <c r="Z3360">
        <v>94051</v>
      </c>
    </row>
    <row r="3361" spans="1:26">
      <c r="A3361" t="s">
        <v>3387</v>
      </c>
      <c r="B3361">
        <v>3349131</v>
      </c>
      <c r="C3361">
        <v>11695928</v>
      </c>
      <c r="D3361">
        <v>47622960</v>
      </c>
      <c r="E3361">
        <v>80437704</v>
      </c>
      <c r="F3361">
        <v>9066825</v>
      </c>
      <c r="G3361">
        <v>10461285</v>
      </c>
      <c r="H3361">
        <v>25120100</v>
      </c>
      <c r="I3361">
        <v>54198916</v>
      </c>
      <c r="J3361">
        <v>4844862</v>
      </c>
      <c r="K3361">
        <v>4069750</v>
      </c>
      <c r="L3361">
        <v>18144116</v>
      </c>
      <c r="M3361">
        <v>4212482</v>
      </c>
      <c r="N3361">
        <v>22887720</v>
      </c>
      <c r="O3361">
        <v>2560223</v>
      </c>
      <c r="P3361">
        <v>55258816</v>
      </c>
      <c r="Q3361">
        <v>19802698</v>
      </c>
      <c r="R3361">
        <v>1010364</v>
      </c>
      <c r="S3361">
        <v>4255669</v>
      </c>
      <c r="T3361">
        <v>23173142</v>
      </c>
      <c r="U3361">
        <v>44733260</v>
      </c>
      <c r="V3361">
        <v>105176</v>
      </c>
      <c r="W3361">
        <v>33230</v>
      </c>
      <c r="X3361">
        <v>10078</v>
      </c>
      <c r="Y3361">
        <v>40984820</v>
      </c>
      <c r="Z3361">
        <v>43839416</v>
      </c>
    </row>
    <row r="3362" spans="1:26">
      <c r="A3362" t="s">
        <v>3388</v>
      </c>
      <c r="B3362">
        <v>40744</v>
      </c>
      <c r="C3362">
        <v>35057</v>
      </c>
      <c r="D3362">
        <v>54273</v>
      </c>
      <c r="E3362">
        <v>4886269</v>
      </c>
      <c r="F3362">
        <v>33963</v>
      </c>
      <c r="G3362">
        <v>41809</v>
      </c>
      <c r="H3362">
        <v>89883</v>
      </c>
      <c r="I3362">
        <v>189842</v>
      </c>
      <c r="J3362">
        <v>95971</v>
      </c>
      <c r="K3362">
        <v>698261</v>
      </c>
      <c r="L3362">
        <v>41255</v>
      </c>
      <c r="M3362">
        <v>32415</v>
      </c>
      <c r="N3362">
        <v>41211</v>
      </c>
      <c r="O3362">
        <v>67610</v>
      </c>
      <c r="P3362">
        <v>81151</v>
      </c>
      <c r="Q3362">
        <v>585055</v>
      </c>
      <c r="S3362">
        <v>51473</v>
      </c>
      <c r="T3362">
        <v>162292</v>
      </c>
      <c r="U3362">
        <v>4713027</v>
      </c>
      <c r="Y3362">
        <v>251819</v>
      </c>
      <c r="Z3362">
        <v>30495160</v>
      </c>
    </row>
    <row r="3363" spans="1:26">
      <c r="A3363" t="s">
        <v>3389</v>
      </c>
      <c r="B3363">
        <v>40744</v>
      </c>
      <c r="C3363">
        <v>35057</v>
      </c>
      <c r="D3363">
        <v>54273</v>
      </c>
      <c r="E3363">
        <v>4886269</v>
      </c>
      <c r="F3363">
        <v>33963</v>
      </c>
      <c r="G3363">
        <v>41809</v>
      </c>
      <c r="H3363">
        <v>89883</v>
      </c>
      <c r="I3363">
        <v>189842</v>
      </c>
      <c r="J3363">
        <v>95971</v>
      </c>
      <c r="K3363">
        <v>698261</v>
      </c>
      <c r="L3363">
        <v>41255</v>
      </c>
      <c r="M3363">
        <v>32415</v>
      </c>
      <c r="N3363">
        <v>41211</v>
      </c>
      <c r="O3363">
        <v>67610</v>
      </c>
      <c r="P3363">
        <v>81151</v>
      </c>
      <c r="Q3363">
        <v>585055</v>
      </c>
      <c r="S3363">
        <v>51473</v>
      </c>
      <c r="T3363">
        <v>162292</v>
      </c>
      <c r="U3363">
        <v>4713027</v>
      </c>
      <c r="Y3363">
        <v>251819</v>
      </c>
      <c r="Z3363">
        <v>30495160</v>
      </c>
    </row>
    <row r="3364" spans="1:26">
      <c r="A3364" t="s">
        <v>3390</v>
      </c>
      <c r="B3364">
        <v>12603046</v>
      </c>
      <c r="C3364">
        <v>1289803</v>
      </c>
      <c r="D3364">
        <v>344071</v>
      </c>
      <c r="E3364">
        <v>675028</v>
      </c>
      <c r="F3364">
        <v>1331790</v>
      </c>
      <c r="G3364">
        <v>1530356</v>
      </c>
      <c r="H3364">
        <v>243366</v>
      </c>
      <c r="I3364">
        <v>200047</v>
      </c>
      <c r="J3364">
        <v>118736</v>
      </c>
      <c r="K3364">
        <v>1283928</v>
      </c>
      <c r="L3364">
        <v>12437988</v>
      </c>
      <c r="M3364">
        <v>9318669</v>
      </c>
      <c r="N3364">
        <v>125678</v>
      </c>
      <c r="O3364">
        <v>143044</v>
      </c>
      <c r="P3364">
        <v>228405</v>
      </c>
      <c r="Q3364">
        <v>93902</v>
      </c>
      <c r="R3364">
        <v>35555</v>
      </c>
      <c r="S3364">
        <v>2320553</v>
      </c>
      <c r="T3364">
        <v>608268</v>
      </c>
      <c r="U3364">
        <v>488328</v>
      </c>
      <c r="W3364">
        <v>12331</v>
      </c>
      <c r="Y3364">
        <v>1938594</v>
      </c>
      <c r="Z3364">
        <v>78039656</v>
      </c>
    </row>
    <row r="3365" spans="1:26">
      <c r="A3365" t="s">
        <v>3391</v>
      </c>
      <c r="B3365">
        <v>3349131</v>
      </c>
      <c r="C3365">
        <v>11695928</v>
      </c>
      <c r="D3365">
        <v>47622960</v>
      </c>
      <c r="E3365">
        <v>5755024</v>
      </c>
      <c r="F3365">
        <v>9066825</v>
      </c>
      <c r="G3365">
        <v>10461285</v>
      </c>
      <c r="H3365">
        <v>25120100</v>
      </c>
      <c r="I3365">
        <v>54198916</v>
      </c>
      <c r="J3365">
        <v>4844862</v>
      </c>
      <c r="K3365">
        <v>3113599</v>
      </c>
      <c r="L3365">
        <v>18144116</v>
      </c>
      <c r="M3365">
        <v>4212482</v>
      </c>
      <c r="N3365">
        <v>20863376</v>
      </c>
      <c r="O3365">
        <v>2180450</v>
      </c>
      <c r="P3365">
        <v>55258816</v>
      </c>
      <c r="Q3365">
        <v>19802698</v>
      </c>
      <c r="R3365">
        <v>652246</v>
      </c>
      <c r="S3365">
        <v>4255669</v>
      </c>
      <c r="T3365">
        <v>23173142</v>
      </c>
      <c r="U3365">
        <v>44733260</v>
      </c>
      <c r="W3365">
        <v>20258</v>
      </c>
      <c r="X3365">
        <v>8764</v>
      </c>
      <c r="Y3365">
        <v>40984820</v>
      </c>
      <c r="Z3365">
        <v>43839416</v>
      </c>
    </row>
    <row r="3366" spans="1:26">
      <c r="A3366" t="s">
        <v>3392</v>
      </c>
      <c r="B3366">
        <v>15300</v>
      </c>
      <c r="C3366">
        <v>280737</v>
      </c>
      <c r="D3366">
        <v>48426</v>
      </c>
      <c r="E3366">
        <v>1139799</v>
      </c>
      <c r="F3366">
        <v>85939</v>
      </c>
      <c r="G3366">
        <v>206220</v>
      </c>
      <c r="H3366">
        <v>298309</v>
      </c>
      <c r="I3366">
        <v>301783</v>
      </c>
      <c r="J3366">
        <v>48984</v>
      </c>
      <c r="K3366">
        <v>146308</v>
      </c>
      <c r="L3366">
        <v>87758</v>
      </c>
      <c r="M3366">
        <v>37391</v>
      </c>
      <c r="N3366">
        <v>48703</v>
      </c>
      <c r="O3366">
        <v>615667</v>
      </c>
      <c r="P3366">
        <v>78730</v>
      </c>
      <c r="Q3366">
        <v>159394</v>
      </c>
      <c r="R3366">
        <v>27786</v>
      </c>
      <c r="S3366">
        <v>319295</v>
      </c>
      <c r="T3366">
        <v>127178</v>
      </c>
      <c r="U3366">
        <v>175574</v>
      </c>
      <c r="X3366">
        <v>7625</v>
      </c>
      <c r="Y3366">
        <v>121401</v>
      </c>
      <c r="Z3366">
        <v>137761</v>
      </c>
    </row>
    <row r="3367" spans="1:26">
      <c r="A3367" t="s">
        <v>3393</v>
      </c>
      <c r="B3367">
        <v>19617</v>
      </c>
      <c r="C3367">
        <v>17224</v>
      </c>
      <c r="D3367">
        <v>844006</v>
      </c>
      <c r="E3367">
        <v>253549</v>
      </c>
      <c r="F3367">
        <v>103304</v>
      </c>
      <c r="G3367">
        <v>530798</v>
      </c>
      <c r="H3367">
        <v>133911</v>
      </c>
      <c r="I3367">
        <v>56183</v>
      </c>
      <c r="J3367">
        <v>2751208</v>
      </c>
      <c r="K3367">
        <v>2088790</v>
      </c>
      <c r="L3367">
        <v>337091</v>
      </c>
      <c r="M3367">
        <v>310096</v>
      </c>
      <c r="N3367">
        <v>187214</v>
      </c>
      <c r="O3367">
        <v>396195</v>
      </c>
      <c r="P3367">
        <v>92915</v>
      </c>
      <c r="Q3367">
        <v>2946565</v>
      </c>
      <c r="R3367">
        <v>268199</v>
      </c>
      <c r="S3367">
        <v>104582</v>
      </c>
      <c r="T3367">
        <v>397924</v>
      </c>
      <c r="U3367">
        <v>5117340</v>
      </c>
      <c r="W3367">
        <v>20304</v>
      </c>
      <c r="Y3367">
        <v>1039274</v>
      </c>
      <c r="Z3367">
        <v>2852894</v>
      </c>
    </row>
    <row r="3368" spans="1:26">
      <c r="A3368" t="s">
        <v>3394</v>
      </c>
      <c r="B3368">
        <v>340900</v>
      </c>
      <c r="C3368">
        <v>796299</v>
      </c>
      <c r="D3368">
        <v>551861</v>
      </c>
      <c r="E3368">
        <v>396643</v>
      </c>
      <c r="G3368">
        <v>326377</v>
      </c>
      <c r="H3368">
        <v>832192</v>
      </c>
      <c r="I3368">
        <v>27485</v>
      </c>
      <c r="J3368">
        <v>111515</v>
      </c>
      <c r="K3368">
        <v>247314</v>
      </c>
      <c r="L3368">
        <v>390877</v>
      </c>
      <c r="M3368">
        <v>665551</v>
      </c>
      <c r="N3368">
        <v>146470</v>
      </c>
      <c r="O3368">
        <v>76238</v>
      </c>
      <c r="P3368">
        <v>796073</v>
      </c>
      <c r="Q3368">
        <v>86602</v>
      </c>
      <c r="R3368">
        <v>885504</v>
      </c>
      <c r="S3368">
        <v>330137</v>
      </c>
      <c r="U3368">
        <v>496331</v>
      </c>
      <c r="V3368">
        <v>25710</v>
      </c>
      <c r="W3368">
        <v>9915</v>
      </c>
      <c r="X3368">
        <v>7473</v>
      </c>
      <c r="Y3368">
        <v>311882</v>
      </c>
      <c r="Z3368">
        <v>3680022</v>
      </c>
    </row>
    <row r="3369" spans="1:26">
      <c r="A3369" t="s">
        <v>3395</v>
      </c>
      <c r="B3369">
        <v>1909148</v>
      </c>
      <c r="C3369">
        <v>602023</v>
      </c>
      <c r="D3369">
        <v>203614</v>
      </c>
      <c r="E3369">
        <v>372148</v>
      </c>
      <c r="F3369">
        <v>450374</v>
      </c>
      <c r="G3369">
        <v>28992</v>
      </c>
      <c r="H3369">
        <v>84428</v>
      </c>
      <c r="I3369">
        <v>97023</v>
      </c>
      <c r="J3369">
        <v>634236</v>
      </c>
      <c r="K3369">
        <v>158585</v>
      </c>
      <c r="L3369">
        <v>528557</v>
      </c>
      <c r="M3369">
        <v>446556</v>
      </c>
      <c r="N3369">
        <v>719873</v>
      </c>
      <c r="O3369">
        <v>577945</v>
      </c>
      <c r="P3369">
        <v>687332</v>
      </c>
      <c r="Q3369">
        <v>105585</v>
      </c>
      <c r="R3369">
        <v>455859</v>
      </c>
      <c r="S3369">
        <v>426363</v>
      </c>
      <c r="T3369">
        <v>407926</v>
      </c>
      <c r="U3369">
        <v>60270</v>
      </c>
      <c r="V3369">
        <v>205068</v>
      </c>
      <c r="X3369">
        <v>10712</v>
      </c>
      <c r="Y3369">
        <v>362596</v>
      </c>
      <c r="Z3369">
        <v>149412</v>
      </c>
    </row>
    <row r="3370" spans="1:26">
      <c r="A3370" t="s">
        <v>3396</v>
      </c>
      <c r="B3370">
        <v>453650</v>
      </c>
      <c r="C3370">
        <v>2569463</v>
      </c>
      <c r="D3370">
        <v>2904920</v>
      </c>
      <c r="E3370">
        <v>8709078</v>
      </c>
      <c r="F3370">
        <v>1772914</v>
      </c>
      <c r="G3370">
        <v>814126</v>
      </c>
      <c r="H3370">
        <v>2735743</v>
      </c>
      <c r="I3370">
        <v>1525225</v>
      </c>
      <c r="J3370">
        <v>4069016</v>
      </c>
      <c r="K3370">
        <v>1988513</v>
      </c>
      <c r="L3370">
        <v>2320116</v>
      </c>
      <c r="M3370">
        <v>1830863</v>
      </c>
      <c r="N3370">
        <v>10681717</v>
      </c>
      <c r="O3370">
        <v>1165556</v>
      </c>
      <c r="P3370">
        <v>3047784</v>
      </c>
      <c r="Q3370">
        <v>6974252</v>
      </c>
      <c r="R3370">
        <v>3139976</v>
      </c>
      <c r="S3370">
        <v>6406852</v>
      </c>
      <c r="T3370">
        <v>1900575</v>
      </c>
      <c r="U3370">
        <v>3923150</v>
      </c>
      <c r="V3370">
        <v>28773</v>
      </c>
      <c r="W3370">
        <v>13914</v>
      </c>
      <c r="X3370">
        <v>23058</v>
      </c>
      <c r="Y3370">
        <v>6885548</v>
      </c>
      <c r="Z3370">
        <v>34776924</v>
      </c>
    </row>
    <row r="3371" spans="1:26">
      <c r="A3371" t="s">
        <v>3397</v>
      </c>
      <c r="B3371">
        <v>453650</v>
      </c>
      <c r="C3371">
        <v>2569463</v>
      </c>
      <c r="D3371">
        <v>2904920</v>
      </c>
      <c r="E3371">
        <v>8709078</v>
      </c>
      <c r="F3371">
        <v>1772914</v>
      </c>
      <c r="G3371">
        <v>814126</v>
      </c>
      <c r="H3371">
        <v>2735743</v>
      </c>
      <c r="I3371">
        <v>1525225</v>
      </c>
      <c r="J3371">
        <v>4069016</v>
      </c>
      <c r="K3371">
        <v>1988513</v>
      </c>
      <c r="L3371">
        <v>2320116</v>
      </c>
      <c r="M3371">
        <v>1830863</v>
      </c>
      <c r="N3371">
        <v>10681717</v>
      </c>
      <c r="O3371">
        <v>1165556</v>
      </c>
      <c r="P3371">
        <v>3047784</v>
      </c>
      <c r="Q3371">
        <v>6974252</v>
      </c>
      <c r="R3371">
        <v>3139976</v>
      </c>
      <c r="S3371">
        <v>6406852</v>
      </c>
      <c r="T3371">
        <v>1900575</v>
      </c>
      <c r="U3371">
        <v>3923150</v>
      </c>
      <c r="V3371">
        <v>28773</v>
      </c>
      <c r="W3371">
        <v>13914</v>
      </c>
      <c r="X3371">
        <v>23058</v>
      </c>
      <c r="Y3371">
        <v>6885548</v>
      </c>
      <c r="Z3371">
        <v>34776924</v>
      </c>
    </row>
    <row r="3372" spans="1:26">
      <c r="A3372" t="s">
        <v>3398</v>
      </c>
      <c r="B3372">
        <v>453650</v>
      </c>
      <c r="C3372">
        <v>2569463</v>
      </c>
      <c r="D3372">
        <v>2758937</v>
      </c>
      <c r="E3372">
        <v>8709078</v>
      </c>
      <c r="F3372">
        <v>1772914</v>
      </c>
      <c r="G3372">
        <v>814126</v>
      </c>
      <c r="H3372">
        <v>2735743</v>
      </c>
      <c r="I3372">
        <v>1525225</v>
      </c>
      <c r="J3372">
        <v>4069016</v>
      </c>
      <c r="K3372">
        <v>1988513</v>
      </c>
      <c r="L3372">
        <v>2320116</v>
      </c>
      <c r="M3372">
        <v>1830863</v>
      </c>
      <c r="N3372">
        <v>10681717</v>
      </c>
      <c r="O3372">
        <v>1165556</v>
      </c>
      <c r="P3372">
        <v>372767</v>
      </c>
      <c r="Q3372">
        <v>6974252</v>
      </c>
      <c r="R3372">
        <v>3139976</v>
      </c>
      <c r="S3372">
        <v>6406852</v>
      </c>
      <c r="T3372">
        <v>1106744</v>
      </c>
      <c r="U3372">
        <v>3923150</v>
      </c>
      <c r="V3372">
        <v>17730</v>
      </c>
      <c r="W3372">
        <v>13914</v>
      </c>
      <c r="X3372">
        <v>23058</v>
      </c>
      <c r="Y3372">
        <v>2927863</v>
      </c>
      <c r="Z3372">
        <v>34776924</v>
      </c>
    </row>
    <row r="3373" spans="1:26">
      <c r="A3373" t="s">
        <v>3399</v>
      </c>
      <c r="B3373">
        <v>453650</v>
      </c>
      <c r="C3373">
        <v>2569463</v>
      </c>
      <c r="D3373">
        <v>2904920</v>
      </c>
      <c r="E3373">
        <v>8709078</v>
      </c>
      <c r="F3373">
        <v>1772914</v>
      </c>
      <c r="G3373">
        <v>814126</v>
      </c>
      <c r="H3373">
        <v>2735743</v>
      </c>
      <c r="I3373">
        <v>1525225</v>
      </c>
      <c r="J3373">
        <v>4069016</v>
      </c>
      <c r="K3373">
        <v>1988513</v>
      </c>
      <c r="L3373">
        <v>2320116</v>
      </c>
      <c r="M3373">
        <v>1830863</v>
      </c>
      <c r="N3373">
        <v>10681717</v>
      </c>
      <c r="O3373">
        <v>1165556</v>
      </c>
      <c r="P3373">
        <v>3047784</v>
      </c>
      <c r="Q3373">
        <v>6974252</v>
      </c>
      <c r="R3373">
        <v>3139976</v>
      </c>
      <c r="S3373">
        <v>6406852</v>
      </c>
      <c r="T3373">
        <v>1900575</v>
      </c>
      <c r="U3373">
        <v>3923150</v>
      </c>
      <c r="V3373">
        <v>28773</v>
      </c>
      <c r="W3373">
        <v>13914</v>
      </c>
      <c r="X3373">
        <v>23058</v>
      </c>
      <c r="Y3373">
        <v>6885548</v>
      </c>
      <c r="Z3373">
        <v>34776924</v>
      </c>
    </row>
    <row r="3374" spans="1:26">
      <c r="A3374" t="s">
        <v>3400</v>
      </c>
      <c r="B3374">
        <v>8691287</v>
      </c>
      <c r="C3374">
        <v>1917085</v>
      </c>
      <c r="D3374">
        <v>122508</v>
      </c>
      <c r="E3374">
        <v>11525183</v>
      </c>
      <c r="F3374">
        <v>1780921</v>
      </c>
      <c r="G3374">
        <v>948482</v>
      </c>
      <c r="H3374">
        <v>1151205</v>
      </c>
      <c r="I3374">
        <v>57488</v>
      </c>
      <c r="J3374">
        <v>3262862</v>
      </c>
      <c r="K3374">
        <v>51969</v>
      </c>
      <c r="L3374">
        <v>1123913</v>
      </c>
      <c r="M3374">
        <v>103959</v>
      </c>
      <c r="N3374">
        <v>2533120</v>
      </c>
      <c r="O3374">
        <v>479192</v>
      </c>
      <c r="P3374">
        <v>3677122</v>
      </c>
      <c r="Q3374">
        <v>378402</v>
      </c>
      <c r="R3374">
        <v>160134</v>
      </c>
      <c r="S3374">
        <v>3580302</v>
      </c>
      <c r="T3374">
        <v>50442464</v>
      </c>
      <c r="U3374">
        <v>2372818</v>
      </c>
      <c r="V3374">
        <v>37337</v>
      </c>
      <c r="Y3374">
        <v>1014884</v>
      </c>
      <c r="Z3374">
        <v>4211529</v>
      </c>
    </row>
    <row r="3375" spans="1:26">
      <c r="A3375" t="s">
        <v>3401</v>
      </c>
      <c r="B3375">
        <v>8691287</v>
      </c>
      <c r="C3375">
        <v>1917085</v>
      </c>
      <c r="D3375">
        <v>36476</v>
      </c>
      <c r="E3375">
        <v>11525183</v>
      </c>
      <c r="F3375">
        <v>1780921</v>
      </c>
      <c r="G3375">
        <v>948482</v>
      </c>
      <c r="H3375">
        <v>1151205</v>
      </c>
      <c r="I3375">
        <v>16891</v>
      </c>
      <c r="J3375">
        <v>3262862</v>
      </c>
      <c r="K3375">
        <v>51969</v>
      </c>
      <c r="L3375">
        <v>1123913</v>
      </c>
      <c r="M3375">
        <v>103959</v>
      </c>
      <c r="N3375">
        <v>2533120</v>
      </c>
      <c r="O3375">
        <v>479192</v>
      </c>
      <c r="P3375">
        <v>3677122</v>
      </c>
      <c r="Q3375">
        <v>378402</v>
      </c>
      <c r="R3375">
        <v>43944</v>
      </c>
      <c r="S3375">
        <v>3580302</v>
      </c>
      <c r="T3375">
        <v>50442464</v>
      </c>
      <c r="U3375">
        <v>323378</v>
      </c>
      <c r="V3375">
        <v>7889</v>
      </c>
      <c r="Y3375">
        <v>402219</v>
      </c>
      <c r="Z3375">
        <v>296973</v>
      </c>
    </row>
    <row r="3376" spans="1:26">
      <c r="A3376" t="s">
        <v>3402</v>
      </c>
      <c r="B3376">
        <v>2475231</v>
      </c>
      <c r="C3376">
        <v>137776</v>
      </c>
      <c r="D3376">
        <v>159819</v>
      </c>
      <c r="E3376">
        <v>47567</v>
      </c>
      <c r="F3376">
        <v>1699519</v>
      </c>
      <c r="G3376">
        <v>139378</v>
      </c>
      <c r="H3376">
        <v>733037</v>
      </c>
      <c r="I3376">
        <v>132074</v>
      </c>
      <c r="J3376">
        <v>59379</v>
      </c>
      <c r="K3376">
        <v>44573</v>
      </c>
      <c r="L3376">
        <v>2397718</v>
      </c>
      <c r="M3376">
        <v>4722379</v>
      </c>
      <c r="N3376">
        <v>5116732</v>
      </c>
      <c r="O3376">
        <v>5967547</v>
      </c>
      <c r="P3376">
        <v>2237573</v>
      </c>
      <c r="Q3376">
        <v>202276</v>
      </c>
      <c r="R3376">
        <v>542346</v>
      </c>
      <c r="S3376">
        <v>76706</v>
      </c>
      <c r="T3376">
        <v>12185056</v>
      </c>
      <c r="U3376">
        <v>169533</v>
      </c>
      <c r="V3376">
        <v>18829</v>
      </c>
      <c r="W3376">
        <v>15815</v>
      </c>
      <c r="Y3376">
        <v>4685158</v>
      </c>
      <c r="Z3376">
        <v>791391</v>
      </c>
    </row>
    <row r="3377" spans="1:26">
      <c r="A3377" t="s">
        <v>3403</v>
      </c>
      <c r="B3377">
        <v>1256146</v>
      </c>
      <c r="C3377">
        <v>27601</v>
      </c>
      <c r="D3377">
        <v>408199</v>
      </c>
      <c r="E3377">
        <v>137093</v>
      </c>
      <c r="F3377">
        <v>233800</v>
      </c>
      <c r="G3377">
        <v>159741</v>
      </c>
      <c r="H3377">
        <v>302304</v>
      </c>
      <c r="I3377">
        <v>40985</v>
      </c>
      <c r="J3377">
        <v>235238</v>
      </c>
      <c r="K3377">
        <v>29621</v>
      </c>
      <c r="L3377">
        <v>36983</v>
      </c>
      <c r="M3377">
        <v>28967</v>
      </c>
      <c r="N3377">
        <v>35112</v>
      </c>
      <c r="O3377">
        <v>29284</v>
      </c>
      <c r="P3377">
        <v>40813</v>
      </c>
      <c r="Q3377">
        <v>19578</v>
      </c>
      <c r="R3377">
        <v>33327</v>
      </c>
      <c r="S3377">
        <v>38534</v>
      </c>
      <c r="T3377">
        <v>39954</v>
      </c>
      <c r="U3377">
        <v>20899</v>
      </c>
      <c r="V3377">
        <v>69877</v>
      </c>
      <c r="X3377">
        <v>7534</v>
      </c>
      <c r="Y3377">
        <v>3508465</v>
      </c>
      <c r="Z3377">
        <v>1344391</v>
      </c>
    </row>
    <row r="3378" spans="1:26">
      <c r="A3378" t="s">
        <v>3404</v>
      </c>
      <c r="B3378">
        <v>247333</v>
      </c>
      <c r="C3378">
        <v>483374</v>
      </c>
      <c r="D3378">
        <v>129721</v>
      </c>
      <c r="E3378">
        <v>213463</v>
      </c>
      <c r="F3378">
        <v>1640420</v>
      </c>
      <c r="G3378">
        <v>863150</v>
      </c>
      <c r="H3378">
        <v>3928497</v>
      </c>
      <c r="I3378">
        <v>268317</v>
      </c>
      <c r="J3378">
        <v>420201</v>
      </c>
      <c r="K3378">
        <v>6680174</v>
      </c>
      <c r="L3378">
        <v>84866</v>
      </c>
      <c r="M3378">
        <v>291608</v>
      </c>
      <c r="N3378">
        <v>200050</v>
      </c>
      <c r="O3378">
        <v>470610</v>
      </c>
      <c r="P3378">
        <v>535752</v>
      </c>
      <c r="Q3378">
        <v>7620347</v>
      </c>
      <c r="R3378">
        <v>282150</v>
      </c>
      <c r="S3378">
        <v>128586</v>
      </c>
      <c r="T3378">
        <v>616678</v>
      </c>
      <c r="U3378">
        <v>513441</v>
      </c>
      <c r="V3378">
        <v>418948</v>
      </c>
      <c r="W3378">
        <v>8339</v>
      </c>
      <c r="Y3378">
        <v>673128</v>
      </c>
      <c r="Z3378">
        <v>7224195</v>
      </c>
    </row>
    <row r="3379" spans="1:26">
      <c r="A3379" t="s">
        <v>3405</v>
      </c>
      <c r="B3379">
        <v>89641</v>
      </c>
      <c r="C3379">
        <v>208121</v>
      </c>
      <c r="D3379">
        <v>83917</v>
      </c>
      <c r="E3379">
        <v>56800</v>
      </c>
      <c r="F3379">
        <v>127700</v>
      </c>
      <c r="G3379">
        <v>280679</v>
      </c>
      <c r="H3379">
        <v>1159502</v>
      </c>
      <c r="I3379">
        <v>212519</v>
      </c>
      <c r="J3379">
        <v>25719</v>
      </c>
      <c r="K3379">
        <v>149750</v>
      </c>
      <c r="L3379">
        <v>362074</v>
      </c>
      <c r="M3379">
        <v>25271</v>
      </c>
      <c r="N3379">
        <v>252259</v>
      </c>
      <c r="O3379">
        <v>838569</v>
      </c>
      <c r="P3379">
        <v>166892</v>
      </c>
      <c r="Q3379">
        <v>25110</v>
      </c>
      <c r="R3379">
        <v>75316</v>
      </c>
      <c r="S3379">
        <v>195090</v>
      </c>
      <c r="T3379">
        <v>232047</v>
      </c>
      <c r="U3379">
        <v>467904</v>
      </c>
      <c r="V3379">
        <v>14576</v>
      </c>
      <c r="W3379">
        <v>77835</v>
      </c>
      <c r="Y3379">
        <v>357440</v>
      </c>
      <c r="Z3379">
        <v>642188</v>
      </c>
    </row>
    <row r="3380" spans="1:26">
      <c r="A3380" t="s">
        <v>3406</v>
      </c>
      <c r="B3380">
        <v>4934382</v>
      </c>
      <c r="C3380">
        <v>1873919</v>
      </c>
      <c r="D3380">
        <v>130352</v>
      </c>
      <c r="E3380">
        <v>131303</v>
      </c>
      <c r="F3380">
        <v>1420142</v>
      </c>
      <c r="G3380">
        <v>3769304</v>
      </c>
      <c r="H3380">
        <v>2504597</v>
      </c>
      <c r="I3380">
        <v>186894</v>
      </c>
      <c r="J3380">
        <v>3819010</v>
      </c>
      <c r="K3380">
        <v>2352220</v>
      </c>
      <c r="L3380">
        <v>651000</v>
      </c>
      <c r="M3380">
        <v>1023553</v>
      </c>
      <c r="N3380">
        <v>2841990</v>
      </c>
      <c r="O3380">
        <v>2898069</v>
      </c>
      <c r="P3380">
        <v>949839</v>
      </c>
      <c r="Q3380">
        <v>221033</v>
      </c>
      <c r="R3380">
        <v>4382315</v>
      </c>
      <c r="S3380">
        <v>118124</v>
      </c>
      <c r="T3380">
        <v>62260</v>
      </c>
      <c r="U3380">
        <v>139840</v>
      </c>
      <c r="V3380">
        <v>26124</v>
      </c>
      <c r="W3380">
        <v>27786</v>
      </c>
      <c r="X3380">
        <v>9618</v>
      </c>
      <c r="Y3380">
        <v>5609133</v>
      </c>
      <c r="Z3380">
        <v>1599641</v>
      </c>
    </row>
    <row r="3381" spans="1:26">
      <c r="A3381" t="s">
        <v>3407</v>
      </c>
      <c r="B3381">
        <v>492292</v>
      </c>
      <c r="C3381">
        <v>263445</v>
      </c>
      <c r="D3381">
        <v>595171</v>
      </c>
      <c r="E3381">
        <v>533294</v>
      </c>
      <c r="F3381">
        <v>280555</v>
      </c>
      <c r="G3381">
        <v>315757</v>
      </c>
      <c r="H3381">
        <v>5394055</v>
      </c>
      <c r="I3381">
        <v>912505</v>
      </c>
      <c r="J3381">
        <v>391918</v>
      </c>
      <c r="K3381">
        <v>449715</v>
      </c>
      <c r="L3381">
        <v>233042</v>
      </c>
      <c r="M3381">
        <v>1529990</v>
      </c>
      <c r="N3381">
        <v>329525</v>
      </c>
      <c r="O3381">
        <v>619906</v>
      </c>
      <c r="P3381">
        <v>319384</v>
      </c>
      <c r="Q3381">
        <v>1334662</v>
      </c>
      <c r="R3381">
        <v>999258</v>
      </c>
      <c r="S3381">
        <v>436251</v>
      </c>
      <c r="T3381">
        <v>328866</v>
      </c>
      <c r="U3381">
        <v>688757</v>
      </c>
      <c r="V3381">
        <v>57444</v>
      </c>
      <c r="W3381">
        <v>30321</v>
      </c>
      <c r="X3381">
        <v>7460</v>
      </c>
      <c r="Y3381">
        <v>1539711</v>
      </c>
      <c r="Z3381">
        <v>384728</v>
      </c>
    </row>
    <row r="3382" spans="1:26">
      <c r="A3382" t="s">
        <v>3408</v>
      </c>
      <c r="B3382">
        <v>96821</v>
      </c>
      <c r="C3382">
        <v>442307</v>
      </c>
      <c r="D3382">
        <v>155770</v>
      </c>
      <c r="E3382">
        <v>8283312</v>
      </c>
      <c r="F3382">
        <v>186184</v>
      </c>
      <c r="G3382">
        <v>677557</v>
      </c>
      <c r="H3382">
        <v>245891</v>
      </c>
      <c r="I3382">
        <v>80554232</v>
      </c>
      <c r="J3382">
        <v>16681</v>
      </c>
      <c r="K3382">
        <v>926309</v>
      </c>
      <c r="M3382">
        <v>535887</v>
      </c>
      <c r="N3382">
        <v>31791</v>
      </c>
      <c r="O3382">
        <v>565577</v>
      </c>
      <c r="P3382">
        <v>2166029</v>
      </c>
      <c r="Q3382">
        <v>344410</v>
      </c>
      <c r="R3382">
        <v>363619</v>
      </c>
      <c r="S3382">
        <v>449653</v>
      </c>
      <c r="T3382">
        <v>31840</v>
      </c>
      <c r="U3382">
        <v>2393404</v>
      </c>
      <c r="V3382">
        <v>87749</v>
      </c>
      <c r="Y3382">
        <v>152593</v>
      </c>
      <c r="Z3382">
        <v>508691</v>
      </c>
    </row>
    <row r="3383" spans="1:26">
      <c r="A3383" t="s">
        <v>3409</v>
      </c>
      <c r="B3383">
        <v>3040887</v>
      </c>
      <c r="C3383">
        <v>9143771</v>
      </c>
      <c r="D3383">
        <v>8368250</v>
      </c>
      <c r="E3383">
        <v>12890984</v>
      </c>
      <c r="F3383">
        <v>13622999</v>
      </c>
      <c r="G3383">
        <v>8384305</v>
      </c>
      <c r="H3383">
        <v>13986440</v>
      </c>
      <c r="I3383">
        <v>21152216</v>
      </c>
      <c r="J3383">
        <v>17951046</v>
      </c>
      <c r="K3383">
        <v>21225940</v>
      </c>
      <c r="L3383">
        <v>4595793</v>
      </c>
      <c r="M3383">
        <v>18933486</v>
      </c>
      <c r="N3383">
        <v>19454872</v>
      </c>
      <c r="O3383">
        <v>10051663</v>
      </c>
      <c r="P3383">
        <v>13303292</v>
      </c>
      <c r="Q3383">
        <v>17311564</v>
      </c>
      <c r="R3383">
        <v>13707979</v>
      </c>
      <c r="S3383">
        <v>21544734</v>
      </c>
      <c r="T3383">
        <v>782593</v>
      </c>
      <c r="U3383">
        <v>17965934</v>
      </c>
      <c r="V3383">
        <v>76317</v>
      </c>
      <c r="W3383">
        <v>192817</v>
      </c>
      <c r="X3383">
        <v>16936</v>
      </c>
      <c r="Y3383">
        <v>121299024</v>
      </c>
      <c r="Z3383">
        <v>121558312</v>
      </c>
    </row>
    <row r="3384" spans="1:26">
      <c r="A3384" t="s">
        <v>3410</v>
      </c>
      <c r="B3384">
        <v>1580548</v>
      </c>
      <c r="C3384">
        <v>5714745</v>
      </c>
      <c r="D3384">
        <v>356376</v>
      </c>
      <c r="E3384">
        <v>10429022</v>
      </c>
      <c r="F3384">
        <v>3343115</v>
      </c>
      <c r="G3384">
        <v>1124425</v>
      </c>
      <c r="H3384">
        <v>803199</v>
      </c>
      <c r="I3384">
        <v>193634</v>
      </c>
      <c r="J3384">
        <v>4608985</v>
      </c>
      <c r="K3384">
        <v>2741162</v>
      </c>
      <c r="L3384">
        <v>3043991</v>
      </c>
      <c r="M3384">
        <v>5147848</v>
      </c>
      <c r="N3384">
        <v>3769062</v>
      </c>
      <c r="O3384">
        <v>1406715</v>
      </c>
      <c r="P3384">
        <v>4370689</v>
      </c>
      <c r="Q3384">
        <v>958841</v>
      </c>
      <c r="R3384">
        <v>3687551</v>
      </c>
      <c r="S3384">
        <v>3910920</v>
      </c>
      <c r="T3384">
        <v>1167116</v>
      </c>
      <c r="U3384">
        <v>1837109</v>
      </c>
      <c r="V3384">
        <v>42485</v>
      </c>
      <c r="W3384">
        <v>10104</v>
      </c>
      <c r="X3384">
        <v>21766</v>
      </c>
      <c r="Y3384">
        <v>11872803</v>
      </c>
      <c r="Z3384">
        <v>574730</v>
      </c>
    </row>
    <row r="3385" spans="1:26">
      <c r="A3385" t="s">
        <v>3411</v>
      </c>
      <c r="B3385">
        <v>303589</v>
      </c>
      <c r="C3385">
        <v>930765</v>
      </c>
      <c r="D3385">
        <v>506720</v>
      </c>
      <c r="E3385">
        <v>571540</v>
      </c>
      <c r="F3385">
        <v>241640</v>
      </c>
      <c r="G3385">
        <v>79198</v>
      </c>
      <c r="H3385">
        <v>871697</v>
      </c>
      <c r="I3385">
        <v>281375</v>
      </c>
      <c r="J3385">
        <v>424186</v>
      </c>
      <c r="K3385">
        <v>8302994</v>
      </c>
      <c r="L3385">
        <v>3213384</v>
      </c>
      <c r="M3385">
        <v>753530</v>
      </c>
      <c r="N3385">
        <v>106851</v>
      </c>
      <c r="O3385">
        <v>201069</v>
      </c>
      <c r="P3385">
        <v>994118</v>
      </c>
      <c r="Q3385">
        <v>563606</v>
      </c>
      <c r="R3385">
        <v>922484</v>
      </c>
      <c r="S3385">
        <v>109399</v>
      </c>
      <c r="T3385">
        <v>119418</v>
      </c>
      <c r="U3385">
        <v>828566</v>
      </c>
      <c r="V3385">
        <v>366523</v>
      </c>
      <c r="W3385">
        <v>38453</v>
      </c>
      <c r="X3385">
        <v>10022</v>
      </c>
      <c r="Y3385">
        <v>1528023</v>
      </c>
      <c r="Z3385">
        <v>304857</v>
      </c>
    </row>
    <row r="3386" spans="1:26">
      <c r="A3386" t="s">
        <v>3412</v>
      </c>
      <c r="B3386">
        <v>63875</v>
      </c>
      <c r="C3386">
        <v>22979</v>
      </c>
      <c r="D3386">
        <v>213127</v>
      </c>
      <c r="E3386">
        <v>97920</v>
      </c>
      <c r="F3386">
        <v>98124</v>
      </c>
      <c r="G3386">
        <v>1597640</v>
      </c>
      <c r="H3386">
        <v>125383</v>
      </c>
      <c r="I3386">
        <v>118213</v>
      </c>
      <c r="J3386">
        <v>1046203</v>
      </c>
      <c r="K3386">
        <v>400345</v>
      </c>
      <c r="L3386">
        <v>262609</v>
      </c>
      <c r="M3386">
        <v>453693</v>
      </c>
      <c r="N3386">
        <v>35721</v>
      </c>
      <c r="O3386">
        <v>55595</v>
      </c>
      <c r="P3386">
        <v>18212</v>
      </c>
      <c r="Q3386">
        <v>1037079</v>
      </c>
      <c r="R3386">
        <v>699447</v>
      </c>
      <c r="S3386">
        <v>14967</v>
      </c>
      <c r="T3386">
        <v>347673</v>
      </c>
      <c r="U3386">
        <v>653966</v>
      </c>
      <c r="Y3386">
        <v>265835</v>
      </c>
      <c r="Z3386">
        <v>800209</v>
      </c>
    </row>
    <row r="3387" spans="1:26">
      <c r="A3387" t="s">
        <v>3413</v>
      </c>
      <c r="B3387">
        <v>11625113</v>
      </c>
      <c r="C3387">
        <v>40683260</v>
      </c>
      <c r="D3387">
        <v>20440232</v>
      </c>
      <c r="E3387">
        <v>3113778</v>
      </c>
      <c r="F3387">
        <v>19030246</v>
      </c>
      <c r="G3387">
        <v>7212008</v>
      </c>
      <c r="H3387">
        <v>3606091</v>
      </c>
      <c r="I3387">
        <v>17469064</v>
      </c>
      <c r="J3387">
        <v>6027120</v>
      </c>
      <c r="K3387">
        <v>21262670</v>
      </c>
      <c r="L3387">
        <v>15685196</v>
      </c>
      <c r="M3387">
        <v>14728051</v>
      </c>
      <c r="N3387">
        <v>14339141</v>
      </c>
      <c r="O3387">
        <v>14314953</v>
      </c>
      <c r="P3387">
        <v>2730640</v>
      </c>
      <c r="Q3387">
        <v>2399135</v>
      </c>
      <c r="R3387">
        <v>6652293</v>
      </c>
      <c r="S3387">
        <v>3666752</v>
      </c>
      <c r="T3387">
        <v>28616960</v>
      </c>
      <c r="U3387">
        <v>4283327</v>
      </c>
      <c r="V3387">
        <v>96847</v>
      </c>
      <c r="W3387">
        <v>383886</v>
      </c>
      <c r="X3387">
        <v>28007</v>
      </c>
      <c r="Y3387">
        <v>46323908</v>
      </c>
      <c r="Z3387">
        <v>11383977</v>
      </c>
    </row>
    <row r="3388" spans="1:26">
      <c r="A3388" t="s">
        <v>3414</v>
      </c>
      <c r="B3388">
        <v>152927</v>
      </c>
      <c r="C3388">
        <v>167982</v>
      </c>
      <c r="D3388">
        <v>127830</v>
      </c>
      <c r="E3388">
        <v>100287</v>
      </c>
      <c r="F3388">
        <v>17616</v>
      </c>
      <c r="G3388">
        <v>43430</v>
      </c>
      <c r="H3388">
        <v>121225</v>
      </c>
      <c r="I3388">
        <v>44770</v>
      </c>
      <c r="J3388">
        <v>49739</v>
      </c>
      <c r="K3388">
        <v>163728</v>
      </c>
      <c r="L3388">
        <v>29632</v>
      </c>
      <c r="M3388">
        <v>62496</v>
      </c>
      <c r="N3388">
        <v>310367</v>
      </c>
      <c r="O3388">
        <v>46467</v>
      </c>
      <c r="P3388">
        <v>29396</v>
      </c>
      <c r="Q3388">
        <v>214275</v>
      </c>
      <c r="R3388">
        <v>28037</v>
      </c>
      <c r="S3388">
        <v>45398</v>
      </c>
      <c r="T3388">
        <v>89059</v>
      </c>
      <c r="U3388">
        <v>13389569</v>
      </c>
      <c r="V3388">
        <v>173896</v>
      </c>
      <c r="W3388">
        <v>93383</v>
      </c>
      <c r="Y3388">
        <v>1939518</v>
      </c>
      <c r="Z3388">
        <v>104631</v>
      </c>
    </row>
    <row r="3389" spans="1:26">
      <c r="A3389" t="s">
        <v>3415</v>
      </c>
      <c r="B3389">
        <v>13898020</v>
      </c>
      <c r="C3389">
        <v>4718310</v>
      </c>
      <c r="D3389">
        <v>6097529</v>
      </c>
      <c r="E3389">
        <v>923612</v>
      </c>
      <c r="F3389">
        <v>1462156</v>
      </c>
      <c r="G3389">
        <v>4502180</v>
      </c>
      <c r="H3389">
        <v>2992895</v>
      </c>
      <c r="I3389">
        <v>3848603</v>
      </c>
      <c r="J3389">
        <v>5228441</v>
      </c>
      <c r="K3389">
        <v>4798457</v>
      </c>
      <c r="L3389">
        <v>1850605</v>
      </c>
      <c r="M3389">
        <v>2704102</v>
      </c>
      <c r="N3389">
        <v>2312569</v>
      </c>
      <c r="O3389">
        <v>2269238</v>
      </c>
      <c r="P3389">
        <v>2780271</v>
      </c>
      <c r="Q3389">
        <v>1623954</v>
      </c>
      <c r="R3389">
        <v>1107349</v>
      </c>
      <c r="S3389">
        <v>863208</v>
      </c>
      <c r="T3389">
        <v>2117913</v>
      </c>
      <c r="U3389">
        <v>13389569</v>
      </c>
      <c r="V3389">
        <v>173896</v>
      </c>
      <c r="W3389">
        <v>93383</v>
      </c>
      <c r="X3389">
        <v>9299</v>
      </c>
      <c r="Y3389">
        <v>6720942</v>
      </c>
      <c r="Z3389">
        <v>9475446</v>
      </c>
    </row>
    <row r="3390" spans="1:26">
      <c r="A3390" t="s">
        <v>3416</v>
      </c>
      <c r="B3390">
        <v>50625</v>
      </c>
      <c r="C3390">
        <v>2023483</v>
      </c>
      <c r="D3390">
        <v>1862367</v>
      </c>
      <c r="F3390">
        <v>14481</v>
      </c>
      <c r="G3390">
        <v>138391</v>
      </c>
      <c r="H3390">
        <v>27869</v>
      </c>
      <c r="J3390">
        <v>52418</v>
      </c>
      <c r="K3390">
        <v>6567480</v>
      </c>
      <c r="L3390">
        <v>84629</v>
      </c>
      <c r="M3390">
        <v>138558</v>
      </c>
      <c r="N3390">
        <v>18737</v>
      </c>
      <c r="O3390">
        <v>69213</v>
      </c>
      <c r="P3390">
        <v>183093</v>
      </c>
      <c r="Q3390">
        <v>1925051</v>
      </c>
      <c r="R3390">
        <v>3633862</v>
      </c>
      <c r="S3390">
        <v>4059509</v>
      </c>
      <c r="T3390">
        <v>894667</v>
      </c>
      <c r="U3390">
        <v>2067028</v>
      </c>
    </row>
    <row r="3391" spans="1:26">
      <c r="A3391" t="s">
        <v>3417</v>
      </c>
      <c r="B3391">
        <v>67749</v>
      </c>
      <c r="C3391">
        <v>145729</v>
      </c>
      <c r="D3391">
        <v>1810391</v>
      </c>
      <c r="E3391">
        <v>22715</v>
      </c>
      <c r="F3391">
        <v>177213</v>
      </c>
      <c r="G3391">
        <v>148801</v>
      </c>
      <c r="H3391">
        <v>176876</v>
      </c>
      <c r="I3391">
        <v>123194</v>
      </c>
      <c r="J3391">
        <v>270713</v>
      </c>
      <c r="K3391">
        <v>881336</v>
      </c>
      <c r="L3391">
        <v>747110</v>
      </c>
      <c r="M3391">
        <v>320435</v>
      </c>
      <c r="N3391">
        <v>45985</v>
      </c>
      <c r="O3391">
        <v>982454</v>
      </c>
      <c r="P3391">
        <v>152906</v>
      </c>
      <c r="Q3391">
        <v>25493</v>
      </c>
      <c r="R3391">
        <v>1888947</v>
      </c>
      <c r="S3391">
        <v>350235</v>
      </c>
      <c r="T3391">
        <v>597740</v>
      </c>
      <c r="U3391">
        <v>46953</v>
      </c>
      <c r="Y3391">
        <v>44048</v>
      </c>
      <c r="Z3391">
        <v>191113</v>
      </c>
    </row>
    <row r="3392" spans="1:26">
      <c r="A3392" t="s">
        <v>3418</v>
      </c>
      <c r="B3392">
        <v>458179</v>
      </c>
      <c r="C3392">
        <v>884363</v>
      </c>
      <c r="D3392">
        <v>3793956</v>
      </c>
      <c r="E3392">
        <v>23477</v>
      </c>
      <c r="H3392">
        <v>632396</v>
      </c>
      <c r="I3392">
        <v>54268</v>
      </c>
      <c r="J3392">
        <v>50010</v>
      </c>
      <c r="K3392">
        <v>38091</v>
      </c>
      <c r="M3392">
        <v>1268027</v>
      </c>
      <c r="N3392">
        <v>31589184</v>
      </c>
      <c r="O3392">
        <v>1219702</v>
      </c>
      <c r="P3392">
        <v>54208</v>
      </c>
      <c r="Q3392">
        <v>3634506</v>
      </c>
      <c r="R3392">
        <v>32730</v>
      </c>
      <c r="T3392">
        <v>508126</v>
      </c>
      <c r="U3392">
        <v>65422</v>
      </c>
      <c r="Y3392">
        <v>59091</v>
      </c>
      <c r="Z3392">
        <v>1733439</v>
      </c>
    </row>
    <row r="3393" spans="1:26">
      <c r="A3393" t="s">
        <v>3419</v>
      </c>
      <c r="B3393">
        <v>229598</v>
      </c>
      <c r="C3393">
        <v>112281</v>
      </c>
      <c r="D3393">
        <v>348643</v>
      </c>
      <c r="E3393">
        <v>884888</v>
      </c>
      <c r="F3393">
        <v>1404893</v>
      </c>
      <c r="H3393">
        <v>1627664</v>
      </c>
      <c r="I3393">
        <v>1620801</v>
      </c>
      <c r="J3393">
        <v>16651</v>
      </c>
      <c r="K3393">
        <v>1184717</v>
      </c>
      <c r="L3393">
        <v>983705</v>
      </c>
      <c r="M3393">
        <v>2477858</v>
      </c>
      <c r="N3393">
        <v>42561</v>
      </c>
      <c r="O3393">
        <v>1387571</v>
      </c>
      <c r="P3393">
        <v>27467</v>
      </c>
      <c r="Q3393">
        <v>39495</v>
      </c>
      <c r="R3393">
        <v>291131</v>
      </c>
      <c r="S3393">
        <v>661990</v>
      </c>
      <c r="T3393">
        <v>390931</v>
      </c>
      <c r="U3393">
        <v>22957</v>
      </c>
      <c r="V3393">
        <v>102756</v>
      </c>
      <c r="Y3393">
        <v>110044</v>
      </c>
      <c r="Z3393">
        <v>110522</v>
      </c>
    </row>
    <row r="3394" spans="1:26">
      <c r="A3394" t="s">
        <v>3420</v>
      </c>
      <c r="B3394">
        <v>229598</v>
      </c>
      <c r="C3394">
        <v>112281</v>
      </c>
      <c r="D3394">
        <v>348643</v>
      </c>
      <c r="E3394">
        <v>884888</v>
      </c>
      <c r="F3394">
        <v>1404893</v>
      </c>
      <c r="H3394">
        <v>1627664</v>
      </c>
      <c r="I3394">
        <v>1620801</v>
      </c>
      <c r="J3394">
        <v>16651</v>
      </c>
      <c r="K3394">
        <v>1184717</v>
      </c>
      <c r="L3394">
        <v>983705</v>
      </c>
      <c r="M3394">
        <v>2477858</v>
      </c>
      <c r="N3394">
        <v>42561</v>
      </c>
      <c r="O3394">
        <v>1387571</v>
      </c>
      <c r="P3394">
        <v>27467</v>
      </c>
      <c r="Q3394">
        <v>39495</v>
      </c>
      <c r="R3394">
        <v>291131</v>
      </c>
      <c r="S3394">
        <v>661990</v>
      </c>
      <c r="T3394">
        <v>390931</v>
      </c>
      <c r="U3394">
        <v>22957</v>
      </c>
      <c r="V3394">
        <v>102756</v>
      </c>
      <c r="Y3394">
        <v>110044</v>
      </c>
      <c r="Z3394">
        <v>110522</v>
      </c>
    </row>
    <row r="3395" spans="1:26">
      <c r="A3395" t="s">
        <v>3421</v>
      </c>
      <c r="B3395">
        <v>264958</v>
      </c>
      <c r="C3395">
        <v>242676</v>
      </c>
      <c r="D3395">
        <v>519504</v>
      </c>
      <c r="E3395">
        <v>38298</v>
      </c>
      <c r="F3395">
        <v>525018</v>
      </c>
      <c r="G3395">
        <v>1138129</v>
      </c>
      <c r="H3395">
        <v>657396</v>
      </c>
      <c r="I3395">
        <v>151287</v>
      </c>
      <c r="J3395">
        <v>390613</v>
      </c>
      <c r="L3395">
        <v>456757</v>
      </c>
      <c r="M3395">
        <v>56678</v>
      </c>
      <c r="N3395">
        <v>388974</v>
      </c>
      <c r="O3395">
        <v>1075114</v>
      </c>
      <c r="P3395">
        <v>434063</v>
      </c>
      <c r="Q3395">
        <v>397678</v>
      </c>
      <c r="R3395">
        <v>1913568</v>
      </c>
      <c r="T3395">
        <v>1963679</v>
      </c>
      <c r="U3395">
        <v>106905</v>
      </c>
      <c r="V3395">
        <v>59844</v>
      </c>
      <c r="Y3395">
        <v>145107</v>
      </c>
      <c r="Z3395">
        <v>1048199</v>
      </c>
    </row>
    <row r="3396" spans="1:26">
      <c r="A3396" t="s">
        <v>3422</v>
      </c>
      <c r="B3396">
        <v>345528</v>
      </c>
      <c r="C3396">
        <v>497534</v>
      </c>
      <c r="D3396">
        <v>1037913</v>
      </c>
      <c r="E3396">
        <v>11204754</v>
      </c>
      <c r="F3396">
        <v>734859</v>
      </c>
      <c r="G3396">
        <v>429639</v>
      </c>
      <c r="H3396">
        <v>198749</v>
      </c>
      <c r="I3396">
        <v>3428638</v>
      </c>
      <c r="J3396">
        <v>1242397</v>
      </c>
      <c r="K3396">
        <v>729948</v>
      </c>
      <c r="L3396">
        <v>4892514</v>
      </c>
      <c r="M3396">
        <v>853397</v>
      </c>
      <c r="N3396">
        <v>658031</v>
      </c>
      <c r="O3396">
        <v>1746786</v>
      </c>
      <c r="P3396">
        <v>1900000</v>
      </c>
      <c r="Q3396">
        <v>11969085</v>
      </c>
      <c r="R3396">
        <v>774839</v>
      </c>
      <c r="S3396">
        <v>394241</v>
      </c>
      <c r="T3396">
        <v>748619</v>
      </c>
      <c r="U3396">
        <v>3737834</v>
      </c>
      <c r="V3396">
        <v>10494</v>
      </c>
      <c r="W3396">
        <v>12129</v>
      </c>
      <c r="X3396">
        <v>9061</v>
      </c>
      <c r="Y3396">
        <v>1491910</v>
      </c>
      <c r="Z3396">
        <v>4292113</v>
      </c>
    </row>
    <row r="3397" spans="1:26">
      <c r="A3397" t="s">
        <v>3423</v>
      </c>
      <c r="B3397">
        <v>13096819</v>
      </c>
      <c r="C3397">
        <v>6417268</v>
      </c>
      <c r="D3397">
        <v>3907909</v>
      </c>
      <c r="E3397">
        <v>14074680</v>
      </c>
      <c r="F3397">
        <v>4648345</v>
      </c>
      <c r="G3397">
        <v>12684127</v>
      </c>
      <c r="H3397">
        <v>3316616</v>
      </c>
      <c r="I3397">
        <v>16482024</v>
      </c>
      <c r="J3397">
        <v>5728769</v>
      </c>
      <c r="K3397">
        <v>12011898</v>
      </c>
      <c r="L3397">
        <v>6479695</v>
      </c>
      <c r="M3397">
        <v>10180036</v>
      </c>
      <c r="N3397">
        <v>9979779</v>
      </c>
      <c r="O3397">
        <v>4045493</v>
      </c>
      <c r="P3397">
        <v>3573779</v>
      </c>
      <c r="Q3397">
        <v>7959725</v>
      </c>
      <c r="R3397">
        <v>1560621</v>
      </c>
      <c r="S3397">
        <v>3866117</v>
      </c>
      <c r="T3397">
        <v>17615342</v>
      </c>
      <c r="U3397">
        <v>8840156</v>
      </c>
      <c r="V3397">
        <v>156289</v>
      </c>
      <c r="W3397">
        <v>27400</v>
      </c>
      <c r="X3397">
        <v>12574</v>
      </c>
      <c r="Y3397">
        <v>8213201</v>
      </c>
      <c r="Z3397">
        <v>28382568</v>
      </c>
    </row>
    <row r="3398" spans="1:26">
      <c r="A3398" t="s">
        <v>3424</v>
      </c>
      <c r="B3398">
        <v>13096819</v>
      </c>
      <c r="C3398">
        <v>6417268</v>
      </c>
      <c r="D3398">
        <v>3907909</v>
      </c>
      <c r="E3398">
        <v>14074680</v>
      </c>
      <c r="F3398">
        <v>4648345</v>
      </c>
      <c r="G3398">
        <v>12684127</v>
      </c>
      <c r="H3398">
        <v>3316616</v>
      </c>
      <c r="I3398">
        <v>16482024</v>
      </c>
      <c r="J3398">
        <v>5728769</v>
      </c>
      <c r="K3398">
        <v>12011898</v>
      </c>
      <c r="L3398">
        <v>6479695</v>
      </c>
      <c r="M3398">
        <v>10180036</v>
      </c>
      <c r="N3398">
        <v>9979779</v>
      </c>
      <c r="O3398">
        <v>4045493</v>
      </c>
      <c r="P3398">
        <v>3573779</v>
      </c>
      <c r="Q3398">
        <v>7959725</v>
      </c>
      <c r="R3398">
        <v>1560621</v>
      </c>
      <c r="S3398">
        <v>3866117</v>
      </c>
      <c r="T3398">
        <v>17615342</v>
      </c>
      <c r="U3398">
        <v>8840156</v>
      </c>
      <c r="V3398">
        <v>156289</v>
      </c>
      <c r="W3398">
        <v>27400</v>
      </c>
      <c r="X3398">
        <v>12574</v>
      </c>
      <c r="Y3398">
        <v>8213201</v>
      </c>
      <c r="Z3398">
        <v>28382568</v>
      </c>
    </row>
    <row r="3399" spans="1:26">
      <c r="A3399" t="s">
        <v>3425</v>
      </c>
      <c r="B3399">
        <v>2497918</v>
      </c>
      <c r="D3399">
        <v>4620267</v>
      </c>
      <c r="E3399">
        <v>21658</v>
      </c>
      <c r="F3399">
        <v>109970</v>
      </c>
      <c r="G3399">
        <v>450270</v>
      </c>
      <c r="H3399">
        <v>171179</v>
      </c>
      <c r="I3399">
        <v>126608</v>
      </c>
      <c r="J3399">
        <v>201514</v>
      </c>
      <c r="K3399">
        <v>11678358</v>
      </c>
      <c r="L3399">
        <v>639181</v>
      </c>
      <c r="M3399">
        <v>1021868</v>
      </c>
      <c r="N3399">
        <v>157203</v>
      </c>
      <c r="O3399">
        <v>1097189</v>
      </c>
      <c r="P3399">
        <v>217718</v>
      </c>
      <c r="Q3399">
        <v>44398</v>
      </c>
      <c r="R3399">
        <v>141367</v>
      </c>
      <c r="S3399">
        <v>860677</v>
      </c>
      <c r="T3399">
        <v>47768</v>
      </c>
      <c r="U3399">
        <v>897393</v>
      </c>
      <c r="V3399">
        <v>37344</v>
      </c>
      <c r="W3399">
        <v>11256</v>
      </c>
      <c r="Y3399">
        <v>7422105</v>
      </c>
      <c r="Z3399">
        <v>254773</v>
      </c>
    </row>
    <row r="3400" spans="1:26">
      <c r="A3400" t="s">
        <v>3426</v>
      </c>
      <c r="B3400">
        <v>2299584</v>
      </c>
      <c r="C3400">
        <v>44652</v>
      </c>
      <c r="D3400">
        <v>23090</v>
      </c>
      <c r="E3400">
        <v>161667</v>
      </c>
      <c r="F3400">
        <v>386908</v>
      </c>
      <c r="G3400">
        <v>278312</v>
      </c>
      <c r="H3400">
        <v>98576</v>
      </c>
      <c r="I3400">
        <v>1889834</v>
      </c>
      <c r="J3400">
        <v>35281</v>
      </c>
      <c r="K3400">
        <v>168132</v>
      </c>
      <c r="L3400">
        <v>2135142</v>
      </c>
      <c r="M3400">
        <v>352485</v>
      </c>
      <c r="N3400">
        <v>208344</v>
      </c>
      <c r="P3400">
        <v>150715</v>
      </c>
      <c r="Q3400">
        <v>247011</v>
      </c>
      <c r="R3400">
        <v>38789</v>
      </c>
      <c r="S3400">
        <v>49187</v>
      </c>
      <c r="T3400">
        <v>16528</v>
      </c>
      <c r="U3400">
        <v>83377</v>
      </c>
      <c r="Y3400">
        <v>399404</v>
      </c>
      <c r="Z3400">
        <v>3314265</v>
      </c>
    </row>
    <row r="3401" spans="1:26">
      <c r="A3401" t="s">
        <v>3427</v>
      </c>
      <c r="B3401">
        <v>1627875</v>
      </c>
      <c r="C3401">
        <v>13446899</v>
      </c>
      <c r="D3401">
        <v>204926</v>
      </c>
      <c r="E3401">
        <v>863996</v>
      </c>
      <c r="F3401">
        <v>1057812</v>
      </c>
      <c r="G3401">
        <v>1386220</v>
      </c>
      <c r="H3401">
        <v>240172</v>
      </c>
      <c r="I3401">
        <v>1097710</v>
      </c>
      <c r="J3401">
        <v>65872</v>
      </c>
      <c r="K3401">
        <v>341448</v>
      </c>
      <c r="L3401">
        <v>805098</v>
      </c>
      <c r="M3401">
        <v>218784</v>
      </c>
      <c r="N3401">
        <v>1962626</v>
      </c>
      <c r="O3401">
        <v>1633275</v>
      </c>
      <c r="P3401">
        <v>420175</v>
      </c>
      <c r="Q3401">
        <v>770427</v>
      </c>
      <c r="R3401">
        <v>488268</v>
      </c>
      <c r="S3401">
        <v>119726</v>
      </c>
      <c r="T3401">
        <v>181491</v>
      </c>
      <c r="U3401">
        <v>3937932</v>
      </c>
      <c r="V3401">
        <v>12950</v>
      </c>
      <c r="W3401">
        <v>28522</v>
      </c>
      <c r="X3401">
        <v>9603</v>
      </c>
      <c r="Y3401">
        <v>8634407</v>
      </c>
      <c r="Z3401">
        <v>576855</v>
      </c>
    </row>
    <row r="3402" spans="1:26">
      <c r="A3402" t="s">
        <v>3428</v>
      </c>
      <c r="B3402">
        <v>24899206</v>
      </c>
      <c r="C3402">
        <v>424171</v>
      </c>
      <c r="D3402">
        <v>1068763</v>
      </c>
      <c r="E3402">
        <v>82280280</v>
      </c>
      <c r="F3402">
        <v>1305083</v>
      </c>
      <c r="G3402">
        <v>721317</v>
      </c>
      <c r="H3402">
        <v>41948308</v>
      </c>
      <c r="I3402">
        <v>72951864</v>
      </c>
      <c r="J3402">
        <v>599765</v>
      </c>
      <c r="K3402">
        <v>751700</v>
      </c>
      <c r="L3402">
        <v>637943</v>
      </c>
      <c r="M3402">
        <v>327397</v>
      </c>
      <c r="N3402">
        <v>2186912</v>
      </c>
      <c r="O3402">
        <v>462298</v>
      </c>
      <c r="P3402">
        <v>62742220</v>
      </c>
      <c r="Q3402">
        <v>87975584</v>
      </c>
      <c r="R3402">
        <v>2013216</v>
      </c>
      <c r="S3402">
        <v>113816</v>
      </c>
      <c r="T3402">
        <v>592016</v>
      </c>
      <c r="U3402">
        <v>584352</v>
      </c>
      <c r="V3402">
        <v>636539</v>
      </c>
      <c r="W3402">
        <v>14381</v>
      </c>
      <c r="X3402">
        <v>9514</v>
      </c>
      <c r="Y3402">
        <v>865142</v>
      </c>
      <c r="Z3402">
        <v>2796059</v>
      </c>
    </row>
    <row r="3403" spans="1:26">
      <c r="A3403" t="s">
        <v>3429</v>
      </c>
      <c r="B3403">
        <v>192096</v>
      </c>
      <c r="C3403">
        <v>160591</v>
      </c>
      <c r="D3403">
        <v>403432</v>
      </c>
      <c r="E3403">
        <v>57451</v>
      </c>
      <c r="F3403">
        <v>108584</v>
      </c>
      <c r="G3403">
        <v>158503</v>
      </c>
      <c r="H3403">
        <v>88788</v>
      </c>
      <c r="I3403">
        <v>39443</v>
      </c>
      <c r="J3403">
        <v>135739</v>
      </c>
      <c r="K3403">
        <v>346679</v>
      </c>
      <c r="L3403">
        <v>19159</v>
      </c>
      <c r="M3403">
        <v>40404</v>
      </c>
      <c r="N3403">
        <v>22987</v>
      </c>
      <c r="O3403">
        <v>255562</v>
      </c>
      <c r="P3403">
        <v>307224</v>
      </c>
      <c r="Q3403">
        <v>185173</v>
      </c>
      <c r="R3403">
        <v>421640</v>
      </c>
      <c r="S3403">
        <v>325032</v>
      </c>
      <c r="T3403">
        <v>103747</v>
      </c>
      <c r="U3403">
        <v>162071</v>
      </c>
      <c r="W3403">
        <v>17127</v>
      </c>
      <c r="X3403">
        <v>10975</v>
      </c>
      <c r="Y3403">
        <v>2382499</v>
      </c>
      <c r="Z3403">
        <v>1016692</v>
      </c>
    </row>
    <row r="3404" spans="1:26">
      <c r="A3404" t="s">
        <v>3430</v>
      </c>
      <c r="D3404">
        <v>117689</v>
      </c>
      <c r="E3404">
        <v>43598</v>
      </c>
      <c r="F3404">
        <v>307199</v>
      </c>
      <c r="G3404">
        <v>221559</v>
      </c>
      <c r="K3404">
        <v>23455</v>
      </c>
      <c r="L3404">
        <v>18419</v>
      </c>
      <c r="M3404">
        <v>17368</v>
      </c>
      <c r="O3404">
        <v>19901</v>
      </c>
      <c r="P3404">
        <v>214434</v>
      </c>
      <c r="Q3404">
        <v>467186</v>
      </c>
      <c r="T3404">
        <v>980060</v>
      </c>
      <c r="W3404">
        <v>9699</v>
      </c>
      <c r="Y3404">
        <v>124456</v>
      </c>
      <c r="Z3404">
        <v>36205</v>
      </c>
    </row>
    <row r="3405" spans="1:26">
      <c r="A3405" t="s">
        <v>3431</v>
      </c>
      <c r="B3405">
        <v>645942</v>
      </c>
      <c r="C3405">
        <v>2708751</v>
      </c>
      <c r="D3405">
        <v>592353</v>
      </c>
      <c r="E3405">
        <v>4363513</v>
      </c>
      <c r="F3405">
        <v>199715</v>
      </c>
      <c r="G3405">
        <v>314570</v>
      </c>
      <c r="H3405">
        <v>1904535</v>
      </c>
      <c r="I3405">
        <v>1552341</v>
      </c>
      <c r="J3405">
        <v>241982</v>
      </c>
      <c r="K3405">
        <v>2293834</v>
      </c>
      <c r="L3405">
        <v>2264707</v>
      </c>
      <c r="M3405">
        <v>785831</v>
      </c>
      <c r="N3405">
        <v>914139</v>
      </c>
      <c r="O3405">
        <v>2829777</v>
      </c>
      <c r="P3405">
        <v>3425055</v>
      </c>
      <c r="Q3405">
        <v>5524487</v>
      </c>
      <c r="R3405">
        <v>182809</v>
      </c>
      <c r="S3405">
        <v>433947</v>
      </c>
      <c r="T3405">
        <v>198529</v>
      </c>
      <c r="U3405">
        <v>3752203</v>
      </c>
      <c r="V3405">
        <v>206242</v>
      </c>
      <c r="W3405">
        <v>11018</v>
      </c>
      <c r="X3405">
        <v>11160</v>
      </c>
      <c r="Y3405">
        <v>2187450</v>
      </c>
      <c r="Z3405">
        <v>428705</v>
      </c>
    </row>
    <row r="3406" spans="1:26">
      <c r="A3406" t="s">
        <v>3432</v>
      </c>
      <c r="B3406">
        <v>131350</v>
      </c>
      <c r="C3406">
        <v>779068</v>
      </c>
      <c r="D3406">
        <v>392451</v>
      </c>
      <c r="E3406">
        <v>662137</v>
      </c>
      <c r="F3406">
        <v>116769</v>
      </c>
      <c r="G3406">
        <v>1354164</v>
      </c>
      <c r="H3406">
        <v>2593485</v>
      </c>
      <c r="I3406">
        <v>10395788</v>
      </c>
      <c r="J3406">
        <v>808226</v>
      </c>
      <c r="K3406">
        <v>641095</v>
      </c>
      <c r="L3406">
        <v>684071</v>
      </c>
      <c r="M3406">
        <v>789083</v>
      </c>
      <c r="N3406">
        <v>637072</v>
      </c>
      <c r="O3406">
        <v>3076475</v>
      </c>
      <c r="P3406">
        <v>670008</v>
      </c>
      <c r="Q3406">
        <v>1039145</v>
      </c>
      <c r="R3406">
        <v>840241</v>
      </c>
      <c r="S3406">
        <v>532574</v>
      </c>
      <c r="T3406">
        <v>5623033</v>
      </c>
      <c r="U3406">
        <v>14426870</v>
      </c>
      <c r="V3406">
        <v>23766</v>
      </c>
      <c r="W3406">
        <v>12081</v>
      </c>
      <c r="Y3406">
        <v>135479</v>
      </c>
      <c r="Z3406">
        <v>861043</v>
      </c>
    </row>
    <row r="3407" spans="1:26">
      <c r="A3407" t="s">
        <v>3433</v>
      </c>
      <c r="B3407">
        <v>1529202</v>
      </c>
      <c r="C3407">
        <v>334197</v>
      </c>
      <c r="D3407">
        <v>600974</v>
      </c>
      <c r="E3407">
        <v>1016560</v>
      </c>
      <c r="F3407">
        <v>372316</v>
      </c>
      <c r="G3407">
        <v>3520558</v>
      </c>
      <c r="H3407">
        <v>5041300</v>
      </c>
      <c r="I3407">
        <v>462146</v>
      </c>
      <c r="J3407">
        <v>35922</v>
      </c>
      <c r="K3407">
        <v>236371</v>
      </c>
      <c r="L3407">
        <v>728618</v>
      </c>
      <c r="M3407">
        <v>618377</v>
      </c>
      <c r="N3407">
        <v>1415551</v>
      </c>
      <c r="O3407">
        <v>994085</v>
      </c>
      <c r="P3407">
        <v>5179117</v>
      </c>
      <c r="Q3407">
        <v>779592</v>
      </c>
      <c r="R3407">
        <v>1407482</v>
      </c>
      <c r="S3407">
        <v>6950987</v>
      </c>
      <c r="T3407">
        <v>287440</v>
      </c>
      <c r="U3407">
        <v>1606841</v>
      </c>
      <c r="V3407">
        <v>88804</v>
      </c>
      <c r="W3407">
        <v>19066</v>
      </c>
      <c r="X3407">
        <v>9570</v>
      </c>
      <c r="Y3407">
        <v>9351056</v>
      </c>
      <c r="Z3407">
        <v>428199</v>
      </c>
    </row>
    <row r="3408" spans="1:26">
      <c r="A3408" t="s">
        <v>3434</v>
      </c>
      <c r="B3408">
        <v>285521</v>
      </c>
      <c r="C3408">
        <v>957708</v>
      </c>
      <c r="D3408">
        <v>3121679</v>
      </c>
      <c r="E3408">
        <v>56440</v>
      </c>
      <c r="F3408">
        <v>84251</v>
      </c>
      <c r="G3408">
        <v>404334</v>
      </c>
      <c r="H3408">
        <v>1809264</v>
      </c>
      <c r="I3408">
        <v>43378</v>
      </c>
      <c r="J3408">
        <v>1216779</v>
      </c>
      <c r="K3408">
        <v>82708</v>
      </c>
      <c r="L3408">
        <v>550194</v>
      </c>
      <c r="M3408">
        <v>102097</v>
      </c>
      <c r="N3408">
        <v>407978</v>
      </c>
      <c r="O3408">
        <v>21117</v>
      </c>
      <c r="P3408">
        <v>518079</v>
      </c>
      <c r="Q3408">
        <v>4675</v>
      </c>
      <c r="R3408">
        <v>501531</v>
      </c>
      <c r="S3408">
        <v>1591474</v>
      </c>
      <c r="T3408">
        <v>448259</v>
      </c>
      <c r="U3408">
        <v>25423</v>
      </c>
      <c r="W3408">
        <v>10783</v>
      </c>
      <c r="Y3408">
        <v>90738</v>
      </c>
      <c r="Z3408">
        <v>4332372</v>
      </c>
    </row>
    <row r="3409" spans="1:26">
      <c r="A3409" t="s">
        <v>3435</v>
      </c>
      <c r="B3409">
        <v>2252922</v>
      </c>
      <c r="C3409">
        <v>619194</v>
      </c>
      <c r="D3409">
        <v>2429336</v>
      </c>
      <c r="E3409">
        <v>6593890</v>
      </c>
      <c r="F3409">
        <v>828996</v>
      </c>
      <c r="G3409">
        <v>1050043</v>
      </c>
      <c r="H3409">
        <v>2365480</v>
      </c>
      <c r="I3409">
        <v>3028096</v>
      </c>
      <c r="J3409">
        <v>1558602</v>
      </c>
      <c r="K3409">
        <v>3351478</v>
      </c>
      <c r="L3409">
        <v>299367</v>
      </c>
      <c r="M3409">
        <v>1432527</v>
      </c>
      <c r="N3409">
        <v>1660616</v>
      </c>
      <c r="O3409">
        <v>1229929</v>
      </c>
      <c r="P3409">
        <v>2736907</v>
      </c>
      <c r="Q3409">
        <v>4184615</v>
      </c>
      <c r="R3409">
        <v>508638</v>
      </c>
      <c r="S3409">
        <v>883163</v>
      </c>
      <c r="T3409">
        <v>1615265</v>
      </c>
      <c r="U3409">
        <v>420033</v>
      </c>
      <c r="V3409">
        <v>34590</v>
      </c>
      <c r="W3409">
        <v>48009</v>
      </c>
      <c r="X3409">
        <v>9081</v>
      </c>
      <c r="Y3409">
        <v>3062418</v>
      </c>
      <c r="Z3409">
        <v>10780846</v>
      </c>
    </row>
    <row r="3410" spans="1:26">
      <c r="A3410" t="s">
        <v>3436</v>
      </c>
      <c r="B3410">
        <v>374037</v>
      </c>
      <c r="C3410">
        <v>259253</v>
      </c>
      <c r="D3410">
        <v>212198</v>
      </c>
      <c r="E3410">
        <v>1524202</v>
      </c>
      <c r="F3410">
        <v>592293</v>
      </c>
      <c r="G3410">
        <v>306713</v>
      </c>
      <c r="H3410">
        <v>116896</v>
      </c>
      <c r="I3410">
        <v>236619</v>
      </c>
      <c r="J3410">
        <v>340282</v>
      </c>
      <c r="K3410">
        <v>94652</v>
      </c>
      <c r="L3410">
        <v>129883</v>
      </c>
      <c r="M3410">
        <v>32198</v>
      </c>
      <c r="N3410">
        <v>93728</v>
      </c>
      <c r="O3410">
        <v>1403220</v>
      </c>
      <c r="P3410">
        <v>145031</v>
      </c>
      <c r="Q3410">
        <v>3657609</v>
      </c>
      <c r="R3410">
        <v>30911</v>
      </c>
      <c r="S3410">
        <v>305745</v>
      </c>
      <c r="T3410">
        <v>331228</v>
      </c>
      <c r="U3410">
        <v>128216</v>
      </c>
      <c r="V3410">
        <v>25418</v>
      </c>
      <c r="W3410">
        <v>13073</v>
      </c>
      <c r="X3410">
        <v>8454</v>
      </c>
      <c r="Y3410">
        <v>2030082</v>
      </c>
      <c r="Z3410">
        <v>4566125</v>
      </c>
    </row>
    <row r="3411" spans="1:26">
      <c r="A3411" t="s">
        <v>3437</v>
      </c>
      <c r="B3411">
        <v>2475231</v>
      </c>
      <c r="C3411">
        <v>137776</v>
      </c>
      <c r="D3411">
        <v>159819</v>
      </c>
      <c r="E3411">
        <v>13851358</v>
      </c>
      <c r="F3411">
        <v>1699519</v>
      </c>
      <c r="G3411">
        <v>139378</v>
      </c>
      <c r="H3411">
        <v>733037</v>
      </c>
      <c r="I3411">
        <v>132074</v>
      </c>
      <c r="J3411">
        <v>59379</v>
      </c>
      <c r="K3411">
        <v>44573</v>
      </c>
      <c r="L3411">
        <v>7540330</v>
      </c>
      <c r="M3411">
        <v>4722379</v>
      </c>
      <c r="N3411">
        <v>5116732</v>
      </c>
      <c r="O3411">
        <v>5967547</v>
      </c>
      <c r="P3411">
        <v>2237573</v>
      </c>
      <c r="Q3411">
        <v>202276</v>
      </c>
      <c r="R3411">
        <v>542346</v>
      </c>
      <c r="S3411">
        <v>1685749</v>
      </c>
      <c r="T3411">
        <v>12185056</v>
      </c>
      <c r="U3411">
        <v>169533</v>
      </c>
      <c r="V3411">
        <v>32558</v>
      </c>
      <c r="W3411">
        <v>25871</v>
      </c>
      <c r="Y3411">
        <v>7835298</v>
      </c>
      <c r="Z3411">
        <v>791391</v>
      </c>
    </row>
    <row r="3412" spans="1:26">
      <c r="A3412" t="s">
        <v>3438</v>
      </c>
      <c r="B3412">
        <v>22181</v>
      </c>
      <c r="C3412">
        <v>56561</v>
      </c>
      <c r="D3412">
        <v>629762</v>
      </c>
      <c r="F3412">
        <v>310628</v>
      </c>
      <c r="G3412">
        <v>176172</v>
      </c>
      <c r="H3412">
        <v>12758510</v>
      </c>
      <c r="I3412">
        <v>987178</v>
      </c>
      <c r="J3412">
        <v>8332530</v>
      </c>
      <c r="K3412">
        <v>268437</v>
      </c>
      <c r="L3412">
        <v>1096652</v>
      </c>
      <c r="M3412">
        <v>1515048</v>
      </c>
      <c r="N3412">
        <v>180007</v>
      </c>
      <c r="O3412">
        <v>532206</v>
      </c>
      <c r="P3412">
        <v>518213</v>
      </c>
      <c r="Q3412">
        <v>841148</v>
      </c>
      <c r="R3412">
        <v>1982870</v>
      </c>
      <c r="S3412">
        <v>1949864</v>
      </c>
      <c r="T3412">
        <v>84661</v>
      </c>
      <c r="U3412">
        <v>2749596</v>
      </c>
      <c r="Y3412">
        <v>142475</v>
      </c>
      <c r="Z3412">
        <v>814349</v>
      </c>
    </row>
    <row r="3413" spans="1:26">
      <c r="A3413" t="s">
        <v>3439</v>
      </c>
      <c r="B3413">
        <v>85034</v>
      </c>
      <c r="C3413">
        <v>429422</v>
      </c>
      <c r="D3413">
        <v>90714</v>
      </c>
      <c r="E3413">
        <v>168880</v>
      </c>
      <c r="F3413">
        <v>84442</v>
      </c>
      <c r="G3413">
        <v>1597754</v>
      </c>
      <c r="H3413">
        <v>143027</v>
      </c>
      <c r="I3413">
        <v>447564</v>
      </c>
      <c r="J3413">
        <v>143947</v>
      </c>
      <c r="K3413">
        <v>692816</v>
      </c>
      <c r="L3413">
        <v>240931</v>
      </c>
      <c r="M3413">
        <v>66167</v>
      </c>
      <c r="N3413">
        <v>1004636</v>
      </c>
      <c r="O3413">
        <v>1162651</v>
      </c>
      <c r="P3413">
        <v>177025</v>
      </c>
      <c r="Q3413">
        <v>385212</v>
      </c>
      <c r="R3413">
        <v>174576</v>
      </c>
      <c r="S3413">
        <v>218654</v>
      </c>
      <c r="T3413">
        <v>167557</v>
      </c>
      <c r="U3413">
        <v>597708</v>
      </c>
      <c r="V3413">
        <v>34587</v>
      </c>
      <c r="W3413">
        <v>7991</v>
      </c>
      <c r="Y3413">
        <v>809433</v>
      </c>
      <c r="Z3413">
        <v>1345358</v>
      </c>
    </row>
    <row r="3414" spans="1:26">
      <c r="A3414" t="s">
        <v>3440</v>
      </c>
      <c r="B3414">
        <v>556610</v>
      </c>
      <c r="C3414">
        <v>429422</v>
      </c>
      <c r="D3414">
        <v>270493</v>
      </c>
      <c r="E3414">
        <v>168880</v>
      </c>
      <c r="F3414">
        <v>132566</v>
      </c>
      <c r="G3414">
        <v>1597754</v>
      </c>
      <c r="H3414">
        <v>143027</v>
      </c>
      <c r="I3414">
        <v>447564</v>
      </c>
      <c r="J3414">
        <v>143947</v>
      </c>
      <c r="K3414">
        <v>692816</v>
      </c>
      <c r="L3414">
        <v>240931</v>
      </c>
      <c r="M3414">
        <v>70592</v>
      </c>
      <c r="N3414">
        <v>1004636</v>
      </c>
      <c r="O3414">
        <v>1162651</v>
      </c>
      <c r="P3414">
        <v>177025</v>
      </c>
      <c r="Q3414">
        <v>385212</v>
      </c>
      <c r="R3414">
        <v>174576</v>
      </c>
      <c r="S3414">
        <v>218654</v>
      </c>
      <c r="T3414">
        <v>167557</v>
      </c>
      <c r="U3414">
        <v>597708</v>
      </c>
      <c r="V3414">
        <v>34587</v>
      </c>
      <c r="W3414">
        <v>7991</v>
      </c>
      <c r="Y3414">
        <v>809433</v>
      </c>
      <c r="Z3414">
        <v>1345358</v>
      </c>
    </row>
    <row r="3415" spans="1:26">
      <c r="A3415" t="s">
        <v>3441</v>
      </c>
      <c r="B3415">
        <v>556610</v>
      </c>
      <c r="C3415">
        <v>56561</v>
      </c>
      <c r="D3415">
        <v>629762</v>
      </c>
      <c r="E3415">
        <v>126912</v>
      </c>
      <c r="F3415">
        <v>310628</v>
      </c>
      <c r="G3415">
        <v>176172</v>
      </c>
      <c r="H3415">
        <v>12758510</v>
      </c>
      <c r="I3415">
        <v>987178</v>
      </c>
      <c r="J3415">
        <v>8332530</v>
      </c>
      <c r="K3415">
        <v>268437</v>
      </c>
      <c r="L3415">
        <v>1096652</v>
      </c>
      <c r="M3415">
        <v>1515048</v>
      </c>
      <c r="N3415">
        <v>257021</v>
      </c>
      <c r="O3415">
        <v>532206</v>
      </c>
      <c r="P3415">
        <v>518213</v>
      </c>
      <c r="Q3415">
        <v>841148</v>
      </c>
      <c r="R3415">
        <v>1982870</v>
      </c>
      <c r="S3415">
        <v>1949864</v>
      </c>
      <c r="T3415">
        <v>117026</v>
      </c>
      <c r="U3415">
        <v>2749596</v>
      </c>
      <c r="Y3415">
        <v>410328</v>
      </c>
      <c r="Z3415">
        <v>1283537</v>
      </c>
    </row>
    <row r="3416" spans="1:26">
      <c r="A3416" t="s">
        <v>3442</v>
      </c>
      <c r="B3416">
        <v>2431695</v>
      </c>
      <c r="C3416">
        <v>50838</v>
      </c>
      <c r="D3416">
        <v>56329</v>
      </c>
      <c r="E3416">
        <v>47567</v>
      </c>
      <c r="F3416">
        <v>184207</v>
      </c>
      <c r="G3416">
        <v>42079</v>
      </c>
      <c r="H3416">
        <v>733037</v>
      </c>
      <c r="I3416">
        <v>46526</v>
      </c>
      <c r="J3416">
        <v>35165</v>
      </c>
      <c r="K3416">
        <v>27965</v>
      </c>
      <c r="L3416">
        <v>61617</v>
      </c>
      <c r="M3416">
        <v>4722379</v>
      </c>
      <c r="N3416">
        <v>5116732</v>
      </c>
      <c r="O3416">
        <v>5967547</v>
      </c>
      <c r="P3416">
        <v>44344</v>
      </c>
      <c r="Q3416">
        <v>202276</v>
      </c>
      <c r="R3416">
        <v>143474</v>
      </c>
      <c r="S3416">
        <v>76706</v>
      </c>
      <c r="T3416">
        <v>2681489</v>
      </c>
      <c r="U3416">
        <v>169533</v>
      </c>
      <c r="V3416">
        <v>11018</v>
      </c>
      <c r="W3416">
        <v>15815</v>
      </c>
      <c r="Y3416">
        <v>4685158</v>
      </c>
      <c r="Z3416">
        <v>642350</v>
      </c>
    </row>
    <row r="3417" spans="1:26">
      <c r="A3417" t="s">
        <v>3443</v>
      </c>
      <c r="B3417">
        <v>22181</v>
      </c>
      <c r="C3417">
        <v>56561</v>
      </c>
      <c r="D3417">
        <v>629762</v>
      </c>
      <c r="F3417">
        <v>310628</v>
      </c>
      <c r="G3417">
        <v>176172</v>
      </c>
      <c r="H3417">
        <v>12758510</v>
      </c>
      <c r="I3417">
        <v>987178</v>
      </c>
      <c r="J3417">
        <v>8332530</v>
      </c>
      <c r="K3417">
        <v>268437</v>
      </c>
      <c r="L3417">
        <v>1096652</v>
      </c>
      <c r="M3417">
        <v>1515048</v>
      </c>
      <c r="N3417">
        <v>180007</v>
      </c>
      <c r="O3417">
        <v>532206</v>
      </c>
      <c r="P3417">
        <v>518213</v>
      </c>
      <c r="Q3417">
        <v>841148</v>
      </c>
      <c r="R3417">
        <v>1982870</v>
      </c>
      <c r="S3417">
        <v>1949864</v>
      </c>
      <c r="T3417">
        <v>84661</v>
      </c>
      <c r="U3417">
        <v>2749596</v>
      </c>
      <c r="Y3417">
        <v>142475</v>
      </c>
      <c r="Z3417">
        <v>814349</v>
      </c>
    </row>
    <row r="3418" spans="1:26">
      <c r="A3418" t="s">
        <v>3444</v>
      </c>
      <c r="B3418">
        <v>22181</v>
      </c>
      <c r="C3418">
        <v>56561</v>
      </c>
      <c r="D3418">
        <v>629762</v>
      </c>
      <c r="F3418">
        <v>310628</v>
      </c>
      <c r="G3418">
        <v>176172</v>
      </c>
      <c r="H3418">
        <v>12758510</v>
      </c>
      <c r="I3418">
        <v>987178</v>
      </c>
      <c r="J3418">
        <v>8332530</v>
      </c>
      <c r="K3418">
        <v>268437</v>
      </c>
      <c r="L3418">
        <v>1096652</v>
      </c>
      <c r="M3418">
        <v>1515048</v>
      </c>
      <c r="N3418">
        <v>180007</v>
      </c>
      <c r="O3418">
        <v>532206</v>
      </c>
      <c r="P3418">
        <v>518213</v>
      </c>
      <c r="Q3418">
        <v>841148</v>
      </c>
      <c r="R3418">
        <v>1982870</v>
      </c>
      <c r="S3418">
        <v>1949864</v>
      </c>
      <c r="T3418">
        <v>84661</v>
      </c>
      <c r="U3418">
        <v>2749596</v>
      </c>
      <c r="Y3418">
        <v>142475</v>
      </c>
      <c r="Z3418">
        <v>814349</v>
      </c>
    </row>
    <row r="3419" spans="1:26">
      <c r="A3419" t="s">
        <v>3445</v>
      </c>
      <c r="B3419">
        <v>2475231</v>
      </c>
      <c r="C3419">
        <v>137776</v>
      </c>
      <c r="D3419">
        <v>159819</v>
      </c>
      <c r="F3419">
        <v>1699519</v>
      </c>
      <c r="G3419">
        <v>139378</v>
      </c>
      <c r="H3419">
        <v>107079</v>
      </c>
      <c r="I3419">
        <v>132074</v>
      </c>
      <c r="J3419">
        <v>59379</v>
      </c>
      <c r="K3419">
        <v>44573</v>
      </c>
      <c r="L3419">
        <v>2397718</v>
      </c>
      <c r="M3419">
        <v>2886309</v>
      </c>
      <c r="N3419">
        <v>1815700</v>
      </c>
      <c r="O3419">
        <v>32023</v>
      </c>
      <c r="P3419">
        <v>2237573</v>
      </c>
      <c r="R3419">
        <v>542346</v>
      </c>
      <c r="T3419">
        <v>12185056</v>
      </c>
      <c r="V3419">
        <v>18829</v>
      </c>
      <c r="W3419">
        <v>10589</v>
      </c>
      <c r="Y3419">
        <v>1033509</v>
      </c>
      <c r="Z3419">
        <v>791391</v>
      </c>
    </row>
    <row r="3420" spans="1:26">
      <c r="A3420" t="s">
        <v>3446</v>
      </c>
      <c r="B3420">
        <v>2431695</v>
      </c>
      <c r="C3420">
        <v>50838</v>
      </c>
      <c r="D3420">
        <v>56329</v>
      </c>
      <c r="E3420">
        <v>47567</v>
      </c>
      <c r="F3420">
        <v>184207</v>
      </c>
      <c r="G3420">
        <v>42079</v>
      </c>
      <c r="H3420">
        <v>733037</v>
      </c>
      <c r="I3420">
        <v>46526</v>
      </c>
      <c r="J3420">
        <v>35165</v>
      </c>
      <c r="K3420">
        <v>27965</v>
      </c>
      <c r="L3420">
        <v>61617</v>
      </c>
      <c r="M3420">
        <v>4722379</v>
      </c>
      <c r="N3420">
        <v>5116732</v>
      </c>
      <c r="O3420">
        <v>5967547</v>
      </c>
      <c r="P3420">
        <v>44344</v>
      </c>
      <c r="Q3420">
        <v>202276</v>
      </c>
      <c r="R3420">
        <v>143474</v>
      </c>
      <c r="S3420">
        <v>76706</v>
      </c>
      <c r="T3420">
        <v>2681489</v>
      </c>
      <c r="U3420">
        <v>169533</v>
      </c>
      <c r="V3420">
        <v>11018</v>
      </c>
      <c r="W3420">
        <v>15815</v>
      </c>
      <c r="Y3420">
        <v>4685158</v>
      </c>
      <c r="Z3420">
        <v>642350</v>
      </c>
    </row>
    <row r="3421" spans="1:26">
      <c r="A3421" t="s">
        <v>3447</v>
      </c>
      <c r="B3421">
        <v>2431695</v>
      </c>
      <c r="C3421">
        <v>429422</v>
      </c>
      <c r="D3421">
        <v>90714</v>
      </c>
      <c r="E3421">
        <v>168880</v>
      </c>
      <c r="F3421">
        <v>184207</v>
      </c>
      <c r="G3421">
        <v>1597754</v>
      </c>
      <c r="H3421">
        <v>733037</v>
      </c>
      <c r="I3421">
        <v>447564</v>
      </c>
      <c r="J3421">
        <v>143947</v>
      </c>
      <c r="K3421">
        <v>692816</v>
      </c>
      <c r="L3421">
        <v>240931</v>
      </c>
      <c r="M3421">
        <v>4722379</v>
      </c>
      <c r="N3421">
        <v>5116732</v>
      </c>
      <c r="O3421">
        <v>5967547</v>
      </c>
      <c r="P3421">
        <v>177025</v>
      </c>
      <c r="Q3421">
        <v>385212</v>
      </c>
      <c r="R3421">
        <v>174576</v>
      </c>
      <c r="S3421">
        <v>218654</v>
      </c>
      <c r="T3421">
        <v>2681489</v>
      </c>
      <c r="U3421">
        <v>597708</v>
      </c>
      <c r="V3421">
        <v>34587</v>
      </c>
      <c r="W3421">
        <v>15815</v>
      </c>
      <c r="Y3421">
        <v>4685158</v>
      </c>
      <c r="Z3421">
        <v>1345358</v>
      </c>
    </row>
    <row r="3422" spans="1:26">
      <c r="A3422" t="s">
        <v>3448</v>
      </c>
      <c r="B3422">
        <v>4934382</v>
      </c>
      <c r="C3422">
        <v>1873919</v>
      </c>
      <c r="D3422">
        <v>130352</v>
      </c>
      <c r="E3422">
        <v>131303</v>
      </c>
      <c r="F3422">
        <v>1420142</v>
      </c>
      <c r="G3422">
        <v>3769304</v>
      </c>
      <c r="H3422">
        <v>2504597</v>
      </c>
      <c r="I3422">
        <v>186894</v>
      </c>
      <c r="J3422">
        <v>3819010</v>
      </c>
      <c r="K3422">
        <v>2352220</v>
      </c>
      <c r="L3422">
        <v>651000</v>
      </c>
      <c r="M3422">
        <v>1023553</v>
      </c>
      <c r="N3422">
        <v>2841990</v>
      </c>
      <c r="O3422">
        <v>2898069</v>
      </c>
      <c r="P3422">
        <v>949839</v>
      </c>
      <c r="Q3422">
        <v>221033</v>
      </c>
      <c r="R3422">
        <v>4382315</v>
      </c>
      <c r="S3422">
        <v>118124</v>
      </c>
      <c r="T3422">
        <v>62260</v>
      </c>
      <c r="U3422">
        <v>139840</v>
      </c>
      <c r="V3422">
        <v>26124</v>
      </c>
      <c r="W3422">
        <v>27786</v>
      </c>
      <c r="X3422">
        <v>9618</v>
      </c>
      <c r="Y3422">
        <v>5609133</v>
      </c>
      <c r="Z3422">
        <v>1599641</v>
      </c>
    </row>
    <row r="3423" spans="1:26">
      <c r="A3423" t="s">
        <v>3449</v>
      </c>
      <c r="B3423">
        <v>2475231</v>
      </c>
      <c r="C3423">
        <v>137776</v>
      </c>
      <c r="D3423">
        <v>159819</v>
      </c>
      <c r="E3423">
        <v>47567</v>
      </c>
      <c r="F3423">
        <v>1699519</v>
      </c>
      <c r="G3423">
        <v>139378</v>
      </c>
      <c r="H3423">
        <v>733037</v>
      </c>
      <c r="I3423">
        <v>132074</v>
      </c>
      <c r="J3423">
        <v>59379</v>
      </c>
      <c r="K3423">
        <v>44573</v>
      </c>
      <c r="L3423">
        <v>2397718</v>
      </c>
      <c r="M3423">
        <v>4722379</v>
      </c>
      <c r="N3423">
        <v>5116732</v>
      </c>
      <c r="O3423">
        <v>5967547</v>
      </c>
      <c r="P3423">
        <v>2237573</v>
      </c>
      <c r="Q3423">
        <v>202276</v>
      </c>
      <c r="R3423">
        <v>542346</v>
      </c>
      <c r="S3423">
        <v>76706</v>
      </c>
      <c r="T3423">
        <v>12185056</v>
      </c>
      <c r="U3423">
        <v>169533</v>
      </c>
      <c r="V3423">
        <v>18829</v>
      </c>
      <c r="W3423">
        <v>15815</v>
      </c>
      <c r="Y3423">
        <v>4685158</v>
      </c>
      <c r="Z3423">
        <v>791391</v>
      </c>
    </row>
    <row r="3424" spans="1:26">
      <c r="A3424" t="s">
        <v>3450</v>
      </c>
      <c r="B3424">
        <v>22181</v>
      </c>
      <c r="C3424">
        <v>56561</v>
      </c>
      <c r="D3424">
        <v>629762</v>
      </c>
      <c r="F3424">
        <v>310628</v>
      </c>
      <c r="G3424">
        <v>176172</v>
      </c>
      <c r="H3424">
        <v>12758510</v>
      </c>
      <c r="I3424">
        <v>987178</v>
      </c>
      <c r="J3424">
        <v>8332530</v>
      </c>
      <c r="K3424">
        <v>268437</v>
      </c>
      <c r="L3424">
        <v>1096652</v>
      </c>
      <c r="M3424">
        <v>1515048</v>
      </c>
      <c r="N3424">
        <v>180007</v>
      </c>
      <c r="O3424">
        <v>532206</v>
      </c>
      <c r="P3424">
        <v>518213</v>
      </c>
      <c r="Q3424">
        <v>841148</v>
      </c>
      <c r="R3424">
        <v>1982870</v>
      </c>
      <c r="S3424">
        <v>1949864</v>
      </c>
      <c r="T3424">
        <v>84661</v>
      </c>
      <c r="U3424">
        <v>2749596</v>
      </c>
      <c r="Y3424">
        <v>142475</v>
      </c>
      <c r="Z3424">
        <v>814349</v>
      </c>
    </row>
    <row r="3425" spans="1:26">
      <c r="A3425" t="s">
        <v>3451</v>
      </c>
      <c r="B3425">
        <v>85034</v>
      </c>
      <c r="C3425">
        <v>429422</v>
      </c>
      <c r="D3425">
        <v>90714</v>
      </c>
      <c r="E3425">
        <v>168880</v>
      </c>
      <c r="F3425">
        <v>84442</v>
      </c>
      <c r="G3425">
        <v>1597754</v>
      </c>
      <c r="H3425">
        <v>143027</v>
      </c>
      <c r="I3425">
        <v>447564</v>
      </c>
      <c r="J3425">
        <v>143947</v>
      </c>
      <c r="K3425">
        <v>692816</v>
      </c>
      <c r="L3425">
        <v>240931</v>
      </c>
      <c r="M3425">
        <v>66167</v>
      </c>
      <c r="N3425">
        <v>1004636</v>
      </c>
      <c r="O3425">
        <v>1162651</v>
      </c>
      <c r="P3425">
        <v>177025</v>
      </c>
      <c r="Q3425">
        <v>385212</v>
      </c>
      <c r="R3425">
        <v>174576</v>
      </c>
      <c r="S3425">
        <v>218654</v>
      </c>
      <c r="T3425">
        <v>167557</v>
      </c>
      <c r="U3425">
        <v>597708</v>
      </c>
      <c r="V3425">
        <v>34587</v>
      </c>
      <c r="W3425">
        <v>7991</v>
      </c>
      <c r="Y3425">
        <v>809433</v>
      </c>
      <c r="Z3425">
        <v>1345358</v>
      </c>
    </row>
    <row r="3426" spans="1:26">
      <c r="A3426" t="s">
        <v>3452</v>
      </c>
      <c r="B3426">
        <v>2431695</v>
      </c>
      <c r="C3426">
        <v>146877</v>
      </c>
      <c r="D3426">
        <v>629762</v>
      </c>
      <c r="E3426">
        <v>126912</v>
      </c>
      <c r="F3426">
        <v>310628</v>
      </c>
      <c r="G3426">
        <v>176172</v>
      </c>
      <c r="H3426">
        <v>12758510</v>
      </c>
      <c r="I3426">
        <v>987178</v>
      </c>
      <c r="J3426">
        <v>8332530</v>
      </c>
      <c r="K3426">
        <v>268437</v>
      </c>
      <c r="L3426">
        <v>1096652</v>
      </c>
      <c r="M3426">
        <v>4722379</v>
      </c>
      <c r="N3426">
        <v>5116732</v>
      </c>
      <c r="O3426">
        <v>5967547</v>
      </c>
      <c r="P3426">
        <v>518213</v>
      </c>
      <c r="Q3426">
        <v>841148</v>
      </c>
      <c r="R3426">
        <v>1982870</v>
      </c>
      <c r="S3426">
        <v>1949864</v>
      </c>
      <c r="T3426">
        <v>2681489</v>
      </c>
      <c r="U3426">
        <v>2749596</v>
      </c>
      <c r="V3426">
        <v>11018</v>
      </c>
      <c r="W3426">
        <v>15815</v>
      </c>
      <c r="Y3426">
        <v>4685158</v>
      </c>
      <c r="Z3426">
        <v>1283537</v>
      </c>
    </row>
    <row r="3427" spans="1:26">
      <c r="A3427" t="s">
        <v>3453</v>
      </c>
      <c r="B3427">
        <v>556610</v>
      </c>
      <c r="C3427">
        <v>56561</v>
      </c>
      <c r="D3427">
        <v>629762</v>
      </c>
      <c r="E3427">
        <v>126912</v>
      </c>
      <c r="F3427">
        <v>310628</v>
      </c>
      <c r="G3427">
        <v>176172</v>
      </c>
      <c r="H3427">
        <v>12758510</v>
      </c>
      <c r="I3427">
        <v>987178</v>
      </c>
      <c r="J3427">
        <v>8332530</v>
      </c>
      <c r="K3427">
        <v>268437</v>
      </c>
      <c r="L3427">
        <v>1096652</v>
      </c>
      <c r="M3427">
        <v>1515048</v>
      </c>
      <c r="N3427">
        <v>257021</v>
      </c>
      <c r="O3427">
        <v>532206</v>
      </c>
      <c r="P3427">
        <v>518213</v>
      </c>
      <c r="Q3427">
        <v>841148</v>
      </c>
      <c r="R3427">
        <v>1982870</v>
      </c>
      <c r="S3427">
        <v>1949864</v>
      </c>
      <c r="T3427">
        <v>117026</v>
      </c>
      <c r="U3427">
        <v>2749596</v>
      </c>
      <c r="Y3427">
        <v>410328</v>
      </c>
      <c r="Z3427">
        <v>1283537</v>
      </c>
    </row>
    <row r="3428" spans="1:26">
      <c r="A3428" t="s">
        <v>3454</v>
      </c>
      <c r="B3428">
        <v>556610</v>
      </c>
      <c r="C3428">
        <v>56561</v>
      </c>
      <c r="D3428">
        <v>629762</v>
      </c>
      <c r="E3428">
        <v>126912</v>
      </c>
      <c r="F3428">
        <v>310628</v>
      </c>
      <c r="G3428">
        <v>176172</v>
      </c>
      <c r="H3428">
        <v>12758510</v>
      </c>
      <c r="I3428">
        <v>987178</v>
      </c>
      <c r="J3428">
        <v>8332530</v>
      </c>
      <c r="K3428">
        <v>268437</v>
      </c>
      <c r="L3428">
        <v>1096652</v>
      </c>
      <c r="M3428">
        <v>1515048</v>
      </c>
      <c r="N3428">
        <v>257021</v>
      </c>
      <c r="O3428">
        <v>532206</v>
      </c>
      <c r="P3428">
        <v>518213</v>
      </c>
      <c r="Q3428">
        <v>841148</v>
      </c>
      <c r="R3428">
        <v>1982870</v>
      </c>
      <c r="S3428">
        <v>1949864</v>
      </c>
      <c r="T3428">
        <v>117026</v>
      </c>
      <c r="U3428">
        <v>2749596</v>
      </c>
      <c r="Y3428">
        <v>410328</v>
      </c>
      <c r="Z3428">
        <v>1283537</v>
      </c>
    </row>
    <row r="3429" spans="1:26">
      <c r="A3429" t="s">
        <v>3455</v>
      </c>
      <c r="B3429">
        <v>4934382</v>
      </c>
      <c r="C3429">
        <v>1873919</v>
      </c>
      <c r="D3429">
        <v>130352</v>
      </c>
      <c r="E3429">
        <v>131303</v>
      </c>
      <c r="F3429">
        <v>1420142</v>
      </c>
      <c r="G3429">
        <v>3769304</v>
      </c>
      <c r="H3429">
        <v>2504597</v>
      </c>
      <c r="I3429">
        <v>186894</v>
      </c>
      <c r="J3429">
        <v>3819010</v>
      </c>
      <c r="K3429">
        <v>2352220</v>
      </c>
      <c r="L3429">
        <v>651000</v>
      </c>
      <c r="M3429">
        <v>1023553</v>
      </c>
      <c r="N3429">
        <v>2841990</v>
      </c>
      <c r="O3429">
        <v>2898069</v>
      </c>
      <c r="P3429">
        <v>949839</v>
      </c>
      <c r="Q3429">
        <v>221033</v>
      </c>
      <c r="R3429">
        <v>4382315</v>
      </c>
      <c r="S3429">
        <v>118124</v>
      </c>
      <c r="T3429">
        <v>62260</v>
      </c>
      <c r="U3429">
        <v>139840</v>
      </c>
      <c r="V3429">
        <v>26124</v>
      </c>
      <c r="W3429">
        <v>27786</v>
      </c>
      <c r="X3429">
        <v>9618</v>
      </c>
      <c r="Y3429">
        <v>5609133</v>
      </c>
      <c r="Z3429">
        <v>1599641</v>
      </c>
    </row>
    <row r="3430" spans="1:26">
      <c r="A3430" t="s">
        <v>3456</v>
      </c>
      <c r="B3430">
        <v>37989</v>
      </c>
      <c r="C3430">
        <v>429422</v>
      </c>
      <c r="D3430">
        <v>90714</v>
      </c>
      <c r="E3430">
        <v>168880</v>
      </c>
      <c r="F3430">
        <v>46293</v>
      </c>
      <c r="G3430">
        <v>1597754</v>
      </c>
      <c r="H3430">
        <v>45854</v>
      </c>
      <c r="I3430">
        <v>25241</v>
      </c>
      <c r="J3430">
        <v>128808</v>
      </c>
      <c r="K3430">
        <v>692816</v>
      </c>
      <c r="L3430">
        <v>240931</v>
      </c>
      <c r="M3430">
        <v>22005</v>
      </c>
      <c r="N3430">
        <v>1004636</v>
      </c>
      <c r="O3430">
        <v>1162651</v>
      </c>
      <c r="P3430">
        <v>71526</v>
      </c>
      <c r="Q3430">
        <v>172581</v>
      </c>
      <c r="R3430">
        <v>174576</v>
      </c>
      <c r="S3430">
        <v>218654</v>
      </c>
      <c r="T3430">
        <v>167557</v>
      </c>
      <c r="U3430">
        <v>142373</v>
      </c>
      <c r="V3430">
        <v>34587</v>
      </c>
      <c r="Y3430">
        <v>621984</v>
      </c>
      <c r="Z3430">
        <v>1345358</v>
      </c>
    </row>
    <row r="3431" spans="1:26">
      <c r="A3431" t="s">
        <v>3457</v>
      </c>
      <c r="B3431">
        <v>556610</v>
      </c>
      <c r="C3431">
        <v>56561</v>
      </c>
      <c r="D3431">
        <v>629762</v>
      </c>
      <c r="E3431">
        <v>126912</v>
      </c>
      <c r="F3431">
        <v>310628</v>
      </c>
      <c r="G3431">
        <v>176172</v>
      </c>
      <c r="H3431">
        <v>12758510</v>
      </c>
      <c r="I3431">
        <v>987178</v>
      </c>
      <c r="J3431">
        <v>8332530</v>
      </c>
      <c r="K3431">
        <v>268437</v>
      </c>
      <c r="L3431">
        <v>1096652</v>
      </c>
      <c r="M3431">
        <v>1515048</v>
      </c>
      <c r="N3431">
        <v>257021</v>
      </c>
      <c r="O3431">
        <v>532206</v>
      </c>
      <c r="P3431">
        <v>518213</v>
      </c>
      <c r="Q3431">
        <v>841148</v>
      </c>
      <c r="R3431">
        <v>1982870</v>
      </c>
      <c r="S3431">
        <v>1949864</v>
      </c>
      <c r="T3431">
        <v>117026</v>
      </c>
      <c r="U3431">
        <v>2749596</v>
      </c>
      <c r="Y3431">
        <v>410328</v>
      </c>
      <c r="Z3431">
        <v>1283537</v>
      </c>
    </row>
    <row r="3432" spans="1:26">
      <c r="A3432" t="s">
        <v>3458</v>
      </c>
      <c r="B3432">
        <v>556610</v>
      </c>
      <c r="C3432">
        <v>48884</v>
      </c>
      <c r="D3432">
        <v>270493</v>
      </c>
      <c r="E3432">
        <v>126912</v>
      </c>
      <c r="F3432">
        <v>132566</v>
      </c>
      <c r="G3432">
        <v>154598</v>
      </c>
      <c r="H3432">
        <v>131091</v>
      </c>
      <c r="I3432">
        <v>19262</v>
      </c>
      <c r="J3432">
        <v>29454</v>
      </c>
      <c r="K3432">
        <v>60708</v>
      </c>
      <c r="L3432">
        <v>102290</v>
      </c>
      <c r="M3432">
        <v>70592</v>
      </c>
      <c r="N3432">
        <v>257021</v>
      </c>
      <c r="O3432">
        <v>146896</v>
      </c>
      <c r="P3432">
        <v>19924</v>
      </c>
      <c r="Q3432">
        <v>220340</v>
      </c>
      <c r="S3432">
        <v>166105</v>
      </c>
      <c r="T3432">
        <v>117026</v>
      </c>
      <c r="U3432">
        <v>399994</v>
      </c>
      <c r="Y3432">
        <v>410328</v>
      </c>
      <c r="Z3432">
        <v>1283537</v>
      </c>
    </row>
    <row r="3433" spans="1:26">
      <c r="A3433" t="s">
        <v>3459</v>
      </c>
      <c r="B3433">
        <v>4934382</v>
      </c>
      <c r="C3433">
        <v>1873919</v>
      </c>
      <c r="D3433">
        <v>130352</v>
      </c>
      <c r="E3433">
        <v>131303</v>
      </c>
      <c r="F3433">
        <v>1420142</v>
      </c>
      <c r="G3433">
        <v>3769304</v>
      </c>
      <c r="H3433">
        <v>2504597</v>
      </c>
      <c r="I3433">
        <v>186894</v>
      </c>
      <c r="J3433">
        <v>3819010</v>
      </c>
      <c r="K3433">
        <v>2352220</v>
      </c>
      <c r="L3433">
        <v>651000</v>
      </c>
      <c r="M3433">
        <v>1023553</v>
      </c>
      <c r="N3433">
        <v>2841990</v>
      </c>
      <c r="O3433">
        <v>2898069</v>
      </c>
      <c r="P3433">
        <v>949839</v>
      </c>
      <c r="Q3433">
        <v>221033</v>
      </c>
      <c r="R3433">
        <v>4382315</v>
      </c>
      <c r="S3433">
        <v>118124</v>
      </c>
      <c r="T3433">
        <v>62260</v>
      </c>
      <c r="U3433">
        <v>139840</v>
      </c>
      <c r="V3433">
        <v>26124</v>
      </c>
      <c r="W3433">
        <v>27786</v>
      </c>
      <c r="X3433">
        <v>9618</v>
      </c>
      <c r="Y3433">
        <v>5609133</v>
      </c>
      <c r="Z3433">
        <v>1599641</v>
      </c>
    </row>
    <row r="3434" spans="1:26">
      <c r="A3434" t="s">
        <v>3460</v>
      </c>
      <c r="B3434">
        <v>31543</v>
      </c>
      <c r="D3434">
        <v>43871</v>
      </c>
      <c r="E3434">
        <v>13851358</v>
      </c>
      <c r="F3434">
        <v>146714</v>
      </c>
      <c r="H3434">
        <v>40642</v>
      </c>
      <c r="I3434">
        <v>72251</v>
      </c>
      <c r="L3434">
        <v>7540330</v>
      </c>
      <c r="M3434">
        <v>51860</v>
      </c>
      <c r="N3434">
        <v>50996</v>
      </c>
      <c r="O3434">
        <v>57218</v>
      </c>
      <c r="P3434">
        <v>18153</v>
      </c>
      <c r="S3434">
        <v>1685749</v>
      </c>
      <c r="U3434">
        <v>59173</v>
      </c>
      <c r="V3434">
        <v>32558</v>
      </c>
      <c r="W3434">
        <v>25871</v>
      </c>
      <c r="Y3434">
        <v>7835298</v>
      </c>
      <c r="Z3434">
        <v>16254</v>
      </c>
    </row>
    <row r="3435" spans="1:26">
      <c r="A3435" t="s">
        <v>3461</v>
      </c>
      <c r="B3435">
        <v>85034</v>
      </c>
      <c r="C3435">
        <v>429422</v>
      </c>
      <c r="D3435">
        <v>90714</v>
      </c>
      <c r="E3435">
        <v>168880</v>
      </c>
      <c r="F3435">
        <v>84442</v>
      </c>
      <c r="G3435">
        <v>1597754</v>
      </c>
      <c r="H3435">
        <v>143027</v>
      </c>
      <c r="I3435">
        <v>447564</v>
      </c>
      <c r="J3435">
        <v>143947</v>
      </c>
      <c r="K3435">
        <v>692816</v>
      </c>
      <c r="L3435">
        <v>240931</v>
      </c>
      <c r="M3435">
        <v>66167</v>
      </c>
      <c r="N3435">
        <v>1004636</v>
      </c>
      <c r="O3435">
        <v>1162651</v>
      </c>
      <c r="P3435">
        <v>177025</v>
      </c>
      <c r="Q3435">
        <v>385212</v>
      </c>
      <c r="R3435">
        <v>174576</v>
      </c>
      <c r="S3435">
        <v>218654</v>
      </c>
      <c r="T3435">
        <v>167557</v>
      </c>
      <c r="U3435">
        <v>597708</v>
      </c>
      <c r="V3435">
        <v>34587</v>
      </c>
      <c r="W3435">
        <v>7991</v>
      </c>
      <c r="Y3435">
        <v>809433</v>
      </c>
      <c r="Z3435">
        <v>1345358</v>
      </c>
    </row>
    <row r="3436" spans="1:26">
      <c r="A3436" t="s">
        <v>3462</v>
      </c>
      <c r="B3436">
        <v>2475231</v>
      </c>
      <c r="C3436">
        <v>137776</v>
      </c>
      <c r="D3436">
        <v>159819</v>
      </c>
      <c r="F3436">
        <v>1699519</v>
      </c>
      <c r="G3436">
        <v>139378</v>
      </c>
      <c r="H3436">
        <v>107079</v>
      </c>
      <c r="I3436">
        <v>132074</v>
      </c>
      <c r="J3436">
        <v>59379</v>
      </c>
      <c r="K3436">
        <v>44573</v>
      </c>
      <c r="L3436">
        <v>2397718</v>
      </c>
      <c r="M3436">
        <v>2886309</v>
      </c>
      <c r="N3436">
        <v>1815700</v>
      </c>
      <c r="O3436">
        <v>32023</v>
      </c>
      <c r="P3436">
        <v>2237573</v>
      </c>
      <c r="R3436">
        <v>542346</v>
      </c>
      <c r="T3436">
        <v>12185056</v>
      </c>
      <c r="V3436">
        <v>18829</v>
      </c>
      <c r="W3436">
        <v>10589</v>
      </c>
      <c r="Y3436">
        <v>1033509</v>
      </c>
      <c r="Z3436">
        <v>791391</v>
      </c>
    </row>
    <row r="3437" spans="1:26">
      <c r="A3437" t="s">
        <v>3463</v>
      </c>
      <c r="B3437">
        <v>2431695</v>
      </c>
      <c r="C3437">
        <v>50838</v>
      </c>
      <c r="D3437">
        <v>56329</v>
      </c>
      <c r="E3437">
        <v>47567</v>
      </c>
      <c r="F3437">
        <v>184207</v>
      </c>
      <c r="G3437">
        <v>42079</v>
      </c>
      <c r="H3437">
        <v>733037</v>
      </c>
      <c r="I3437">
        <v>46526</v>
      </c>
      <c r="J3437">
        <v>35165</v>
      </c>
      <c r="K3437">
        <v>27965</v>
      </c>
      <c r="L3437">
        <v>61617</v>
      </c>
      <c r="M3437">
        <v>4722379</v>
      </c>
      <c r="N3437">
        <v>5116732</v>
      </c>
      <c r="O3437">
        <v>5967547</v>
      </c>
      <c r="P3437">
        <v>44344</v>
      </c>
      <c r="Q3437">
        <v>202276</v>
      </c>
      <c r="R3437">
        <v>143474</v>
      </c>
      <c r="S3437">
        <v>76706</v>
      </c>
      <c r="T3437">
        <v>2681489</v>
      </c>
      <c r="U3437">
        <v>169533</v>
      </c>
      <c r="V3437">
        <v>11018</v>
      </c>
      <c r="W3437">
        <v>15815</v>
      </c>
      <c r="Y3437">
        <v>4685158</v>
      </c>
      <c r="Z3437">
        <v>642350</v>
      </c>
    </row>
    <row r="3438" spans="1:26">
      <c r="A3438" t="s">
        <v>3464</v>
      </c>
      <c r="B3438">
        <v>4934382</v>
      </c>
      <c r="C3438">
        <v>1873919</v>
      </c>
      <c r="D3438">
        <v>130352</v>
      </c>
      <c r="E3438">
        <v>131303</v>
      </c>
      <c r="F3438">
        <v>1420142</v>
      </c>
      <c r="G3438">
        <v>3769304</v>
      </c>
      <c r="H3438">
        <v>2504597</v>
      </c>
      <c r="I3438">
        <v>186894</v>
      </c>
      <c r="J3438">
        <v>3819010</v>
      </c>
      <c r="K3438">
        <v>2352220</v>
      </c>
      <c r="L3438">
        <v>651000</v>
      </c>
      <c r="M3438">
        <v>1023553</v>
      </c>
      <c r="N3438">
        <v>2841990</v>
      </c>
      <c r="O3438">
        <v>2898069</v>
      </c>
      <c r="P3438">
        <v>949839</v>
      </c>
      <c r="Q3438">
        <v>221033</v>
      </c>
      <c r="R3438">
        <v>4382315</v>
      </c>
      <c r="S3438">
        <v>118124</v>
      </c>
      <c r="T3438">
        <v>62260</v>
      </c>
      <c r="U3438">
        <v>139840</v>
      </c>
      <c r="V3438">
        <v>26124</v>
      </c>
      <c r="W3438">
        <v>27786</v>
      </c>
      <c r="X3438">
        <v>9618</v>
      </c>
      <c r="Y3438">
        <v>5609133</v>
      </c>
      <c r="Z3438">
        <v>1599641</v>
      </c>
    </row>
    <row r="3439" spans="1:26">
      <c r="A3439" t="s">
        <v>3465</v>
      </c>
      <c r="B3439">
        <v>22181</v>
      </c>
      <c r="C3439">
        <v>56561</v>
      </c>
      <c r="D3439">
        <v>629762</v>
      </c>
      <c r="F3439">
        <v>310628</v>
      </c>
      <c r="G3439">
        <v>176172</v>
      </c>
      <c r="H3439">
        <v>12758510</v>
      </c>
      <c r="I3439">
        <v>987178</v>
      </c>
      <c r="J3439">
        <v>8332530</v>
      </c>
      <c r="K3439">
        <v>268437</v>
      </c>
      <c r="L3439">
        <v>1096652</v>
      </c>
      <c r="M3439">
        <v>1515048</v>
      </c>
      <c r="N3439">
        <v>180007</v>
      </c>
      <c r="O3439">
        <v>532206</v>
      </c>
      <c r="P3439">
        <v>518213</v>
      </c>
      <c r="Q3439">
        <v>841148</v>
      </c>
      <c r="R3439">
        <v>1982870</v>
      </c>
      <c r="S3439">
        <v>1949864</v>
      </c>
      <c r="T3439">
        <v>84661</v>
      </c>
      <c r="U3439">
        <v>2749596</v>
      </c>
      <c r="Y3439">
        <v>142475</v>
      </c>
      <c r="Z3439">
        <v>814349</v>
      </c>
    </row>
    <row r="3440" spans="1:26">
      <c r="A3440" t="s">
        <v>3466</v>
      </c>
      <c r="B3440">
        <v>130439</v>
      </c>
      <c r="C3440">
        <v>1348857</v>
      </c>
      <c r="D3440">
        <v>1552467</v>
      </c>
      <c r="E3440">
        <v>4216724</v>
      </c>
      <c r="G3440">
        <v>3758161</v>
      </c>
      <c r="H3440">
        <v>5986086</v>
      </c>
      <c r="I3440">
        <v>3827794</v>
      </c>
      <c r="J3440">
        <v>6523695</v>
      </c>
      <c r="K3440">
        <v>3904329</v>
      </c>
      <c r="L3440">
        <v>163300</v>
      </c>
      <c r="M3440">
        <v>2763736</v>
      </c>
      <c r="N3440">
        <v>4069921</v>
      </c>
      <c r="O3440">
        <v>2481880</v>
      </c>
      <c r="P3440">
        <v>1063393</v>
      </c>
      <c r="Q3440">
        <v>4346273</v>
      </c>
      <c r="R3440">
        <v>171880</v>
      </c>
      <c r="S3440">
        <v>1688854</v>
      </c>
      <c r="T3440">
        <v>3864681</v>
      </c>
      <c r="U3440">
        <v>5159660</v>
      </c>
      <c r="V3440">
        <v>18323</v>
      </c>
      <c r="W3440">
        <v>25654</v>
      </c>
      <c r="X3440">
        <v>8632</v>
      </c>
      <c r="Y3440">
        <v>13116238</v>
      </c>
      <c r="Z3440">
        <v>13019646</v>
      </c>
    </row>
    <row r="3441" spans="1:26">
      <c r="A3441" t="s">
        <v>3467</v>
      </c>
      <c r="B3441">
        <v>22181</v>
      </c>
      <c r="C3441">
        <v>56561</v>
      </c>
      <c r="D3441">
        <v>629762</v>
      </c>
      <c r="F3441">
        <v>310628</v>
      </c>
      <c r="G3441">
        <v>176172</v>
      </c>
      <c r="H3441">
        <v>12758510</v>
      </c>
      <c r="I3441">
        <v>987178</v>
      </c>
      <c r="J3441">
        <v>8332530</v>
      </c>
      <c r="K3441">
        <v>268437</v>
      </c>
      <c r="L3441">
        <v>1096652</v>
      </c>
      <c r="M3441">
        <v>1515048</v>
      </c>
      <c r="N3441">
        <v>180007</v>
      </c>
      <c r="O3441">
        <v>532206</v>
      </c>
      <c r="P3441">
        <v>518213</v>
      </c>
      <c r="Q3441">
        <v>841148</v>
      </c>
      <c r="R3441">
        <v>1982870</v>
      </c>
      <c r="S3441">
        <v>1949864</v>
      </c>
      <c r="T3441">
        <v>84661</v>
      </c>
      <c r="U3441">
        <v>2749596</v>
      </c>
      <c r="Y3441">
        <v>142475</v>
      </c>
      <c r="Z3441">
        <v>814349</v>
      </c>
    </row>
    <row r="3442" spans="1:26">
      <c r="A3442" t="s">
        <v>3468</v>
      </c>
      <c r="B3442">
        <v>2475231</v>
      </c>
      <c r="C3442">
        <v>137776</v>
      </c>
      <c r="D3442">
        <v>159819</v>
      </c>
      <c r="F3442">
        <v>1699519</v>
      </c>
      <c r="G3442">
        <v>139378</v>
      </c>
      <c r="H3442">
        <v>107079</v>
      </c>
      <c r="I3442">
        <v>132074</v>
      </c>
      <c r="J3442">
        <v>59379</v>
      </c>
      <c r="K3442">
        <v>44573</v>
      </c>
      <c r="L3442">
        <v>2397718</v>
      </c>
      <c r="M3442">
        <v>2886309</v>
      </c>
      <c r="N3442">
        <v>1815700</v>
      </c>
      <c r="O3442">
        <v>32023</v>
      </c>
      <c r="P3442">
        <v>2237573</v>
      </c>
      <c r="R3442">
        <v>542346</v>
      </c>
      <c r="T3442">
        <v>12185056</v>
      </c>
      <c r="V3442">
        <v>18829</v>
      </c>
      <c r="W3442">
        <v>10589</v>
      </c>
      <c r="Y3442">
        <v>1033509</v>
      </c>
      <c r="Z3442">
        <v>791391</v>
      </c>
    </row>
    <row r="3443" spans="1:26">
      <c r="A3443" t="s">
        <v>3469</v>
      </c>
      <c r="B3443">
        <v>556610</v>
      </c>
      <c r="C3443">
        <v>56561</v>
      </c>
      <c r="D3443">
        <v>629762</v>
      </c>
      <c r="E3443">
        <v>126912</v>
      </c>
      <c r="F3443">
        <v>310628</v>
      </c>
      <c r="G3443">
        <v>176172</v>
      </c>
      <c r="H3443">
        <v>12758510</v>
      </c>
      <c r="I3443">
        <v>987178</v>
      </c>
      <c r="J3443">
        <v>8332530</v>
      </c>
      <c r="K3443">
        <v>268437</v>
      </c>
      <c r="L3443">
        <v>1096652</v>
      </c>
      <c r="M3443">
        <v>1515048</v>
      </c>
      <c r="N3443">
        <v>257021</v>
      </c>
      <c r="O3443">
        <v>532206</v>
      </c>
      <c r="P3443">
        <v>518213</v>
      </c>
      <c r="Q3443">
        <v>841148</v>
      </c>
      <c r="R3443">
        <v>1982870</v>
      </c>
      <c r="S3443">
        <v>1949864</v>
      </c>
      <c r="T3443">
        <v>117026</v>
      </c>
      <c r="U3443">
        <v>2749596</v>
      </c>
      <c r="Y3443">
        <v>410328</v>
      </c>
      <c r="Z3443">
        <v>1283537</v>
      </c>
    </row>
    <row r="3444" spans="1:26">
      <c r="A3444" t="s">
        <v>3470</v>
      </c>
      <c r="B3444">
        <v>2475231</v>
      </c>
      <c r="C3444">
        <v>137776</v>
      </c>
      <c r="D3444">
        <v>159819</v>
      </c>
      <c r="F3444">
        <v>1699519</v>
      </c>
      <c r="G3444">
        <v>139378</v>
      </c>
      <c r="H3444">
        <v>107079</v>
      </c>
      <c r="I3444">
        <v>132074</v>
      </c>
      <c r="J3444">
        <v>59379</v>
      </c>
      <c r="K3444">
        <v>44573</v>
      </c>
      <c r="L3444">
        <v>2397718</v>
      </c>
      <c r="M3444">
        <v>2886309</v>
      </c>
      <c r="N3444">
        <v>1815700</v>
      </c>
      <c r="O3444">
        <v>32023</v>
      </c>
      <c r="P3444">
        <v>2237573</v>
      </c>
      <c r="R3444">
        <v>542346</v>
      </c>
      <c r="T3444">
        <v>12185056</v>
      </c>
      <c r="V3444">
        <v>18829</v>
      </c>
      <c r="W3444">
        <v>10589</v>
      </c>
      <c r="Y3444">
        <v>1033509</v>
      </c>
      <c r="Z3444">
        <v>791391</v>
      </c>
    </row>
    <row r="3445" spans="1:26">
      <c r="A3445" t="s">
        <v>3471</v>
      </c>
      <c r="D3445">
        <v>50843</v>
      </c>
      <c r="E3445">
        <v>193746</v>
      </c>
      <c r="I3445">
        <v>45490</v>
      </c>
      <c r="K3445">
        <v>23624</v>
      </c>
      <c r="L3445">
        <v>367406</v>
      </c>
      <c r="N3445">
        <v>490825</v>
      </c>
      <c r="O3445">
        <v>870303</v>
      </c>
      <c r="P3445">
        <v>39206</v>
      </c>
      <c r="Q3445">
        <v>33787</v>
      </c>
      <c r="S3445">
        <v>475545</v>
      </c>
      <c r="T3445">
        <v>16418</v>
      </c>
      <c r="U3445">
        <v>37568</v>
      </c>
      <c r="Y3445">
        <v>48544</v>
      </c>
      <c r="Z3445">
        <v>41214</v>
      </c>
    </row>
    <row r="3446" spans="1:26">
      <c r="A3446" t="s">
        <v>3472</v>
      </c>
      <c r="B3446">
        <v>86342</v>
      </c>
      <c r="C3446">
        <v>480552</v>
      </c>
      <c r="D3446">
        <v>342421</v>
      </c>
      <c r="E3446">
        <v>1430936</v>
      </c>
      <c r="F3446">
        <v>428485</v>
      </c>
      <c r="G3446">
        <v>97705</v>
      </c>
      <c r="H3446">
        <v>363355</v>
      </c>
      <c r="I3446">
        <v>1557423</v>
      </c>
      <c r="J3446">
        <v>427107</v>
      </c>
      <c r="K3446">
        <v>113184</v>
      </c>
      <c r="L3446">
        <v>147702</v>
      </c>
      <c r="M3446">
        <v>569297</v>
      </c>
      <c r="N3446">
        <v>323912</v>
      </c>
      <c r="O3446">
        <v>19233</v>
      </c>
      <c r="P3446">
        <v>744264</v>
      </c>
      <c r="Q3446">
        <v>326035</v>
      </c>
      <c r="R3446">
        <v>218491</v>
      </c>
      <c r="S3446">
        <v>197508</v>
      </c>
      <c r="T3446">
        <v>624030</v>
      </c>
      <c r="U3446">
        <v>652939</v>
      </c>
      <c r="X3446">
        <v>12625</v>
      </c>
      <c r="Y3446">
        <v>119989</v>
      </c>
      <c r="Z3446">
        <v>107893</v>
      </c>
    </row>
    <row r="3447" spans="1:26">
      <c r="A3447" t="s">
        <v>3473</v>
      </c>
      <c r="B3447">
        <v>130439</v>
      </c>
      <c r="C3447">
        <v>1348857</v>
      </c>
      <c r="D3447">
        <v>1552467</v>
      </c>
      <c r="E3447">
        <v>4216724</v>
      </c>
      <c r="G3447">
        <v>3758161</v>
      </c>
      <c r="H3447">
        <v>5986086</v>
      </c>
      <c r="I3447">
        <v>3827794</v>
      </c>
      <c r="J3447">
        <v>6523695</v>
      </c>
      <c r="K3447">
        <v>3904329</v>
      </c>
      <c r="L3447">
        <v>163300</v>
      </c>
      <c r="M3447">
        <v>2763736</v>
      </c>
      <c r="N3447">
        <v>4069921</v>
      </c>
      <c r="O3447">
        <v>2481880</v>
      </c>
      <c r="P3447">
        <v>1063393</v>
      </c>
      <c r="Q3447">
        <v>4346273</v>
      </c>
      <c r="R3447">
        <v>171880</v>
      </c>
      <c r="S3447">
        <v>1688854</v>
      </c>
      <c r="T3447">
        <v>3864681</v>
      </c>
      <c r="U3447">
        <v>5159660</v>
      </c>
      <c r="V3447">
        <v>18323</v>
      </c>
      <c r="W3447">
        <v>25654</v>
      </c>
      <c r="X3447">
        <v>8632</v>
      </c>
      <c r="Y3447">
        <v>13116238</v>
      </c>
      <c r="Z3447">
        <v>13019646</v>
      </c>
    </row>
    <row r="3448" spans="1:26">
      <c r="A3448" t="s">
        <v>3474</v>
      </c>
      <c r="B3448">
        <v>1462991</v>
      </c>
      <c r="C3448">
        <v>167212</v>
      </c>
      <c r="D3448">
        <v>979539</v>
      </c>
      <c r="E3448">
        <v>256894</v>
      </c>
      <c r="F3448">
        <v>290843</v>
      </c>
      <c r="G3448">
        <v>177751</v>
      </c>
      <c r="H3448">
        <v>738506</v>
      </c>
      <c r="I3448">
        <v>1530405</v>
      </c>
      <c r="J3448">
        <v>234966</v>
      </c>
      <c r="K3448">
        <v>1352614</v>
      </c>
      <c r="L3448">
        <v>466157</v>
      </c>
      <c r="M3448">
        <v>1592791</v>
      </c>
      <c r="N3448">
        <v>41824</v>
      </c>
      <c r="O3448">
        <v>137309</v>
      </c>
      <c r="P3448">
        <v>253197</v>
      </c>
      <c r="Q3448">
        <v>829950</v>
      </c>
      <c r="R3448">
        <v>94757</v>
      </c>
      <c r="S3448">
        <v>374820</v>
      </c>
      <c r="T3448">
        <v>2334863</v>
      </c>
      <c r="U3448">
        <v>1100477</v>
      </c>
      <c r="V3448">
        <v>12057</v>
      </c>
      <c r="W3448">
        <v>10301</v>
      </c>
      <c r="Y3448">
        <v>743115</v>
      </c>
      <c r="Z3448">
        <v>27284372</v>
      </c>
    </row>
    <row r="3449" spans="1:26">
      <c r="A3449" t="s">
        <v>3475</v>
      </c>
      <c r="B3449">
        <v>2308262</v>
      </c>
      <c r="C3449">
        <v>3326909</v>
      </c>
      <c r="D3449">
        <v>2417678</v>
      </c>
      <c r="E3449">
        <v>129046</v>
      </c>
      <c r="F3449">
        <v>951826</v>
      </c>
      <c r="G3449">
        <v>1549193</v>
      </c>
      <c r="H3449">
        <v>2376838</v>
      </c>
      <c r="I3449">
        <v>498687</v>
      </c>
      <c r="J3449">
        <v>1438605</v>
      </c>
      <c r="K3449">
        <v>9237403</v>
      </c>
      <c r="L3449">
        <v>1000515</v>
      </c>
      <c r="M3449">
        <v>2191273</v>
      </c>
      <c r="N3449">
        <v>2096178</v>
      </c>
      <c r="O3449">
        <v>3406040</v>
      </c>
      <c r="P3449">
        <v>861194</v>
      </c>
      <c r="Q3449">
        <v>9270061</v>
      </c>
      <c r="R3449">
        <v>2768340</v>
      </c>
      <c r="S3449">
        <v>1649335</v>
      </c>
      <c r="T3449">
        <v>1674349</v>
      </c>
      <c r="U3449">
        <v>655220</v>
      </c>
      <c r="V3449">
        <v>24865</v>
      </c>
      <c r="W3449">
        <v>13896</v>
      </c>
      <c r="X3449">
        <v>7370</v>
      </c>
      <c r="Y3449">
        <v>2977362</v>
      </c>
      <c r="Z3449">
        <v>589929</v>
      </c>
    </row>
    <row r="3450" spans="1:26">
      <c r="A3450" t="s">
        <v>3476</v>
      </c>
      <c r="B3450">
        <v>889891</v>
      </c>
      <c r="C3450">
        <v>513584256</v>
      </c>
      <c r="D3450">
        <v>670916</v>
      </c>
      <c r="E3450">
        <v>147670</v>
      </c>
      <c r="F3450">
        <v>297492</v>
      </c>
      <c r="G3450">
        <v>401869</v>
      </c>
      <c r="H3450">
        <v>888122</v>
      </c>
      <c r="I3450">
        <v>275170</v>
      </c>
      <c r="J3450">
        <v>1106554</v>
      </c>
      <c r="K3450">
        <v>467077</v>
      </c>
      <c r="L3450">
        <v>909903</v>
      </c>
      <c r="M3450">
        <v>314190</v>
      </c>
      <c r="N3450">
        <v>615613</v>
      </c>
      <c r="O3450">
        <v>409163</v>
      </c>
      <c r="P3450">
        <v>353274</v>
      </c>
      <c r="Q3450">
        <v>325225</v>
      </c>
      <c r="R3450">
        <v>424008</v>
      </c>
      <c r="S3450">
        <v>419780</v>
      </c>
      <c r="T3450">
        <v>640698</v>
      </c>
      <c r="U3450">
        <v>443223</v>
      </c>
      <c r="V3450">
        <v>33350</v>
      </c>
      <c r="X3450">
        <v>13586</v>
      </c>
      <c r="Y3450">
        <v>5559598</v>
      </c>
      <c r="Z3450">
        <v>1648044</v>
      </c>
    </row>
    <row r="3451" spans="1:26">
      <c r="A3451" t="s">
        <v>3477</v>
      </c>
      <c r="B3451">
        <v>558969</v>
      </c>
      <c r="C3451">
        <v>491221</v>
      </c>
      <c r="D3451">
        <v>27135</v>
      </c>
      <c r="E3451">
        <v>1945655</v>
      </c>
      <c r="F3451">
        <v>451199</v>
      </c>
      <c r="G3451">
        <v>270229</v>
      </c>
      <c r="H3451">
        <v>10593763</v>
      </c>
      <c r="I3451">
        <v>172213</v>
      </c>
      <c r="J3451">
        <v>245410</v>
      </c>
      <c r="K3451">
        <v>326679</v>
      </c>
      <c r="L3451">
        <v>79603</v>
      </c>
      <c r="M3451">
        <v>48556</v>
      </c>
      <c r="N3451">
        <v>170220</v>
      </c>
      <c r="O3451">
        <v>224854</v>
      </c>
      <c r="P3451">
        <v>51636</v>
      </c>
      <c r="Q3451">
        <v>14247</v>
      </c>
      <c r="R3451">
        <v>493090</v>
      </c>
      <c r="S3451">
        <v>884660</v>
      </c>
      <c r="T3451">
        <v>332177</v>
      </c>
      <c r="U3451">
        <v>292403</v>
      </c>
      <c r="V3451">
        <v>233254</v>
      </c>
      <c r="X3451">
        <v>8355</v>
      </c>
      <c r="Y3451">
        <v>337474</v>
      </c>
      <c r="Z3451">
        <v>799629</v>
      </c>
    </row>
    <row r="3452" spans="1:26">
      <c r="A3452" t="s">
        <v>3478</v>
      </c>
      <c r="B3452">
        <v>4934382</v>
      </c>
      <c r="C3452">
        <v>1873919</v>
      </c>
      <c r="D3452">
        <v>130352</v>
      </c>
      <c r="E3452">
        <v>131303</v>
      </c>
      <c r="F3452">
        <v>1420142</v>
      </c>
      <c r="G3452">
        <v>3769304</v>
      </c>
      <c r="H3452">
        <v>2504597</v>
      </c>
      <c r="I3452">
        <v>186894</v>
      </c>
      <c r="J3452">
        <v>3819010</v>
      </c>
      <c r="K3452">
        <v>2352220</v>
      </c>
      <c r="L3452">
        <v>651000</v>
      </c>
      <c r="M3452">
        <v>1023553</v>
      </c>
      <c r="N3452">
        <v>2841990</v>
      </c>
      <c r="O3452">
        <v>2898069</v>
      </c>
      <c r="P3452">
        <v>949839</v>
      </c>
      <c r="Q3452">
        <v>221033</v>
      </c>
      <c r="R3452">
        <v>4382315</v>
      </c>
      <c r="S3452">
        <v>118124</v>
      </c>
      <c r="T3452">
        <v>62260</v>
      </c>
      <c r="U3452">
        <v>139840</v>
      </c>
      <c r="V3452">
        <v>26124</v>
      </c>
      <c r="W3452">
        <v>27786</v>
      </c>
      <c r="X3452">
        <v>9618</v>
      </c>
      <c r="Y3452">
        <v>5609133</v>
      </c>
      <c r="Z3452">
        <v>1599641</v>
      </c>
    </row>
    <row r="3453" spans="1:26">
      <c r="A3453" t="s">
        <v>3479</v>
      </c>
      <c r="B3453">
        <v>29113</v>
      </c>
      <c r="C3453">
        <v>26453</v>
      </c>
      <c r="D3453">
        <v>183460</v>
      </c>
      <c r="E3453">
        <v>192098</v>
      </c>
      <c r="F3453">
        <v>453830</v>
      </c>
      <c r="G3453">
        <v>169697</v>
      </c>
      <c r="H3453">
        <v>105940</v>
      </c>
      <c r="I3453">
        <v>24861</v>
      </c>
      <c r="J3453">
        <v>23883</v>
      </c>
      <c r="K3453">
        <v>110239</v>
      </c>
      <c r="L3453">
        <v>22869</v>
      </c>
      <c r="M3453">
        <v>20239</v>
      </c>
      <c r="N3453">
        <v>107550</v>
      </c>
      <c r="O3453">
        <v>21698</v>
      </c>
      <c r="P3453">
        <v>20386</v>
      </c>
      <c r="Q3453">
        <v>108486</v>
      </c>
      <c r="R3453">
        <v>20290</v>
      </c>
      <c r="S3453">
        <v>870121</v>
      </c>
      <c r="T3453">
        <v>412075</v>
      </c>
      <c r="U3453">
        <v>68753</v>
      </c>
      <c r="Y3453">
        <v>87109</v>
      </c>
      <c r="Z3453">
        <v>59835</v>
      </c>
    </row>
    <row r="3454" spans="1:26">
      <c r="A3454" t="s">
        <v>3480</v>
      </c>
      <c r="B3454">
        <v>4934382</v>
      </c>
      <c r="C3454">
        <v>1873919</v>
      </c>
      <c r="D3454">
        <v>130352</v>
      </c>
      <c r="E3454">
        <v>131303</v>
      </c>
      <c r="F3454">
        <v>1420142</v>
      </c>
      <c r="G3454">
        <v>3769304</v>
      </c>
      <c r="H3454">
        <v>2504597</v>
      </c>
      <c r="I3454">
        <v>186894</v>
      </c>
      <c r="J3454">
        <v>3819010</v>
      </c>
      <c r="K3454">
        <v>2352220</v>
      </c>
      <c r="L3454">
        <v>651000</v>
      </c>
      <c r="M3454">
        <v>1023553</v>
      </c>
      <c r="N3454">
        <v>2841990</v>
      </c>
      <c r="O3454">
        <v>2898069</v>
      </c>
      <c r="P3454">
        <v>949839</v>
      </c>
      <c r="Q3454">
        <v>221033</v>
      </c>
      <c r="R3454">
        <v>4382315</v>
      </c>
      <c r="S3454">
        <v>118124</v>
      </c>
      <c r="T3454">
        <v>62260</v>
      </c>
      <c r="U3454">
        <v>139840</v>
      </c>
      <c r="V3454">
        <v>26124</v>
      </c>
      <c r="W3454">
        <v>27786</v>
      </c>
      <c r="X3454">
        <v>9618</v>
      </c>
      <c r="Y3454">
        <v>5609133</v>
      </c>
      <c r="Z3454">
        <v>1599641</v>
      </c>
    </row>
    <row r="3455" spans="1:26">
      <c r="A3455" t="s">
        <v>3481</v>
      </c>
      <c r="B3455">
        <v>4934382</v>
      </c>
      <c r="C3455">
        <v>1873919</v>
      </c>
      <c r="D3455">
        <v>130352</v>
      </c>
      <c r="E3455">
        <v>131303</v>
      </c>
      <c r="F3455">
        <v>1420142</v>
      </c>
      <c r="G3455">
        <v>3769304</v>
      </c>
      <c r="H3455">
        <v>2504597</v>
      </c>
      <c r="I3455">
        <v>186894</v>
      </c>
      <c r="J3455">
        <v>3819010</v>
      </c>
      <c r="K3455">
        <v>2352220</v>
      </c>
      <c r="L3455">
        <v>651000</v>
      </c>
      <c r="M3455">
        <v>1023553</v>
      </c>
      <c r="N3455">
        <v>2841990</v>
      </c>
      <c r="O3455">
        <v>2898069</v>
      </c>
      <c r="P3455">
        <v>949839</v>
      </c>
      <c r="Q3455">
        <v>221033</v>
      </c>
      <c r="R3455">
        <v>4382315</v>
      </c>
      <c r="S3455">
        <v>118124</v>
      </c>
      <c r="T3455">
        <v>62260</v>
      </c>
      <c r="U3455">
        <v>139840</v>
      </c>
      <c r="V3455">
        <v>26124</v>
      </c>
      <c r="W3455">
        <v>27786</v>
      </c>
      <c r="X3455">
        <v>9618</v>
      </c>
      <c r="Y3455">
        <v>5609133</v>
      </c>
      <c r="Z3455">
        <v>1599641</v>
      </c>
    </row>
    <row r="3456" spans="1:26">
      <c r="A3456" t="s">
        <v>3482</v>
      </c>
      <c r="B3456">
        <v>4934382</v>
      </c>
      <c r="C3456">
        <v>1873919</v>
      </c>
      <c r="D3456">
        <v>130352</v>
      </c>
      <c r="E3456">
        <v>131303</v>
      </c>
      <c r="F3456">
        <v>1420142</v>
      </c>
      <c r="G3456">
        <v>3769304</v>
      </c>
      <c r="H3456">
        <v>2504597</v>
      </c>
      <c r="I3456">
        <v>186894</v>
      </c>
      <c r="J3456">
        <v>3819010</v>
      </c>
      <c r="K3456">
        <v>2352220</v>
      </c>
      <c r="L3456">
        <v>651000</v>
      </c>
      <c r="M3456">
        <v>1023553</v>
      </c>
      <c r="N3456">
        <v>2841990</v>
      </c>
      <c r="O3456">
        <v>2898069</v>
      </c>
      <c r="P3456">
        <v>949839</v>
      </c>
      <c r="Q3456">
        <v>221033</v>
      </c>
      <c r="R3456">
        <v>4382315</v>
      </c>
      <c r="S3456">
        <v>118124</v>
      </c>
      <c r="T3456">
        <v>62260</v>
      </c>
      <c r="U3456">
        <v>139840</v>
      </c>
      <c r="V3456">
        <v>26124</v>
      </c>
      <c r="W3456">
        <v>27786</v>
      </c>
      <c r="X3456">
        <v>9618</v>
      </c>
      <c r="Y3456">
        <v>5609133</v>
      </c>
      <c r="Z3456">
        <v>1599641</v>
      </c>
    </row>
    <row r="3457" spans="1:26">
      <c r="A3457" t="s">
        <v>3483</v>
      </c>
      <c r="B3457">
        <v>4934382</v>
      </c>
      <c r="C3457">
        <v>1873919</v>
      </c>
      <c r="D3457">
        <v>130352</v>
      </c>
      <c r="E3457">
        <v>131303</v>
      </c>
      <c r="F3457">
        <v>1420142</v>
      </c>
      <c r="G3457">
        <v>3769304</v>
      </c>
      <c r="H3457">
        <v>2504597</v>
      </c>
      <c r="I3457">
        <v>186894</v>
      </c>
      <c r="J3457">
        <v>3819010</v>
      </c>
      <c r="K3457">
        <v>2352220</v>
      </c>
      <c r="L3457">
        <v>651000</v>
      </c>
      <c r="M3457">
        <v>1023553</v>
      </c>
      <c r="N3457">
        <v>2841990</v>
      </c>
      <c r="O3457">
        <v>2898069</v>
      </c>
      <c r="P3457">
        <v>949839</v>
      </c>
      <c r="Q3457">
        <v>221033</v>
      </c>
      <c r="R3457">
        <v>4382315</v>
      </c>
      <c r="S3457">
        <v>118124</v>
      </c>
      <c r="T3457">
        <v>62260</v>
      </c>
      <c r="U3457">
        <v>139840</v>
      </c>
      <c r="V3457">
        <v>26124</v>
      </c>
      <c r="W3457">
        <v>27786</v>
      </c>
      <c r="X3457">
        <v>9618</v>
      </c>
      <c r="Y3457">
        <v>5609133</v>
      </c>
      <c r="Z3457">
        <v>1599641</v>
      </c>
    </row>
    <row r="3458" spans="1:26">
      <c r="A3458" t="s">
        <v>3484</v>
      </c>
      <c r="B3458">
        <v>4934382</v>
      </c>
      <c r="C3458">
        <v>1873919</v>
      </c>
      <c r="D3458">
        <v>130352</v>
      </c>
      <c r="E3458">
        <v>131303</v>
      </c>
      <c r="F3458">
        <v>1420142</v>
      </c>
      <c r="G3458">
        <v>3769304</v>
      </c>
      <c r="H3458">
        <v>2504597</v>
      </c>
      <c r="I3458">
        <v>186894</v>
      </c>
      <c r="J3458">
        <v>3819010</v>
      </c>
      <c r="K3458">
        <v>2352220</v>
      </c>
      <c r="L3458">
        <v>651000</v>
      </c>
      <c r="M3458">
        <v>1023553</v>
      </c>
      <c r="N3458">
        <v>2841990</v>
      </c>
      <c r="O3458">
        <v>2898069</v>
      </c>
      <c r="P3458">
        <v>949839</v>
      </c>
      <c r="Q3458">
        <v>221033</v>
      </c>
      <c r="R3458">
        <v>4382315</v>
      </c>
      <c r="S3458">
        <v>118124</v>
      </c>
      <c r="T3458">
        <v>62260</v>
      </c>
      <c r="U3458">
        <v>139840</v>
      </c>
      <c r="V3458">
        <v>26124</v>
      </c>
      <c r="W3458">
        <v>27786</v>
      </c>
      <c r="X3458">
        <v>9618</v>
      </c>
      <c r="Y3458">
        <v>5609133</v>
      </c>
      <c r="Z3458">
        <v>1599641</v>
      </c>
    </row>
    <row r="3459" spans="1:26">
      <c r="A3459" t="s">
        <v>3485</v>
      </c>
      <c r="B3459">
        <v>4934382</v>
      </c>
      <c r="C3459">
        <v>1873919</v>
      </c>
      <c r="D3459">
        <v>130352</v>
      </c>
      <c r="E3459">
        <v>131303</v>
      </c>
      <c r="F3459">
        <v>1420142</v>
      </c>
      <c r="G3459">
        <v>3769304</v>
      </c>
      <c r="H3459">
        <v>2504597</v>
      </c>
      <c r="I3459">
        <v>186894</v>
      </c>
      <c r="J3459">
        <v>3819010</v>
      </c>
      <c r="K3459">
        <v>2352220</v>
      </c>
      <c r="L3459">
        <v>651000</v>
      </c>
      <c r="M3459">
        <v>1023553</v>
      </c>
      <c r="N3459">
        <v>2841990</v>
      </c>
      <c r="O3459">
        <v>2898069</v>
      </c>
      <c r="P3459">
        <v>949839</v>
      </c>
      <c r="Q3459">
        <v>221033</v>
      </c>
      <c r="R3459">
        <v>4382315</v>
      </c>
      <c r="S3459">
        <v>118124</v>
      </c>
      <c r="T3459">
        <v>62260</v>
      </c>
      <c r="U3459">
        <v>139840</v>
      </c>
      <c r="V3459">
        <v>26124</v>
      </c>
      <c r="W3459">
        <v>27786</v>
      </c>
      <c r="X3459">
        <v>9618</v>
      </c>
      <c r="Y3459">
        <v>5609133</v>
      </c>
      <c r="Z3459">
        <v>1599641</v>
      </c>
    </row>
    <row r="3460" spans="1:26">
      <c r="A3460" t="s">
        <v>3486</v>
      </c>
      <c r="B3460">
        <v>16126771</v>
      </c>
      <c r="C3460">
        <v>280307</v>
      </c>
      <c r="D3460">
        <v>698346</v>
      </c>
      <c r="E3460">
        <v>394819</v>
      </c>
      <c r="F3460">
        <v>1102189</v>
      </c>
      <c r="G3460">
        <v>48475</v>
      </c>
      <c r="H3460">
        <v>181351</v>
      </c>
      <c r="I3460">
        <v>188336</v>
      </c>
      <c r="J3460">
        <v>455378</v>
      </c>
      <c r="K3460">
        <v>337075</v>
      </c>
      <c r="L3460">
        <v>23924</v>
      </c>
      <c r="M3460">
        <v>42229</v>
      </c>
      <c r="N3460">
        <v>306163</v>
      </c>
      <c r="O3460">
        <v>655249</v>
      </c>
      <c r="P3460">
        <v>96918</v>
      </c>
      <c r="Q3460">
        <v>19821</v>
      </c>
      <c r="R3460">
        <v>628761</v>
      </c>
      <c r="S3460">
        <v>50293</v>
      </c>
      <c r="T3460">
        <v>32745</v>
      </c>
      <c r="U3460">
        <v>10662876</v>
      </c>
      <c r="V3460">
        <v>19171</v>
      </c>
      <c r="Y3460">
        <v>2210730</v>
      </c>
      <c r="Z3460">
        <v>154897</v>
      </c>
    </row>
    <row r="3461" spans="1:26">
      <c r="A3461" t="s">
        <v>3487</v>
      </c>
      <c r="B3461">
        <v>16126771</v>
      </c>
      <c r="C3461">
        <v>280307</v>
      </c>
      <c r="D3461">
        <v>698346</v>
      </c>
      <c r="E3461">
        <v>394819</v>
      </c>
      <c r="F3461">
        <v>1102189</v>
      </c>
      <c r="G3461">
        <v>48475</v>
      </c>
      <c r="H3461">
        <v>181351</v>
      </c>
      <c r="I3461">
        <v>188336</v>
      </c>
      <c r="J3461">
        <v>455378</v>
      </c>
      <c r="K3461">
        <v>337075</v>
      </c>
      <c r="L3461">
        <v>23924</v>
      </c>
      <c r="M3461">
        <v>42229</v>
      </c>
      <c r="N3461">
        <v>306163</v>
      </c>
      <c r="O3461">
        <v>655249</v>
      </c>
      <c r="P3461">
        <v>96918</v>
      </c>
      <c r="Q3461">
        <v>19821</v>
      </c>
      <c r="R3461">
        <v>628761</v>
      </c>
      <c r="S3461">
        <v>50293</v>
      </c>
      <c r="T3461">
        <v>32745</v>
      </c>
      <c r="U3461">
        <v>10662876</v>
      </c>
      <c r="V3461">
        <v>19171</v>
      </c>
      <c r="Y3461">
        <v>2210730</v>
      </c>
      <c r="Z3461">
        <v>154897</v>
      </c>
    </row>
    <row r="3462" spans="1:26">
      <c r="A3462" t="s">
        <v>3488</v>
      </c>
      <c r="B3462">
        <v>2114311</v>
      </c>
      <c r="C3462">
        <v>761345</v>
      </c>
      <c r="D3462">
        <v>2619238</v>
      </c>
      <c r="E3462">
        <v>10801393</v>
      </c>
      <c r="F3462">
        <v>1805986</v>
      </c>
      <c r="G3462">
        <v>2686316</v>
      </c>
      <c r="H3462">
        <v>1311422</v>
      </c>
      <c r="I3462">
        <v>2870928</v>
      </c>
      <c r="J3462">
        <v>954869</v>
      </c>
      <c r="K3462">
        <v>5290426</v>
      </c>
      <c r="L3462">
        <v>1383022</v>
      </c>
      <c r="M3462">
        <v>834708</v>
      </c>
      <c r="N3462">
        <v>2222186</v>
      </c>
      <c r="O3462">
        <v>2246251</v>
      </c>
      <c r="P3462">
        <v>906192</v>
      </c>
      <c r="Q3462">
        <v>3199724</v>
      </c>
      <c r="R3462">
        <v>2028039</v>
      </c>
      <c r="S3462">
        <v>182626</v>
      </c>
      <c r="T3462">
        <v>26167276</v>
      </c>
      <c r="U3462">
        <v>2705905</v>
      </c>
      <c r="V3462">
        <v>72974</v>
      </c>
      <c r="W3462">
        <v>283317</v>
      </c>
      <c r="X3462">
        <v>9160</v>
      </c>
      <c r="Y3462">
        <v>17634216</v>
      </c>
      <c r="Z3462">
        <v>13728785</v>
      </c>
    </row>
    <row r="3463" spans="1:26">
      <c r="A3463" t="s">
        <v>3489</v>
      </c>
      <c r="B3463">
        <v>254236</v>
      </c>
      <c r="C3463">
        <v>161140</v>
      </c>
      <c r="D3463">
        <v>1657224</v>
      </c>
      <c r="E3463">
        <v>2175803</v>
      </c>
      <c r="F3463">
        <v>439203</v>
      </c>
      <c r="G3463">
        <v>367511</v>
      </c>
      <c r="H3463">
        <v>144549</v>
      </c>
      <c r="I3463">
        <v>1378207</v>
      </c>
      <c r="J3463">
        <v>290628</v>
      </c>
      <c r="K3463">
        <v>344210</v>
      </c>
      <c r="L3463">
        <v>228003</v>
      </c>
      <c r="M3463">
        <v>580642</v>
      </c>
      <c r="N3463">
        <v>604530</v>
      </c>
      <c r="O3463">
        <v>324804</v>
      </c>
      <c r="P3463">
        <v>1451312</v>
      </c>
      <c r="Q3463">
        <v>1394338</v>
      </c>
      <c r="R3463">
        <v>238978</v>
      </c>
      <c r="S3463">
        <v>930863</v>
      </c>
      <c r="T3463">
        <v>1857062</v>
      </c>
      <c r="U3463">
        <v>344488</v>
      </c>
      <c r="X3463">
        <v>7196</v>
      </c>
      <c r="Y3463">
        <v>82023</v>
      </c>
      <c r="Z3463">
        <v>1832664</v>
      </c>
    </row>
    <row r="3464" spans="1:26">
      <c r="A3464" t="s">
        <v>3490</v>
      </c>
      <c r="B3464">
        <v>254236</v>
      </c>
      <c r="C3464">
        <v>161140</v>
      </c>
      <c r="D3464">
        <v>1657224</v>
      </c>
      <c r="E3464">
        <v>2175803</v>
      </c>
      <c r="F3464">
        <v>439203</v>
      </c>
      <c r="G3464">
        <v>367511</v>
      </c>
      <c r="H3464">
        <v>144549</v>
      </c>
      <c r="I3464">
        <v>1378207</v>
      </c>
      <c r="J3464">
        <v>290628</v>
      </c>
      <c r="K3464">
        <v>344210</v>
      </c>
      <c r="L3464">
        <v>228003</v>
      </c>
      <c r="M3464">
        <v>580642</v>
      </c>
      <c r="N3464">
        <v>604530</v>
      </c>
      <c r="O3464">
        <v>324804</v>
      </c>
      <c r="P3464">
        <v>1451312</v>
      </c>
      <c r="Q3464">
        <v>1394338</v>
      </c>
      <c r="R3464">
        <v>238978</v>
      </c>
      <c r="S3464">
        <v>930863</v>
      </c>
      <c r="T3464">
        <v>1857062</v>
      </c>
      <c r="U3464">
        <v>344488</v>
      </c>
      <c r="X3464">
        <v>7196</v>
      </c>
      <c r="Y3464">
        <v>82023</v>
      </c>
      <c r="Z3464">
        <v>1832664</v>
      </c>
    </row>
    <row r="3465" spans="1:26">
      <c r="A3465" t="s">
        <v>3491</v>
      </c>
      <c r="B3465">
        <v>254236</v>
      </c>
      <c r="C3465">
        <v>161140</v>
      </c>
      <c r="D3465">
        <v>1657224</v>
      </c>
      <c r="E3465">
        <v>2175803</v>
      </c>
      <c r="F3465">
        <v>439203</v>
      </c>
      <c r="G3465">
        <v>367511</v>
      </c>
      <c r="H3465">
        <v>144549</v>
      </c>
      <c r="I3465">
        <v>1378207</v>
      </c>
      <c r="J3465">
        <v>290628</v>
      </c>
      <c r="K3465">
        <v>344210</v>
      </c>
      <c r="L3465">
        <v>228003</v>
      </c>
      <c r="M3465">
        <v>580642</v>
      </c>
      <c r="N3465">
        <v>604530</v>
      </c>
      <c r="O3465">
        <v>324804</v>
      </c>
      <c r="P3465">
        <v>1451312</v>
      </c>
      <c r="Q3465">
        <v>1394338</v>
      </c>
      <c r="R3465">
        <v>238978</v>
      </c>
      <c r="S3465">
        <v>930863</v>
      </c>
      <c r="T3465">
        <v>1857062</v>
      </c>
      <c r="U3465">
        <v>344488</v>
      </c>
      <c r="X3465">
        <v>7196</v>
      </c>
      <c r="Y3465">
        <v>82023</v>
      </c>
      <c r="Z3465">
        <v>1832664</v>
      </c>
    </row>
    <row r="3466" spans="1:26">
      <c r="A3466" t="s">
        <v>3492</v>
      </c>
      <c r="B3466">
        <v>254236</v>
      </c>
      <c r="C3466">
        <v>161140</v>
      </c>
      <c r="D3466">
        <v>1657224</v>
      </c>
      <c r="E3466">
        <v>2175803</v>
      </c>
      <c r="F3466">
        <v>439203</v>
      </c>
      <c r="G3466">
        <v>367511</v>
      </c>
      <c r="H3466">
        <v>144549</v>
      </c>
      <c r="I3466">
        <v>1378207</v>
      </c>
      <c r="J3466">
        <v>290628</v>
      </c>
      <c r="K3466">
        <v>344210</v>
      </c>
      <c r="L3466">
        <v>228003</v>
      </c>
      <c r="M3466">
        <v>580642</v>
      </c>
      <c r="N3466">
        <v>604530</v>
      </c>
      <c r="O3466">
        <v>324804</v>
      </c>
      <c r="P3466">
        <v>1451312</v>
      </c>
      <c r="Q3466">
        <v>1394338</v>
      </c>
      <c r="R3466">
        <v>238978</v>
      </c>
      <c r="S3466">
        <v>930863</v>
      </c>
      <c r="T3466">
        <v>1857062</v>
      </c>
      <c r="U3466">
        <v>344488</v>
      </c>
      <c r="X3466">
        <v>7196</v>
      </c>
      <c r="Y3466">
        <v>82023</v>
      </c>
      <c r="Z3466">
        <v>1832664</v>
      </c>
    </row>
    <row r="3467" spans="1:26">
      <c r="A3467" t="s">
        <v>3493</v>
      </c>
      <c r="B3467">
        <v>254236</v>
      </c>
      <c r="C3467">
        <v>161140</v>
      </c>
      <c r="D3467">
        <v>1657224</v>
      </c>
      <c r="E3467">
        <v>2175803</v>
      </c>
      <c r="F3467">
        <v>439203</v>
      </c>
      <c r="G3467">
        <v>367511</v>
      </c>
      <c r="H3467">
        <v>144549</v>
      </c>
      <c r="I3467">
        <v>1378207</v>
      </c>
      <c r="J3467">
        <v>290628</v>
      </c>
      <c r="K3467">
        <v>344210</v>
      </c>
      <c r="L3467">
        <v>228003</v>
      </c>
      <c r="M3467">
        <v>580642</v>
      </c>
      <c r="N3467">
        <v>604530</v>
      </c>
      <c r="O3467">
        <v>324804</v>
      </c>
      <c r="P3467">
        <v>1451312</v>
      </c>
      <c r="Q3467">
        <v>1394338</v>
      </c>
      <c r="R3467">
        <v>238978</v>
      </c>
      <c r="S3467">
        <v>930863</v>
      </c>
      <c r="T3467">
        <v>1857062</v>
      </c>
      <c r="U3467">
        <v>344488</v>
      </c>
      <c r="X3467">
        <v>7196</v>
      </c>
      <c r="Y3467">
        <v>82023</v>
      </c>
      <c r="Z3467">
        <v>1832664</v>
      </c>
    </row>
    <row r="3468" spans="1:26">
      <c r="A3468" t="s">
        <v>3494</v>
      </c>
      <c r="B3468">
        <v>254236</v>
      </c>
      <c r="C3468">
        <v>161140</v>
      </c>
      <c r="D3468">
        <v>1657224</v>
      </c>
      <c r="E3468">
        <v>2175803</v>
      </c>
      <c r="F3468">
        <v>439203</v>
      </c>
      <c r="G3468">
        <v>367511</v>
      </c>
      <c r="H3468">
        <v>144549</v>
      </c>
      <c r="I3468">
        <v>1378207</v>
      </c>
      <c r="J3468">
        <v>290628</v>
      </c>
      <c r="K3468">
        <v>344210</v>
      </c>
      <c r="L3468">
        <v>228003</v>
      </c>
      <c r="M3468">
        <v>580642</v>
      </c>
      <c r="N3468">
        <v>604530</v>
      </c>
      <c r="O3468">
        <v>324804</v>
      </c>
      <c r="P3468">
        <v>1451312</v>
      </c>
      <c r="Q3468">
        <v>1394338</v>
      </c>
      <c r="R3468">
        <v>238978</v>
      </c>
      <c r="S3468">
        <v>930863</v>
      </c>
      <c r="T3468">
        <v>1857062</v>
      </c>
      <c r="U3468">
        <v>344488</v>
      </c>
      <c r="X3468">
        <v>7196</v>
      </c>
      <c r="Y3468">
        <v>82023</v>
      </c>
      <c r="Z3468">
        <v>1832664</v>
      </c>
    </row>
    <row r="3469" spans="1:26">
      <c r="A3469" t="s">
        <v>3495</v>
      </c>
      <c r="B3469">
        <v>470072</v>
      </c>
      <c r="C3469">
        <v>161140</v>
      </c>
      <c r="D3469">
        <v>2568194</v>
      </c>
      <c r="E3469">
        <v>2175803</v>
      </c>
      <c r="F3469">
        <v>439203</v>
      </c>
      <c r="G3469">
        <v>367511</v>
      </c>
      <c r="H3469">
        <v>412805</v>
      </c>
      <c r="I3469">
        <v>1378207</v>
      </c>
      <c r="J3469">
        <v>290628</v>
      </c>
      <c r="K3469">
        <v>344210</v>
      </c>
      <c r="L3469">
        <v>228003</v>
      </c>
      <c r="M3469">
        <v>1709942</v>
      </c>
      <c r="N3469">
        <v>604530</v>
      </c>
      <c r="O3469">
        <v>324804</v>
      </c>
      <c r="P3469">
        <v>1451312</v>
      </c>
      <c r="Q3469">
        <v>1394338</v>
      </c>
      <c r="R3469">
        <v>238978</v>
      </c>
      <c r="S3469">
        <v>930863</v>
      </c>
      <c r="T3469">
        <v>1857062</v>
      </c>
      <c r="U3469">
        <v>363657</v>
      </c>
      <c r="V3469">
        <v>50043</v>
      </c>
      <c r="W3469">
        <v>11826</v>
      </c>
      <c r="X3469">
        <v>7196</v>
      </c>
      <c r="Y3469">
        <v>104236</v>
      </c>
      <c r="Z3469">
        <v>1832664</v>
      </c>
    </row>
    <row r="3470" spans="1:26">
      <c r="A3470" t="s">
        <v>3496</v>
      </c>
      <c r="B3470">
        <v>254236</v>
      </c>
      <c r="C3470">
        <v>161140</v>
      </c>
      <c r="D3470">
        <v>1657224</v>
      </c>
      <c r="E3470">
        <v>2175803</v>
      </c>
      <c r="F3470">
        <v>439203</v>
      </c>
      <c r="G3470">
        <v>367511</v>
      </c>
      <c r="H3470">
        <v>144549</v>
      </c>
      <c r="I3470">
        <v>1378207</v>
      </c>
      <c r="J3470">
        <v>290628</v>
      </c>
      <c r="K3470">
        <v>344210</v>
      </c>
      <c r="L3470">
        <v>228003</v>
      </c>
      <c r="M3470">
        <v>580642</v>
      </c>
      <c r="N3470">
        <v>604530</v>
      </c>
      <c r="O3470">
        <v>324804</v>
      </c>
      <c r="P3470">
        <v>1451312</v>
      </c>
      <c r="Q3470">
        <v>1394338</v>
      </c>
      <c r="R3470">
        <v>238978</v>
      </c>
      <c r="S3470">
        <v>930863</v>
      </c>
      <c r="T3470">
        <v>1857062</v>
      </c>
      <c r="U3470">
        <v>344488</v>
      </c>
      <c r="X3470">
        <v>7196</v>
      </c>
      <c r="Y3470">
        <v>82023</v>
      </c>
      <c r="Z3470">
        <v>1832664</v>
      </c>
    </row>
    <row r="3471" spans="1:26">
      <c r="A3471" t="s">
        <v>3497</v>
      </c>
      <c r="B3471">
        <v>254236</v>
      </c>
      <c r="C3471">
        <v>161140</v>
      </c>
      <c r="D3471">
        <v>1657224</v>
      </c>
      <c r="E3471">
        <v>2175803</v>
      </c>
      <c r="F3471">
        <v>439203</v>
      </c>
      <c r="G3471">
        <v>367511</v>
      </c>
      <c r="H3471">
        <v>144549</v>
      </c>
      <c r="I3471">
        <v>1378207</v>
      </c>
      <c r="J3471">
        <v>290628</v>
      </c>
      <c r="K3471">
        <v>344210</v>
      </c>
      <c r="L3471">
        <v>228003</v>
      </c>
      <c r="M3471">
        <v>580642</v>
      </c>
      <c r="N3471">
        <v>604530</v>
      </c>
      <c r="O3471">
        <v>324804</v>
      </c>
      <c r="P3471">
        <v>1451312</v>
      </c>
      <c r="Q3471">
        <v>1394338</v>
      </c>
      <c r="R3471">
        <v>238978</v>
      </c>
      <c r="S3471">
        <v>930863</v>
      </c>
      <c r="T3471">
        <v>1857062</v>
      </c>
      <c r="U3471">
        <v>344488</v>
      </c>
      <c r="X3471">
        <v>7196</v>
      </c>
      <c r="Y3471">
        <v>82023</v>
      </c>
      <c r="Z3471">
        <v>1832664</v>
      </c>
    </row>
    <row r="3472" spans="1:26">
      <c r="A3472" t="s">
        <v>3498</v>
      </c>
      <c r="B3472">
        <v>23978</v>
      </c>
      <c r="C3472">
        <v>129935</v>
      </c>
      <c r="D3472">
        <v>48576</v>
      </c>
      <c r="E3472">
        <v>127405</v>
      </c>
      <c r="F3472">
        <v>45836</v>
      </c>
      <c r="G3472">
        <v>74085</v>
      </c>
      <c r="H3472">
        <v>1284072</v>
      </c>
      <c r="I3472">
        <v>843353</v>
      </c>
      <c r="J3472">
        <v>50257</v>
      </c>
      <c r="K3472">
        <v>111716</v>
      </c>
      <c r="L3472">
        <v>233914</v>
      </c>
      <c r="M3472">
        <v>1762640</v>
      </c>
      <c r="N3472">
        <v>46649</v>
      </c>
      <c r="O3472">
        <v>338227</v>
      </c>
      <c r="P3472">
        <v>417549</v>
      </c>
      <c r="Q3472">
        <v>592594</v>
      </c>
      <c r="R3472">
        <v>84789</v>
      </c>
      <c r="S3472">
        <v>25723</v>
      </c>
      <c r="T3472">
        <v>60457</v>
      </c>
      <c r="U3472">
        <v>22292</v>
      </c>
      <c r="W3472">
        <v>10199</v>
      </c>
      <c r="Y3472">
        <v>307317</v>
      </c>
      <c r="Z3472">
        <v>245153</v>
      </c>
    </row>
    <row r="3473" spans="1:26">
      <c r="A3473" t="s">
        <v>3499</v>
      </c>
      <c r="B3473">
        <v>35228</v>
      </c>
      <c r="C3473">
        <v>21921</v>
      </c>
      <c r="D3473">
        <v>1995863</v>
      </c>
      <c r="E3473">
        <v>518233</v>
      </c>
      <c r="F3473">
        <v>1211021</v>
      </c>
      <c r="G3473">
        <v>366604</v>
      </c>
      <c r="H3473">
        <v>264170</v>
      </c>
      <c r="I3473">
        <v>9679388</v>
      </c>
      <c r="J3473">
        <v>688806</v>
      </c>
      <c r="K3473">
        <v>7719832</v>
      </c>
      <c r="L3473">
        <v>15141</v>
      </c>
      <c r="M3473">
        <v>31242</v>
      </c>
      <c r="N3473">
        <v>688641</v>
      </c>
      <c r="P3473">
        <v>8644084</v>
      </c>
      <c r="Q3473">
        <v>2512953</v>
      </c>
      <c r="S3473">
        <v>4391444</v>
      </c>
      <c r="T3473">
        <v>1234951</v>
      </c>
      <c r="U3473">
        <v>20199</v>
      </c>
      <c r="Y3473">
        <v>100675</v>
      </c>
      <c r="Z3473">
        <v>22725</v>
      </c>
    </row>
    <row r="3474" spans="1:26">
      <c r="A3474" t="s">
        <v>3500</v>
      </c>
      <c r="B3474">
        <v>12039158</v>
      </c>
      <c r="C3474">
        <v>130810</v>
      </c>
      <c r="D3474">
        <v>2438782</v>
      </c>
      <c r="E3474">
        <v>3848103</v>
      </c>
      <c r="F3474">
        <v>2321958</v>
      </c>
      <c r="G3474">
        <v>2932722</v>
      </c>
      <c r="H3474">
        <v>2240087</v>
      </c>
      <c r="I3474">
        <v>5860225</v>
      </c>
      <c r="J3474">
        <v>229230</v>
      </c>
      <c r="K3474">
        <v>358444</v>
      </c>
      <c r="L3474">
        <v>2020072</v>
      </c>
      <c r="M3474">
        <v>5809281</v>
      </c>
      <c r="N3474">
        <v>2255850</v>
      </c>
      <c r="O3474">
        <v>3530487</v>
      </c>
      <c r="P3474">
        <v>804662</v>
      </c>
      <c r="Q3474">
        <v>1278104</v>
      </c>
      <c r="R3474">
        <v>1738477</v>
      </c>
      <c r="S3474">
        <v>4177783</v>
      </c>
      <c r="T3474">
        <v>7340174</v>
      </c>
      <c r="U3474">
        <v>7253695</v>
      </c>
      <c r="V3474">
        <v>644034</v>
      </c>
      <c r="W3474">
        <v>7291</v>
      </c>
      <c r="X3474">
        <v>10605</v>
      </c>
      <c r="Y3474">
        <v>980959</v>
      </c>
      <c r="Z3474">
        <v>73627856</v>
      </c>
    </row>
    <row r="3475" spans="1:26">
      <c r="A3475" t="s">
        <v>3501</v>
      </c>
      <c r="B3475">
        <v>190833</v>
      </c>
      <c r="C3475">
        <v>4496700</v>
      </c>
      <c r="D3475">
        <v>1380989</v>
      </c>
      <c r="E3475">
        <v>5022737</v>
      </c>
      <c r="F3475">
        <v>17072</v>
      </c>
      <c r="G3475">
        <v>9777660</v>
      </c>
      <c r="H3475">
        <v>123767</v>
      </c>
      <c r="I3475">
        <v>213093</v>
      </c>
      <c r="J3475">
        <v>2141707</v>
      </c>
      <c r="K3475">
        <v>431373</v>
      </c>
      <c r="L3475">
        <v>178359</v>
      </c>
      <c r="M3475">
        <v>857806</v>
      </c>
      <c r="N3475">
        <v>1233720</v>
      </c>
      <c r="O3475">
        <v>3918561</v>
      </c>
      <c r="P3475">
        <v>1025971</v>
      </c>
      <c r="Q3475">
        <v>87370</v>
      </c>
      <c r="R3475">
        <v>1419555</v>
      </c>
      <c r="S3475">
        <v>105942</v>
      </c>
      <c r="T3475">
        <v>194636</v>
      </c>
      <c r="U3475">
        <v>561005</v>
      </c>
      <c r="V3475">
        <v>11086</v>
      </c>
      <c r="W3475">
        <v>11626</v>
      </c>
      <c r="X3475">
        <v>9065</v>
      </c>
      <c r="Y3475">
        <v>5510128</v>
      </c>
      <c r="Z3475">
        <v>23268842</v>
      </c>
    </row>
    <row r="3476" spans="1:26">
      <c r="A3476" t="s">
        <v>3502</v>
      </c>
      <c r="B3476">
        <v>190833</v>
      </c>
      <c r="C3476">
        <v>4496700</v>
      </c>
      <c r="D3476">
        <v>1380989</v>
      </c>
      <c r="E3476">
        <v>5022737</v>
      </c>
      <c r="F3476">
        <v>17072</v>
      </c>
      <c r="G3476">
        <v>9777660</v>
      </c>
      <c r="H3476">
        <v>123767</v>
      </c>
      <c r="I3476">
        <v>213093</v>
      </c>
      <c r="J3476">
        <v>2141707</v>
      </c>
      <c r="K3476">
        <v>431373</v>
      </c>
      <c r="L3476">
        <v>178359</v>
      </c>
      <c r="M3476">
        <v>857806</v>
      </c>
      <c r="N3476">
        <v>1233720</v>
      </c>
      <c r="O3476">
        <v>3918561</v>
      </c>
      <c r="P3476">
        <v>1025971</v>
      </c>
      <c r="Q3476">
        <v>87370</v>
      </c>
      <c r="R3476">
        <v>1419555</v>
      </c>
      <c r="S3476">
        <v>105942</v>
      </c>
      <c r="T3476">
        <v>194636</v>
      </c>
      <c r="U3476">
        <v>561005</v>
      </c>
      <c r="V3476">
        <v>11086</v>
      </c>
      <c r="W3476">
        <v>11626</v>
      </c>
      <c r="X3476">
        <v>9065</v>
      </c>
      <c r="Y3476">
        <v>5510128</v>
      </c>
      <c r="Z3476">
        <v>23268842</v>
      </c>
    </row>
    <row r="3477" spans="1:26">
      <c r="A3477" t="s">
        <v>3503</v>
      </c>
      <c r="B3477">
        <v>116384</v>
      </c>
      <c r="C3477">
        <v>52828</v>
      </c>
      <c r="D3477">
        <v>244677</v>
      </c>
      <c r="E3477">
        <v>364850</v>
      </c>
      <c r="F3477">
        <v>43471</v>
      </c>
      <c r="G3477">
        <v>514729</v>
      </c>
      <c r="H3477">
        <v>51813</v>
      </c>
      <c r="I3477">
        <v>138683</v>
      </c>
      <c r="J3477">
        <v>2667854</v>
      </c>
      <c r="K3477">
        <v>115381</v>
      </c>
      <c r="L3477">
        <v>44344</v>
      </c>
      <c r="M3477">
        <v>164095</v>
      </c>
      <c r="N3477">
        <v>31522</v>
      </c>
      <c r="O3477">
        <v>641784</v>
      </c>
      <c r="P3477">
        <v>5829136</v>
      </c>
      <c r="Q3477">
        <v>855809</v>
      </c>
      <c r="S3477">
        <v>48297</v>
      </c>
      <c r="T3477">
        <v>40784</v>
      </c>
      <c r="U3477">
        <v>132387</v>
      </c>
      <c r="Y3477">
        <v>358661</v>
      </c>
      <c r="Z3477">
        <v>4786946</v>
      </c>
    </row>
    <row r="3478" spans="1:26">
      <c r="A3478" t="s">
        <v>3504</v>
      </c>
      <c r="B3478">
        <v>7604106</v>
      </c>
      <c r="C3478">
        <v>1567145</v>
      </c>
      <c r="D3478">
        <v>899798</v>
      </c>
      <c r="E3478">
        <v>2040219</v>
      </c>
      <c r="F3478">
        <v>5822817</v>
      </c>
      <c r="G3478">
        <v>10412058</v>
      </c>
      <c r="H3478">
        <v>1209376</v>
      </c>
      <c r="I3478">
        <v>662248</v>
      </c>
      <c r="J3478">
        <v>2700270</v>
      </c>
      <c r="K3478">
        <v>6462968</v>
      </c>
      <c r="L3478">
        <v>5187675</v>
      </c>
      <c r="M3478">
        <v>6097650</v>
      </c>
      <c r="N3478">
        <v>9937834</v>
      </c>
      <c r="O3478">
        <v>5123528</v>
      </c>
      <c r="P3478">
        <v>1884550</v>
      </c>
      <c r="Q3478">
        <v>2120545</v>
      </c>
      <c r="R3478">
        <v>2319336</v>
      </c>
      <c r="S3478">
        <v>2044703</v>
      </c>
      <c r="T3478">
        <v>1730216</v>
      </c>
      <c r="U3478">
        <v>735145</v>
      </c>
      <c r="V3478">
        <v>39349</v>
      </c>
      <c r="W3478">
        <v>59114</v>
      </c>
      <c r="X3478">
        <v>8185</v>
      </c>
      <c r="Y3478">
        <v>853033</v>
      </c>
      <c r="Z3478">
        <v>7275624</v>
      </c>
    </row>
    <row r="3479" spans="1:26">
      <c r="A3479" t="s">
        <v>3505</v>
      </c>
      <c r="B3479">
        <v>533141</v>
      </c>
      <c r="C3479">
        <v>359672</v>
      </c>
      <c r="D3479">
        <v>107095</v>
      </c>
      <c r="E3479">
        <v>376760</v>
      </c>
      <c r="F3479">
        <v>106242</v>
      </c>
      <c r="G3479">
        <v>202175</v>
      </c>
      <c r="H3479">
        <v>101285</v>
      </c>
      <c r="I3479">
        <v>6621496</v>
      </c>
      <c r="J3479">
        <v>203886</v>
      </c>
      <c r="K3479">
        <v>507969</v>
      </c>
      <c r="L3479">
        <v>43030</v>
      </c>
      <c r="M3479">
        <v>36783</v>
      </c>
      <c r="N3479">
        <v>650502</v>
      </c>
      <c r="O3479">
        <v>407591</v>
      </c>
      <c r="P3479">
        <v>785027</v>
      </c>
      <c r="Q3479">
        <v>384019</v>
      </c>
      <c r="R3479">
        <v>1493575</v>
      </c>
      <c r="S3479">
        <v>390779</v>
      </c>
      <c r="T3479">
        <v>151821</v>
      </c>
      <c r="U3479">
        <v>315310</v>
      </c>
      <c r="W3479">
        <v>15411</v>
      </c>
      <c r="Y3479">
        <v>7319856</v>
      </c>
      <c r="Z3479">
        <v>7832772</v>
      </c>
    </row>
    <row r="3480" spans="1:26">
      <c r="A3480" t="s">
        <v>3506</v>
      </c>
      <c r="B3480">
        <v>173464</v>
      </c>
      <c r="C3480">
        <v>341570</v>
      </c>
      <c r="D3480">
        <v>9516685</v>
      </c>
      <c r="E3480">
        <v>100571</v>
      </c>
      <c r="F3480">
        <v>21132</v>
      </c>
      <c r="G3480">
        <v>188590</v>
      </c>
      <c r="H3480">
        <v>3087631</v>
      </c>
      <c r="I3480">
        <v>18781</v>
      </c>
      <c r="J3480">
        <v>130429</v>
      </c>
      <c r="K3480">
        <v>168246</v>
      </c>
      <c r="L3480">
        <v>173198</v>
      </c>
      <c r="M3480">
        <v>103374</v>
      </c>
      <c r="N3480">
        <v>455739</v>
      </c>
      <c r="O3480">
        <v>146749</v>
      </c>
      <c r="P3480">
        <v>11729435</v>
      </c>
      <c r="Q3480">
        <v>221034</v>
      </c>
      <c r="R3480">
        <v>3153442</v>
      </c>
      <c r="S3480">
        <v>25614</v>
      </c>
      <c r="T3480">
        <v>704354</v>
      </c>
      <c r="U3480">
        <v>282382</v>
      </c>
      <c r="V3480">
        <v>6107</v>
      </c>
      <c r="Y3480">
        <v>11611612</v>
      </c>
      <c r="Z3480">
        <v>356654</v>
      </c>
    </row>
    <row r="3481" spans="1:26">
      <c r="A3481" t="s">
        <v>3507</v>
      </c>
      <c r="B3481">
        <v>173464</v>
      </c>
      <c r="C3481">
        <v>341570</v>
      </c>
      <c r="D3481">
        <v>9516685</v>
      </c>
      <c r="E3481">
        <v>100571</v>
      </c>
      <c r="F3481">
        <v>21132</v>
      </c>
      <c r="G3481">
        <v>188590</v>
      </c>
      <c r="H3481">
        <v>3087631</v>
      </c>
      <c r="I3481">
        <v>18781</v>
      </c>
      <c r="J3481">
        <v>130429</v>
      </c>
      <c r="K3481">
        <v>168246</v>
      </c>
      <c r="L3481">
        <v>173198</v>
      </c>
      <c r="M3481">
        <v>103374</v>
      </c>
      <c r="N3481">
        <v>455739</v>
      </c>
      <c r="O3481">
        <v>146749</v>
      </c>
      <c r="P3481">
        <v>11729435</v>
      </c>
      <c r="Q3481">
        <v>221034</v>
      </c>
      <c r="R3481">
        <v>3153442</v>
      </c>
      <c r="S3481">
        <v>25614</v>
      </c>
      <c r="T3481">
        <v>704354</v>
      </c>
      <c r="U3481">
        <v>282382</v>
      </c>
      <c r="V3481">
        <v>6107</v>
      </c>
      <c r="Y3481">
        <v>11611612</v>
      </c>
      <c r="Z3481">
        <v>356654</v>
      </c>
    </row>
    <row r="3482" spans="1:26">
      <c r="A3482" t="s">
        <v>3508</v>
      </c>
      <c r="B3482">
        <v>4314673</v>
      </c>
      <c r="C3482">
        <v>2127242</v>
      </c>
      <c r="D3482">
        <v>2220253</v>
      </c>
      <c r="E3482">
        <v>2404245</v>
      </c>
      <c r="F3482">
        <v>2032785</v>
      </c>
      <c r="G3482">
        <v>1501507</v>
      </c>
      <c r="H3482">
        <v>1313317</v>
      </c>
      <c r="I3482">
        <v>2522600</v>
      </c>
      <c r="J3482">
        <v>1128569</v>
      </c>
      <c r="K3482">
        <v>6022369</v>
      </c>
      <c r="L3482">
        <v>3340587</v>
      </c>
      <c r="M3482">
        <v>1253739</v>
      </c>
      <c r="N3482">
        <v>5356992</v>
      </c>
      <c r="O3482">
        <v>18933688</v>
      </c>
      <c r="P3482">
        <v>2955619</v>
      </c>
      <c r="Q3482">
        <v>1227836</v>
      </c>
      <c r="R3482">
        <v>3325121</v>
      </c>
      <c r="S3482">
        <v>3266858</v>
      </c>
      <c r="T3482">
        <v>2289015</v>
      </c>
      <c r="U3482">
        <v>6070725</v>
      </c>
      <c r="V3482">
        <v>20799</v>
      </c>
      <c r="W3482">
        <v>36195</v>
      </c>
      <c r="X3482">
        <v>10954</v>
      </c>
      <c r="Y3482">
        <v>19737922</v>
      </c>
      <c r="Z3482">
        <v>16571756</v>
      </c>
    </row>
    <row r="3483" spans="1:26">
      <c r="A3483" t="s">
        <v>3509</v>
      </c>
      <c r="B3483">
        <v>61431</v>
      </c>
      <c r="C3483">
        <v>7171468</v>
      </c>
      <c r="D3483">
        <v>76865</v>
      </c>
      <c r="E3483">
        <v>244080</v>
      </c>
      <c r="F3483">
        <v>17815</v>
      </c>
      <c r="G3483">
        <v>21898</v>
      </c>
      <c r="H3483">
        <v>23391</v>
      </c>
      <c r="I3483">
        <v>115313</v>
      </c>
      <c r="J3483">
        <v>108084</v>
      </c>
      <c r="K3483">
        <v>1076877</v>
      </c>
      <c r="L3483">
        <v>135410</v>
      </c>
      <c r="M3483">
        <v>513881</v>
      </c>
      <c r="N3483">
        <v>56836</v>
      </c>
      <c r="O3483">
        <v>37521</v>
      </c>
      <c r="P3483">
        <v>15419</v>
      </c>
      <c r="Q3483">
        <v>120303</v>
      </c>
      <c r="R3483">
        <v>16113</v>
      </c>
      <c r="S3483">
        <v>685962</v>
      </c>
      <c r="T3483">
        <v>136127</v>
      </c>
      <c r="U3483">
        <v>57296</v>
      </c>
      <c r="V3483">
        <v>68581</v>
      </c>
      <c r="W3483">
        <v>21733</v>
      </c>
      <c r="Y3483">
        <v>1443283</v>
      </c>
      <c r="Z3483">
        <v>98801</v>
      </c>
    </row>
    <row r="3484" spans="1:26">
      <c r="A3484" t="s">
        <v>3510</v>
      </c>
      <c r="B3484">
        <v>9442789</v>
      </c>
      <c r="C3484">
        <v>5637483</v>
      </c>
      <c r="D3484">
        <v>388715</v>
      </c>
      <c r="E3484">
        <v>1260485</v>
      </c>
      <c r="F3484">
        <v>5994799</v>
      </c>
      <c r="G3484">
        <v>680556</v>
      </c>
      <c r="H3484">
        <v>12470477</v>
      </c>
      <c r="I3484">
        <v>465153</v>
      </c>
      <c r="J3484">
        <v>7564970</v>
      </c>
      <c r="K3484">
        <v>9080981</v>
      </c>
      <c r="L3484">
        <v>6288827</v>
      </c>
      <c r="M3484">
        <v>9744913</v>
      </c>
      <c r="N3484">
        <v>90473</v>
      </c>
      <c r="O3484">
        <v>9844050</v>
      </c>
      <c r="P3484">
        <v>14157203</v>
      </c>
      <c r="Q3484">
        <v>926090</v>
      </c>
      <c r="R3484">
        <v>356561</v>
      </c>
      <c r="S3484">
        <v>13938834</v>
      </c>
      <c r="T3484">
        <v>2231207</v>
      </c>
      <c r="U3484">
        <v>262267</v>
      </c>
      <c r="V3484">
        <v>43163</v>
      </c>
      <c r="W3484">
        <v>10041</v>
      </c>
      <c r="X3484">
        <v>9123</v>
      </c>
      <c r="Y3484">
        <v>33711008</v>
      </c>
      <c r="Z3484">
        <v>29324696</v>
      </c>
    </row>
    <row r="3485" spans="1:26">
      <c r="A3485" t="s">
        <v>3511</v>
      </c>
      <c r="B3485">
        <v>9442789</v>
      </c>
      <c r="C3485">
        <v>5637483</v>
      </c>
      <c r="D3485">
        <v>366164</v>
      </c>
      <c r="E3485">
        <v>18744</v>
      </c>
      <c r="F3485">
        <v>5994799</v>
      </c>
      <c r="G3485">
        <v>18975</v>
      </c>
      <c r="H3485">
        <v>12470477</v>
      </c>
      <c r="I3485">
        <v>318318</v>
      </c>
      <c r="J3485">
        <v>7564970</v>
      </c>
      <c r="K3485">
        <v>9080981</v>
      </c>
      <c r="L3485">
        <v>6288827</v>
      </c>
      <c r="M3485">
        <v>9744913</v>
      </c>
      <c r="N3485">
        <v>68592</v>
      </c>
      <c r="O3485">
        <v>9844050</v>
      </c>
      <c r="P3485">
        <v>14157203</v>
      </c>
      <c r="Q3485">
        <v>67825</v>
      </c>
      <c r="S3485">
        <v>110694</v>
      </c>
      <c r="T3485">
        <v>32053</v>
      </c>
      <c r="U3485">
        <v>67028</v>
      </c>
      <c r="W3485">
        <v>8817</v>
      </c>
      <c r="X3485">
        <v>8054</v>
      </c>
      <c r="Y3485">
        <v>33711008</v>
      </c>
      <c r="Z3485">
        <v>29324696</v>
      </c>
    </row>
    <row r="3486" spans="1:26">
      <c r="A3486" t="s">
        <v>3512</v>
      </c>
      <c r="B3486">
        <v>196921</v>
      </c>
      <c r="C3486">
        <v>636226</v>
      </c>
      <c r="D3486">
        <v>376670</v>
      </c>
      <c r="E3486">
        <v>1111617</v>
      </c>
      <c r="F3486">
        <v>11742716</v>
      </c>
      <c r="G3486">
        <v>6271824</v>
      </c>
      <c r="H3486">
        <v>2359056</v>
      </c>
      <c r="I3486">
        <v>203808</v>
      </c>
      <c r="J3486">
        <v>299053</v>
      </c>
      <c r="K3486">
        <v>821032</v>
      </c>
      <c r="L3486">
        <v>1947074</v>
      </c>
      <c r="M3486">
        <v>17223978</v>
      </c>
      <c r="N3486">
        <v>178659</v>
      </c>
      <c r="O3486">
        <v>502540</v>
      </c>
      <c r="P3486">
        <v>190241</v>
      </c>
      <c r="Q3486">
        <v>36141780</v>
      </c>
      <c r="R3486">
        <v>536814</v>
      </c>
      <c r="S3486">
        <v>345245</v>
      </c>
      <c r="T3486">
        <v>1307908</v>
      </c>
      <c r="U3486">
        <v>1562643</v>
      </c>
      <c r="W3486">
        <v>11239</v>
      </c>
      <c r="X3486">
        <v>9996</v>
      </c>
      <c r="Y3486">
        <v>101146</v>
      </c>
      <c r="Z3486">
        <v>4156692</v>
      </c>
    </row>
    <row r="3487" spans="1:26">
      <c r="A3487" t="s">
        <v>3513</v>
      </c>
      <c r="B3487">
        <v>4934382</v>
      </c>
      <c r="C3487">
        <v>1873919</v>
      </c>
      <c r="D3487">
        <v>130352</v>
      </c>
      <c r="E3487">
        <v>131303</v>
      </c>
      <c r="F3487">
        <v>1420142</v>
      </c>
      <c r="G3487">
        <v>3769304</v>
      </c>
      <c r="H3487">
        <v>2504597</v>
      </c>
      <c r="I3487">
        <v>186894</v>
      </c>
      <c r="J3487">
        <v>3819010</v>
      </c>
      <c r="K3487">
        <v>2352220</v>
      </c>
      <c r="L3487">
        <v>651000</v>
      </c>
      <c r="M3487">
        <v>1023553</v>
      </c>
      <c r="N3487">
        <v>2841990</v>
      </c>
      <c r="O3487">
        <v>2898069</v>
      </c>
      <c r="P3487">
        <v>949839</v>
      </c>
      <c r="Q3487">
        <v>221033</v>
      </c>
      <c r="R3487">
        <v>4382315</v>
      </c>
      <c r="S3487">
        <v>118124</v>
      </c>
      <c r="T3487">
        <v>62260</v>
      </c>
      <c r="U3487">
        <v>139840</v>
      </c>
      <c r="V3487">
        <v>26124</v>
      </c>
      <c r="W3487">
        <v>27786</v>
      </c>
      <c r="X3487">
        <v>9618</v>
      </c>
      <c r="Y3487">
        <v>5609133</v>
      </c>
      <c r="Z3487">
        <v>1599641</v>
      </c>
    </row>
    <row r="3488" spans="1:26">
      <c r="A3488" t="s">
        <v>3514</v>
      </c>
      <c r="B3488">
        <v>114346</v>
      </c>
      <c r="C3488">
        <v>1665010</v>
      </c>
      <c r="D3488">
        <v>67320</v>
      </c>
      <c r="E3488">
        <v>1851377</v>
      </c>
      <c r="F3488">
        <v>268260</v>
      </c>
      <c r="G3488">
        <v>2352341</v>
      </c>
      <c r="H3488">
        <v>1054573</v>
      </c>
      <c r="I3488">
        <v>2278791</v>
      </c>
      <c r="J3488">
        <v>3070854</v>
      </c>
      <c r="K3488">
        <v>18650</v>
      </c>
      <c r="L3488">
        <v>372487</v>
      </c>
      <c r="M3488">
        <v>1052782</v>
      </c>
      <c r="N3488">
        <v>3009331</v>
      </c>
      <c r="O3488">
        <v>70223</v>
      </c>
      <c r="P3488">
        <v>1791253</v>
      </c>
      <c r="Q3488">
        <v>19931628</v>
      </c>
      <c r="R3488">
        <v>511506</v>
      </c>
      <c r="S3488">
        <v>1234315</v>
      </c>
      <c r="T3488">
        <v>2213818</v>
      </c>
      <c r="U3488">
        <v>56534128</v>
      </c>
      <c r="V3488">
        <v>26022</v>
      </c>
      <c r="W3488">
        <v>10056</v>
      </c>
      <c r="Y3488">
        <v>77336</v>
      </c>
      <c r="Z3488">
        <v>1877179</v>
      </c>
    </row>
    <row r="3489" spans="1:26">
      <c r="A3489" t="s">
        <v>3515</v>
      </c>
      <c r="B3489">
        <v>1816</v>
      </c>
      <c r="C3489">
        <v>50812</v>
      </c>
      <c r="D3489">
        <v>258663</v>
      </c>
      <c r="E3489">
        <v>2582896</v>
      </c>
      <c r="F3489">
        <v>23174</v>
      </c>
      <c r="G3489">
        <v>43289</v>
      </c>
      <c r="H3489">
        <v>197727</v>
      </c>
      <c r="J3489">
        <v>2373916</v>
      </c>
      <c r="K3489">
        <v>17841</v>
      </c>
      <c r="L3489">
        <v>252130</v>
      </c>
      <c r="M3489">
        <v>19768</v>
      </c>
      <c r="N3489">
        <v>59327</v>
      </c>
      <c r="O3489">
        <v>116621</v>
      </c>
      <c r="P3489">
        <v>51977</v>
      </c>
      <c r="R3489">
        <v>100430</v>
      </c>
      <c r="T3489">
        <v>85440</v>
      </c>
      <c r="U3489">
        <v>554620</v>
      </c>
      <c r="V3489">
        <v>11352</v>
      </c>
      <c r="Y3489">
        <v>110736</v>
      </c>
      <c r="Z3489">
        <v>23124888</v>
      </c>
    </row>
    <row r="3490" spans="1:26">
      <c r="A3490" t="s">
        <v>3516</v>
      </c>
      <c r="B3490">
        <v>16634183</v>
      </c>
      <c r="C3490">
        <v>8882566</v>
      </c>
      <c r="D3490">
        <v>83702</v>
      </c>
      <c r="E3490">
        <v>242409</v>
      </c>
      <c r="F3490">
        <v>12739274</v>
      </c>
      <c r="G3490">
        <v>12823159</v>
      </c>
      <c r="H3490">
        <v>19134078</v>
      </c>
      <c r="I3490">
        <v>2483146</v>
      </c>
      <c r="J3490">
        <v>9098999</v>
      </c>
      <c r="K3490">
        <v>21555138</v>
      </c>
      <c r="L3490">
        <v>19485130</v>
      </c>
      <c r="M3490">
        <v>14791066</v>
      </c>
      <c r="N3490">
        <v>23715248</v>
      </c>
      <c r="O3490">
        <v>17826120</v>
      </c>
      <c r="P3490">
        <v>18540854</v>
      </c>
      <c r="Q3490">
        <v>1972038</v>
      </c>
      <c r="R3490">
        <v>8666978</v>
      </c>
      <c r="S3490">
        <v>13785479</v>
      </c>
      <c r="T3490">
        <v>9333403</v>
      </c>
      <c r="U3490">
        <v>1390150</v>
      </c>
      <c r="V3490">
        <v>18226</v>
      </c>
      <c r="W3490">
        <v>27586</v>
      </c>
      <c r="X3490">
        <v>10281</v>
      </c>
      <c r="Y3490">
        <v>48526292</v>
      </c>
      <c r="Z3490">
        <v>43534228</v>
      </c>
    </row>
    <row r="3491" spans="1:26">
      <c r="A3491" t="s">
        <v>3517</v>
      </c>
      <c r="B3491">
        <v>259197</v>
      </c>
      <c r="C3491">
        <v>779710</v>
      </c>
      <c r="D3491">
        <v>2534239</v>
      </c>
      <c r="E3491">
        <v>29376252</v>
      </c>
      <c r="F3491">
        <v>17372700</v>
      </c>
      <c r="G3491">
        <v>81990</v>
      </c>
      <c r="H3491">
        <v>3140258</v>
      </c>
      <c r="I3491">
        <v>3255923</v>
      </c>
      <c r="J3491">
        <v>1099641</v>
      </c>
      <c r="K3491">
        <v>61358</v>
      </c>
      <c r="L3491">
        <v>684910</v>
      </c>
      <c r="M3491">
        <v>1129272</v>
      </c>
      <c r="N3491">
        <v>643176</v>
      </c>
      <c r="O3491">
        <v>591747</v>
      </c>
      <c r="P3491">
        <v>2344904</v>
      </c>
      <c r="Q3491">
        <v>3748624</v>
      </c>
      <c r="R3491">
        <v>592041</v>
      </c>
      <c r="S3491">
        <v>14371849</v>
      </c>
      <c r="T3491">
        <v>22915994</v>
      </c>
      <c r="U3491">
        <v>43237156</v>
      </c>
      <c r="V3491">
        <v>12773</v>
      </c>
      <c r="W3491">
        <v>12766</v>
      </c>
      <c r="Y3491">
        <v>383040</v>
      </c>
      <c r="Z3491">
        <v>64274584</v>
      </c>
    </row>
    <row r="3492" spans="1:26">
      <c r="A3492" t="s">
        <v>3518</v>
      </c>
      <c r="B3492">
        <v>16634183</v>
      </c>
      <c r="C3492">
        <v>8882566</v>
      </c>
      <c r="D3492">
        <v>83702</v>
      </c>
      <c r="E3492">
        <v>242409</v>
      </c>
      <c r="F3492">
        <v>12739274</v>
      </c>
      <c r="G3492">
        <v>12823159</v>
      </c>
      <c r="H3492">
        <v>19134078</v>
      </c>
      <c r="I3492">
        <v>2483146</v>
      </c>
      <c r="J3492">
        <v>9098999</v>
      </c>
      <c r="K3492">
        <v>21555138</v>
      </c>
      <c r="L3492">
        <v>19485130</v>
      </c>
      <c r="M3492">
        <v>14791066</v>
      </c>
      <c r="N3492">
        <v>23715248</v>
      </c>
      <c r="O3492">
        <v>17826120</v>
      </c>
      <c r="P3492">
        <v>18540854</v>
      </c>
      <c r="Q3492">
        <v>1972038</v>
      </c>
      <c r="R3492">
        <v>8666978</v>
      </c>
      <c r="S3492">
        <v>13785479</v>
      </c>
      <c r="T3492">
        <v>9333403</v>
      </c>
      <c r="U3492">
        <v>1390150</v>
      </c>
      <c r="V3492">
        <v>18226</v>
      </c>
      <c r="W3492">
        <v>27586</v>
      </c>
      <c r="X3492">
        <v>10281</v>
      </c>
      <c r="Y3492">
        <v>48526292</v>
      </c>
      <c r="Z3492">
        <v>43534228</v>
      </c>
    </row>
    <row r="3493" spans="1:26">
      <c r="A3493" t="s">
        <v>3519</v>
      </c>
      <c r="B3493">
        <v>1166524</v>
      </c>
      <c r="C3493">
        <v>266937</v>
      </c>
      <c r="D3493">
        <v>176810</v>
      </c>
      <c r="E3493">
        <v>412441</v>
      </c>
      <c r="F3493">
        <v>40647</v>
      </c>
      <c r="G3493">
        <v>152340</v>
      </c>
      <c r="H3493">
        <v>20969</v>
      </c>
      <c r="I3493">
        <v>322507</v>
      </c>
      <c r="J3493">
        <v>346670</v>
      </c>
      <c r="K3493">
        <v>334131</v>
      </c>
      <c r="L3493">
        <v>359484</v>
      </c>
      <c r="M3493">
        <v>291216</v>
      </c>
      <c r="N3493">
        <v>130953</v>
      </c>
      <c r="O3493">
        <v>17174</v>
      </c>
      <c r="P3493">
        <v>222037</v>
      </c>
      <c r="Q3493">
        <v>80120</v>
      </c>
      <c r="R3493">
        <v>561353</v>
      </c>
      <c r="S3493">
        <v>134067</v>
      </c>
      <c r="T3493">
        <v>95746</v>
      </c>
      <c r="U3493">
        <v>878777</v>
      </c>
      <c r="X3493">
        <v>10097</v>
      </c>
      <c r="Y3493">
        <v>105590</v>
      </c>
      <c r="Z3493">
        <v>487655</v>
      </c>
    </row>
    <row r="3494" spans="1:26">
      <c r="A3494" t="s">
        <v>3520</v>
      </c>
      <c r="B3494">
        <v>1166524</v>
      </c>
      <c r="C3494">
        <v>266937</v>
      </c>
      <c r="D3494">
        <v>176810</v>
      </c>
      <c r="E3494">
        <v>412441</v>
      </c>
      <c r="F3494">
        <v>40647</v>
      </c>
      <c r="G3494">
        <v>152340</v>
      </c>
      <c r="H3494">
        <v>20969</v>
      </c>
      <c r="I3494">
        <v>322507</v>
      </c>
      <c r="J3494">
        <v>346670</v>
      </c>
      <c r="K3494">
        <v>334131</v>
      </c>
      <c r="L3494">
        <v>359484</v>
      </c>
      <c r="M3494">
        <v>291216</v>
      </c>
      <c r="N3494">
        <v>130953</v>
      </c>
      <c r="O3494">
        <v>17174</v>
      </c>
      <c r="P3494">
        <v>222037</v>
      </c>
      <c r="Q3494">
        <v>80120</v>
      </c>
      <c r="R3494">
        <v>561353</v>
      </c>
      <c r="S3494">
        <v>134067</v>
      </c>
      <c r="T3494">
        <v>95746</v>
      </c>
      <c r="U3494">
        <v>878777</v>
      </c>
      <c r="X3494">
        <v>10097</v>
      </c>
      <c r="Y3494">
        <v>105590</v>
      </c>
      <c r="Z3494">
        <v>487655</v>
      </c>
    </row>
    <row r="3495" spans="1:26">
      <c r="A3495" t="s">
        <v>3521</v>
      </c>
      <c r="B3495">
        <v>1166524</v>
      </c>
      <c r="C3495">
        <v>266937</v>
      </c>
      <c r="D3495">
        <v>176810</v>
      </c>
      <c r="E3495">
        <v>412441</v>
      </c>
      <c r="F3495">
        <v>40647</v>
      </c>
      <c r="G3495">
        <v>152340</v>
      </c>
      <c r="H3495">
        <v>20969</v>
      </c>
      <c r="I3495">
        <v>322507</v>
      </c>
      <c r="J3495">
        <v>346670</v>
      </c>
      <c r="K3495">
        <v>334131</v>
      </c>
      <c r="L3495">
        <v>359484</v>
      </c>
      <c r="M3495">
        <v>291216</v>
      </c>
      <c r="N3495">
        <v>130953</v>
      </c>
      <c r="O3495">
        <v>17174</v>
      </c>
      <c r="P3495">
        <v>222037</v>
      </c>
      <c r="Q3495">
        <v>80120</v>
      </c>
      <c r="R3495">
        <v>561353</v>
      </c>
      <c r="S3495">
        <v>134067</v>
      </c>
      <c r="T3495">
        <v>95746</v>
      </c>
      <c r="U3495">
        <v>878777</v>
      </c>
      <c r="X3495">
        <v>10097</v>
      </c>
      <c r="Y3495">
        <v>105590</v>
      </c>
      <c r="Z3495">
        <v>487655</v>
      </c>
    </row>
    <row r="3496" spans="1:26">
      <c r="A3496" t="s">
        <v>3522</v>
      </c>
      <c r="B3496">
        <v>11092972</v>
      </c>
      <c r="C3496">
        <v>1092661</v>
      </c>
      <c r="D3496">
        <v>2284901</v>
      </c>
      <c r="E3496">
        <v>29120450</v>
      </c>
      <c r="F3496">
        <v>6504137</v>
      </c>
      <c r="G3496">
        <v>313283</v>
      </c>
      <c r="H3496">
        <v>314423</v>
      </c>
      <c r="I3496">
        <v>178319</v>
      </c>
      <c r="J3496">
        <v>288730</v>
      </c>
      <c r="K3496">
        <v>686010</v>
      </c>
      <c r="L3496">
        <v>7627601</v>
      </c>
      <c r="M3496">
        <v>88399</v>
      </c>
      <c r="N3496">
        <v>180391</v>
      </c>
      <c r="O3496">
        <v>412035</v>
      </c>
      <c r="P3496">
        <v>589062</v>
      </c>
      <c r="Q3496">
        <v>216034</v>
      </c>
      <c r="R3496">
        <v>1480604</v>
      </c>
      <c r="S3496">
        <v>694080</v>
      </c>
      <c r="T3496">
        <v>427481</v>
      </c>
      <c r="U3496">
        <v>99771</v>
      </c>
      <c r="V3496">
        <v>23213</v>
      </c>
      <c r="W3496">
        <v>11914</v>
      </c>
      <c r="Y3496">
        <v>18711062</v>
      </c>
      <c r="Z3496">
        <v>1421745</v>
      </c>
    </row>
    <row r="3497" spans="1:26">
      <c r="A3497" t="s">
        <v>3523</v>
      </c>
      <c r="B3497">
        <v>140402</v>
      </c>
      <c r="C3497">
        <v>558640</v>
      </c>
      <c r="D3497">
        <v>54739</v>
      </c>
      <c r="E3497">
        <v>99920</v>
      </c>
      <c r="F3497">
        <v>131668</v>
      </c>
      <c r="G3497">
        <v>113202</v>
      </c>
      <c r="H3497">
        <v>186863</v>
      </c>
      <c r="I3497">
        <v>222558</v>
      </c>
      <c r="J3497">
        <v>26652</v>
      </c>
      <c r="K3497">
        <v>124213</v>
      </c>
      <c r="L3497">
        <v>997552</v>
      </c>
      <c r="M3497">
        <v>820373</v>
      </c>
      <c r="N3497">
        <v>34370</v>
      </c>
      <c r="O3497">
        <v>199977</v>
      </c>
      <c r="P3497">
        <v>230464</v>
      </c>
      <c r="Q3497">
        <v>38315</v>
      </c>
      <c r="R3497">
        <v>408083</v>
      </c>
      <c r="S3497">
        <v>48654</v>
      </c>
      <c r="T3497">
        <v>691009</v>
      </c>
      <c r="U3497">
        <v>578815</v>
      </c>
      <c r="X3497">
        <v>12423</v>
      </c>
      <c r="Y3497">
        <v>72025</v>
      </c>
      <c r="Z3497">
        <v>29904</v>
      </c>
    </row>
    <row r="3498" spans="1:26">
      <c r="A3498" t="s">
        <v>3524</v>
      </c>
      <c r="B3498">
        <v>116678</v>
      </c>
      <c r="C3498">
        <v>96095</v>
      </c>
      <c r="D3498">
        <v>241066</v>
      </c>
      <c r="E3498">
        <v>1094393</v>
      </c>
      <c r="F3498">
        <v>401855</v>
      </c>
      <c r="G3498">
        <v>338121</v>
      </c>
      <c r="H3498">
        <v>393758</v>
      </c>
      <c r="I3498">
        <v>128700</v>
      </c>
      <c r="J3498">
        <v>877066</v>
      </c>
      <c r="K3498">
        <v>653416</v>
      </c>
      <c r="L3498">
        <v>823190</v>
      </c>
      <c r="M3498">
        <v>1157192</v>
      </c>
      <c r="N3498">
        <v>33232</v>
      </c>
      <c r="O3498">
        <v>272908</v>
      </c>
      <c r="P3498">
        <v>57111</v>
      </c>
      <c r="Q3498">
        <v>1459960</v>
      </c>
      <c r="R3498">
        <v>1511725</v>
      </c>
      <c r="S3498">
        <v>393088</v>
      </c>
      <c r="T3498">
        <v>591846</v>
      </c>
      <c r="U3498">
        <v>342256</v>
      </c>
      <c r="W3498">
        <v>13541</v>
      </c>
      <c r="Y3498">
        <v>55794732</v>
      </c>
      <c r="Z3498">
        <v>2803681</v>
      </c>
    </row>
    <row r="3499" spans="1:26">
      <c r="A3499" t="s">
        <v>3525</v>
      </c>
      <c r="B3499">
        <v>201329</v>
      </c>
      <c r="C3499">
        <v>304927</v>
      </c>
      <c r="D3499">
        <v>1990544</v>
      </c>
      <c r="E3499">
        <v>744268</v>
      </c>
      <c r="F3499">
        <v>1046227</v>
      </c>
      <c r="G3499">
        <v>663584</v>
      </c>
      <c r="H3499">
        <v>58021</v>
      </c>
      <c r="I3499">
        <v>447468</v>
      </c>
      <c r="J3499">
        <v>105653</v>
      </c>
      <c r="K3499">
        <v>52276</v>
      </c>
      <c r="L3499">
        <v>4182192</v>
      </c>
      <c r="M3499">
        <v>56057</v>
      </c>
      <c r="N3499">
        <v>870122</v>
      </c>
      <c r="O3499">
        <v>89294</v>
      </c>
      <c r="P3499">
        <v>2421639</v>
      </c>
      <c r="Q3499">
        <v>34516</v>
      </c>
      <c r="R3499">
        <v>37479</v>
      </c>
      <c r="S3499">
        <v>1717631</v>
      </c>
      <c r="T3499">
        <v>645973</v>
      </c>
      <c r="U3499">
        <v>1618073</v>
      </c>
      <c r="Y3499">
        <v>1678689</v>
      </c>
      <c r="Z3499">
        <v>448204</v>
      </c>
    </row>
    <row r="3500" spans="1:26">
      <c r="A3500" t="s">
        <v>3526</v>
      </c>
      <c r="B3500">
        <v>204775</v>
      </c>
      <c r="C3500">
        <v>444945</v>
      </c>
      <c r="D3500">
        <v>147020</v>
      </c>
      <c r="E3500">
        <v>438290</v>
      </c>
      <c r="F3500">
        <v>18569</v>
      </c>
      <c r="G3500">
        <v>106648</v>
      </c>
      <c r="H3500">
        <v>56082</v>
      </c>
      <c r="I3500">
        <v>94808</v>
      </c>
      <c r="J3500">
        <v>15889</v>
      </c>
      <c r="K3500">
        <v>107092</v>
      </c>
      <c r="L3500">
        <v>16161</v>
      </c>
      <c r="M3500">
        <v>168162</v>
      </c>
      <c r="N3500">
        <v>47536</v>
      </c>
      <c r="O3500">
        <v>104294</v>
      </c>
      <c r="P3500">
        <v>115928</v>
      </c>
      <c r="Q3500">
        <v>432450</v>
      </c>
      <c r="R3500">
        <v>23517</v>
      </c>
      <c r="S3500">
        <v>42697</v>
      </c>
      <c r="T3500">
        <v>16334</v>
      </c>
      <c r="U3500">
        <v>4549045</v>
      </c>
      <c r="Y3500">
        <v>73827</v>
      </c>
      <c r="Z3500">
        <v>42281</v>
      </c>
    </row>
    <row r="3501" spans="1:26">
      <c r="A3501" t="s">
        <v>3527</v>
      </c>
      <c r="B3501">
        <v>502689</v>
      </c>
      <c r="C3501">
        <v>15023770</v>
      </c>
      <c r="D3501">
        <v>25018312</v>
      </c>
      <c r="E3501">
        <v>894117</v>
      </c>
      <c r="F3501">
        <v>672390</v>
      </c>
      <c r="G3501">
        <v>961161</v>
      </c>
      <c r="H3501">
        <v>1184322</v>
      </c>
      <c r="I3501">
        <v>4344126</v>
      </c>
      <c r="J3501">
        <v>1628135</v>
      </c>
      <c r="K3501">
        <v>1074659</v>
      </c>
      <c r="L3501">
        <v>949823</v>
      </c>
      <c r="M3501">
        <v>14405696</v>
      </c>
      <c r="N3501">
        <v>12056678</v>
      </c>
      <c r="O3501">
        <v>447078</v>
      </c>
      <c r="P3501">
        <v>11143154</v>
      </c>
      <c r="Q3501">
        <v>1304952</v>
      </c>
      <c r="R3501">
        <v>727954</v>
      </c>
      <c r="S3501">
        <v>9846810</v>
      </c>
      <c r="T3501">
        <v>17055198</v>
      </c>
      <c r="U3501">
        <v>127578512</v>
      </c>
      <c r="V3501">
        <v>47417</v>
      </c>
      <c r="W3501">
        <v>41493</v>
      </c>
      <c r="Y3501">
        <v>3048115</v>
      </c>
      <c r="Z3501">
        <v>2291701</v>
      </c>
    </row>
    <row r="3502" spans="1:26">
      <c r="A3502" t="s">
        <v>3528</v>
      </c>
      <c r="B3502">
        <v>227738</v>
      </c>
      <c r="C3502">
        <v>170498</v>
      </c>
      <c r="D3502">
        <v>255007</v>
      </c>
      <c r="E3502">
        <v>181117</v>
      </c>
      <c r="F3502">
        <v>90228</v>
      </c>
      <c r="G3502">
        <v>195743</v>
      </c>
      <c r="H3502">
        <v>177296</v>
      </c>
      <c r="I3502">
        <v>333876</v>
      </c>
      <c r="J3502">
        <v>228461</v>
      </c>
      <c r="K3502">
        <v>232055</v>
      </c>
      <c r="L3502">
        <v>42466</v>
      </c>
      <c r="M3502">
        <v>120688</v>
      </c>
      <c r="N3502">
        <v>38887</v>
      </c>
      <c r="O3502">
        <v>51495</v>
      </c>
      <c r="P3502">
        <v>117378</v>
      </c>
      <c r="Q3502">
        <v>116981</v>
      </c>
      <c r="R3502">
        <v>193311</v>
      </c>
      <c r="S3502">
        <v>99697</v>
      </c>
      <c r="T3502">
        <v>72067</v>
      </c>
      <c r="U3502">
        <v>127578512</v>
      </c>
      <c r="W3502">
        <v>41493</v>
      </c>
      <c r="Y3502">
        <v>197666</v>
      </c>
      <c r="Z3502">
        <v>259747</v>
      </c>
    </row>
    <row r="3503" spans="1:26">
      <c r="A3503" t="s">
        <v>3529</v>
      </c>
      <c r="B3503">
        <v>502689</v>
      </c>
      <c r="C3503">
        <v>15023770</v>
      </c>
      <c r="D3503">
        <v>25018312</v>
      </c>
      <c r="E3503">
        <v>894117</v>
      </c>
      <c r="F3503">
        <v>672390</v>
      </c>
      <c r="G3503">
        <v>961161</v>
      </c>
      <c r="H3503">
        <v>1184322</v>
      </c>
      <c r="I3503">
        <v>4344126</v>
      </c>
      <c r="J3503">
        <v>1628135</v>
      </c>
      <c r="K3503">
        <v>1074659</v>
      </c>
      <c r="L3503">
        <v>949823</v>
      </c>
      <c r="M3503">
        <v>14405696</v>
      </c>
      <c r="N3503">
        <v>12056678</v>
      </c>
      <c r="O3503">
        <v>447078</v>
      </c>
      <c r="P3503">
        <v>11143154</v>
      </c>
      <c r="Q3503">
        <v>1304952</v>
      </c>
      <c r="R3503">
        <v>727954</v>
      </c>
      <c r="S3503">
        <v>9846810</v>
      </c>
      <c r="T3503">
        <v>17055198</v>
      </c>
      <c r="U3503">
        <v>127578512</v>
      </c>
      <c r="V3503">
        <v>47417</v>
      </c>
      <c r="W3503">
        <v>41493</v>
      </c>
      <c r="Y3503">
        <v>3048115</v>
      </c>
      <c r="Z3503">
        <v>2291701</v>
      </c>
    </row>
    <row r="3504" spans="1:26">
      <c r="A3504" t="s">
        <v>3530</v>
      </c>
      <c r="B3504">
        <v>502689</v>
      </c>
      <c r="C3504">
        <v>15023770</v>
      </c>
      <c r="D3504">
        <v>25018312</v>
      </c>
      <c r="E3504">
        <v>894117</v>
      </c>
      <c r="F3504">
        <v>672390</v>
      </c>
      <c r="G3504">
        <v>961161</v>
      </c>
      <c r="H3504">
        <v>1184322</v>
      </c>
      <c r="I3504">
        <v>4344126</v>
      </c>
      <c r="J3504">
        <v>1628135</v>
      </c>
      <c r="K3504">
        <v>1074659</v>
      </c>
      <c r="L3504">
        <v>949823</v>
      </c>
      <c r="M3504">
        <v>14405696</v>
      </c>
      <c r="N3504">
        <v>12056678</v>
      </c>
      <c r="O3504">
        <v>447078</v>
      </c>
      <c r="P3504">
        <v>11143154</v>
      </c>
      <c r="Q3504">
        <v>1304952</v>
      </c>
      <c r="R3504">
        <v>727954</v>
      </c>
      <c r="S3504">
        <v>9846810</v>
      </c>
      <c r="T3504">
        <v>17055198</v>
      </c>
      <c r="U3504">
        <v>127578512</v>
      </c>
      <c r="V3504">
        <v>47417</v>
      </c>
      <c r="W3504">
        <v>41493</v>
      </c>
      <c r="Y3504">
        <v>3048115</v>
      </c>
      <c r="Z3504">
        <v>2291701</v>
      </c>
    </row>
    <row r="3505" spans="1:26">
      <c r="A3505" t="s">
        <v>3531</v>
      </c>
      <c r="B3505">
        <v>227738</v>
      </c>
      <c r="C3505">
        <v>170498</v>
      </c>
      <c r="D3505">
        <v>255007</v>
      </c>
      <c r="E3505">
        <v>181117</v>
      </c>
      <c r="F3505">
        <v>90228</v>
      </c>
      <c r="G3505">
        <v>195743</v>
      </c>
      <c r="H3505">
        <v>177296</v>
      </c>
      <c r="I3505">
        <v>333876</v>
      </c>
      <c r="J3505">
        <v>228461</v>
      </c>
      <c r="K3505">
        <v>232055</v>
      </c>
      <c r="L3505">
        <v>42466</v>
      </c>
      <c r="M3505">
        <v>120688</v>
      </c>
      <c r="N3505">
        <v>38887</v>
      </c>
      <c r="O3505">
        <v>51495</v>
      </c>
      <c r="P3505">
        <v>117378</v>
      </c>
      <c r="Q3505">
        <v>116981</v>
      </c>
      <c r="R3505">
        <v>193311</v>
      </c>
      <c r="S3505">
        <v>99697</v>
      </c>
      <c r="T3505">
        <v>72067</v>
      </c>
      <c r="U3505">
        <v>127578512</v>
      </c>
      <c r="W3505">
        <v>41493</v>
      </c>
      <c r="Y3505">
        <v>197666</v>
      </c>
      <c r="Z3505">
        <v>259747</v>
      </c>
    </row>
    <row r="3506" spans="1:26">
      <c r="A3506" t="s">
        <v>3532</v>
      </c>
      <c r="B3506">
        <v>3547454</v>
      </c>
      <c r="C3506">
        <v>1904910</v>
      </c>
      <c r="D3506">
        <v>5075968</v>
      </c>
      <c r="E3506">
        <v>1299158</v>
      </c>
      <c r="F3506">
        <v>377082</v>
      </c>
      <c r="G3506">
        <v>635339</v>
      </c>
      <c r="H3506">
        <v>150285</v>
      </c>
      <c r="I3506">
        <v>2201915</v>
      </c>
      <c r="J3506">
        <v>2173791</v>
      </c>
      <c r="K3506">
        <v>3031674</v>
      </c>
      <c r="L3506">
        <v>1268207</v>
      </c>
      <c r="M3506">
        <v>4646777</v>
      </c>
      <c r="N3506">
        <v>118623</v>
      </c>
      <c r="O3506">
        <v>143466</v>
      </c>
      <c r="P3506">
        <v>3471972</v>
      </c>
      <c r="Q3506">
        <v>946344</v>
      </c>
      <c r="R3506">
        <v>2537729</v>
      </c>
      <c r="S3506">
        <v>1480103</v>
      </c>
      <c r="T3506">
        <v>1413713</v>
      </c>
      <c r="U3506">
        <v>4974247</v>
      </c>
      <c r="V3506">
        <v>39769</v>
      </c>
      <c r="W3506">
        <v>26936</v>
      </c>
      <c r="X3506">
        <v>12970</v>
      </c>
      <c r="Y3506">
        <v>8385402</v>
      </c>
      <c r="Z3506">
        <v>1437821</v>
      </c>
    </row>
    <row r="3507" spans="1:26">
      <c r="A3507" t="s">
        <v>3533</v>
      </c>
      <c r="B3507">
        <v>130439</v>
      </c>
      <c r="C3507">
        <v>1348857</v>
      </c>
      <c r="D3507">
        <v>1552467</v>
      </c>
      <c r="E3507">
        <v>4216724</v>
      </c>
      <c r="G3507">
        <v>3758161</v>
      </c>
      <c r="H3507">
        <v>5986086</v>
      </c>
      <c r="I3507">
        <v>3827794</v>
      </c>
      <c r="J3507">
        <v>6523695</v>
      </c>
      <c r="K3507">
        <v>3904329</v>
      </c>
      <c r="L3507">
        <v>163300</v>
      </c>
      <c r="M3507">
        <v>2763736</v>
      </c>
      <c r="N3507">
        <v>4069921</v>
      </c>
      <c r="O3507">
        <v>2481880</v>
      </c>
      <c r="P3507">
        <v>1063393</v>
      </c>
      <c r="Q3507">
        <v>4346273</v>
      </c>
      <c r="R3507">
        <v>171880</v>
      </c>
      <c r="S3507">
        <v>1688854</v>
      </c>
      <c r="T3507">
        <v>3864681</v>
      </c>
      <c r="U3507">
        <v>5159660</v>
      </c>
      <c r="V3507">
        <v>18323</v>
      </c>
      <c r="W3507">
        <v>25654</v>
      </c>
      <c r="X3507">
        <v>8632</v>
      </c>
      <c r="Y3507">
        <v>13116238</v>
      </c>
      <c r="Z3507">
        <v>13019646</v>
      </c>
    </row>
    <row r="3508" spans="1:26">
      <c r="A3508" t="s">
        <v>3534</v>
      </c>
      <c r="B3508">
        <v>4934382</v>
      </c>
      <c r="C3508">
        <v>1873919</v>
      </c>
      <c r="D3508">
        <v>130352</v>
      </c>
      <c r="E3508">
        <v>131303</v>
      </c>
      <c r="F3508">
        <v>1420142</v>
      </c>
      <c r="G3508">
        <v>3769304</v>
      </c>
      <c r="H3508">
        <v>2504597</v>
      </c>
      <c r="I3508">
        <v>186894</v>
      </c>
      <c r="J3508">
        <v>3819010</v>
      </c>
      <c r="K3508">
        <v>2352220</v>
      </c>
      <c r="L3508">
        <v>651000</v>
      </c>
      <c r="M3508">
        <v>1023553</v>
      </c>
      <c r="N3508">
        <v>2841990</v>
      </c>
      <c r="O3508">
        <v>2898069</v>
      </c>
      <c r="P3508">
        <v>949839</v>
      </c>
      <c r="Q3508">
        <v>221033</v>
      </c>
      <c r="R3508">
        <v>4382315</v>
      </c>
      <c r="S3508">
        <v>118124</v>
      </c>
      <c r="T3508">
        <v>62260</v>
      </c>
      <c r="U3508">
        <v>139840</v>
      </c>
      <c r="V3508">
        <v>26124</v>
      </c>
      <c r="W3508">
        <v>27786</v>
      </c>
      <c r="X3508">
        <v>9618</v>
      </c>
      <c r="Y3508">
        <v>5609133</v>
      </c>
      <c r="Z3508">
        <v>1599641</v>
      </c>
    </row>
    <row r="3509" spans="1:26">
      <c r="A3509" t="s">
        <v>3535</v>
      </c>
      <c r="B3509">
        <v>130439</v>
      </c>
      <c r="C3509">
        <v>1348857</v>
      </c>
      <c r="D3509">
        <v>1552467</v>
      </c>
      <c r="E3509">
        <v>4216724</v>
      </c>
      <c r="G3509">
        <v>3758161</v>
      </c>
      <c r="H3509">
        <v>5986086</v>
      </c>
      <c r="I3509">
        <v>3827794</v>
      </c>
      <c r="J3509">
        <v>6523695</v>
      </c>
      <c r="K3509">
        <v>3904329</v>
      </c>
      <c r="L3509">
        <v>163300</v>
      </c>
      <c r="M3509">
        <v>2763736</v>
      </c>
      <c r="N3509">
        <v>4069921</v>
      </c>
      <c r="O3509">
        <v>2481880</v>
      </c>
      <c r="P3509">
        <v>1063393</v>
      </c>
      <c r="Q3509">
        <v>4346273</v>
      </c>
      <c r="R3509">
        <v>171880</v>
      </c>
      <c r="S3509">
        <v>1688854</v>
      </c>
      <c r="T3509">
        <v>3864681</v>
      </c>
      <c r="U3509">
        <v>5159660</v>
      </c>
      <c r="V3509">
        <v>18323</v>
      </c>
      <c r="W3509">
        <v>25654</v>
      </c>
      <c r="X3509">
        <v>8632</v>
      </c>
      <c r="Y3509">
        <v>13116238</v>
      </c>
      <c r="Z3509">
        <v>13019646</v>
      </c>
    </row>
    <row r="3510" spans="1:26">
      <c r="A3510" t="s">
        <v>3536</v>
      </c>
      <c r="B3510">
        <v>754381</v>
      </c>
      <c r="C3510">
        <v>26942</v>
      </c>
      <c r="D3510">
        <v>587427</v>
      </c>
      <c r="E3510">
        <v>519353</v>
      </c>
      <c r="F3510">
        <v>318115</v>
      </c>
      <c r="G3510">
        <v>128060</v>
      </c>
      <c r="H3510">
        <v>76960</v>
      </c>
      <c r="I3510">
        <v>527011</v>
      </c>
      <c r="J3510">
        <v>402422</v>
      </c>
      <c r="K3510">
        <v>566246</v>
      </c>
      <c r="L3510">
        <v>183991</v>
      </c>
      <c r="M3510">
        <v>509340</v>
      </c>
      <c r="N3510">
        <v>774382</v>
      </c>
      <c r="O3510">
        <v>358086144</v>
      </c>
      <c r="P3510">
        <v>29317</v>
      </c>
      <c r="Q3510">
        <v>1029495</v>
      </c>
      <c r="R3510">
        <v>553300</v>
      </c>
      <c r="S3510">
        <v>297682</v>
      </c>
      <c r="T3510">
        <v>418667</v>
      </c>
      <c r="U3510">
        <v>3253443</v>
      </c>
      <c r="V3510">
        <v>38891</v>
      </c>
      <c r="W3510">
        <v>42728</v>
      </c>
      <c r="X3510">
        <v>15376</v>
      </c>
      <c r="Y3510">
        <v>261106</v>
      </c>
      <c r="Z3510">
        <v>676832</v>
      </c>
    </row>
    <row r="3511" spans="1:26">
      <c r="A3511" t="s">
        <v>3537</v>
      </c>
      <c r="B3511">
        <v>67182</v>
      </c>
      <c r="C3511">
        <v>59077</v>
      </c>
      <c r="D3511">
        <v>39616</v>
      </c>
      <c r="E3511">
        <v>70042</v>
      </c>
      <c r="F3511">
        <v>27513</v>
      </c>
      <c r="G3511">
        <v>72507</v>
      </c>
      <c r="H3511">
        <v>196250</v>
      </c>
      <c r="I3511">
        <v>53266</v>
      </c>
      <c r="J3511">
        <v>80912</v>
      </c>
      <c r="K3511">
        <v>126603</v>
      </c>
      <c r="L3511">
        <v>34871</v>
      </c>
      <c r="M3511">
        <v>37694</v>
      </c>
      <c r="N3511">
        <v>434440</v>
      </c>
      <c r="O3511">
        <v>60852</v>
      </c>
      <c r="P3511">
        <v>174797</v>
      </c>
      <c r="Q3511">
        <v>79043</v>
      </c>
      <c r="R3511">
        <v>126308</v>
      </c>
      <c r="S3511">
        <v>1147239</v>
      </c>
      <c r="T3511">
        <v>26291</v>
      </c>
      <c r="U3511">
        <v>55345</v>
      </c>
      <c r="V3511">
        <v>540923</v>
      </c>
      <c r="W3511">
        <v>8343</v>
      </c>
      <c r="Y3511">
        <v>1695196</v>
      </c>
      <c r="Z3511">
        <v>237629</v>
      </c>
    </row>
    <row r="3512" spans="1:26">
      <c r="A3512" t="s">
        <v>3538</v>
      </c>
      <c r="B3512">
        <v>2641293</v>
      </c>
      <c r="C3512">
        <v>275001</v>
      </c>
      <c r="D3512">
        <v>3266055</v>
      </c>
      <c r="E3512">
        <v>2013521</v>
      </c>
      <c r="F3512">
        <v>2024883</v>
      </c>
      <c r="G3512">
        <v>2477592</v>
      </c>
      <c r="H3512">
        <v>21817</v>
      </c>
      <c r="I3512">
        <v>1178738</v>
      </c>
      <c r="J3512">
        <v>321327</v>
      </c>
      <c r="K3512">
        <v>1132696</v>
      </c>
      <c r="L3512">
        <v>5447639</v>
      </c>
      <c r="M3512">
        <v>2148603</v>
      </c>
      <c r="N3512">
        <v>608748</v>
      </c>
      <c r="O3512">
        <v>618313</v>
      </c>
      <c r="P3512">
        <v>993291</v>
      </c>
      <c r="Q3512">
        <v>44704</v>
      </c>
      <c r="R3512">
        <v>931206</v>
      </c>
      <c r="S3512">
        <v>41056</v>
      </c>
      <c r="T3512">
        <v>1057271</v>
      </c>
      <c r="U3512">
        <v>18787120</v>
      </c>
      <c r="V3512">
        <v>103974</v>
      </c>
      <c r="W3512">
        <v>10027</v>
      </c>
      <c r="Y3512">
        <v>1910552</v>
      </c>
      <c r="Z3512">
        <v>4648047</v>
      </c>
    </row>
    <row r="3513" spans="1:26">
      <c r="A3513" t="s">
        <v>3539</v>
      </c>
      <c r="B3513">
        <v>910069</v>
      </c>
      <c r="C3513">
        <v>195256</v>
      </c>
      <c r="D3513">
        <v>139836</v>
      </c>
      <c r="E3513">
        <v>15060010</v>
      </c>
      <c r="F3513">
        <v>53865</v>
      </c>
      <c r="G3513">
        <v>108756</v>
      </c>
      <c r="H3513">
        <v>12500100</v>
      </c>
      <c r="I3513">
        <v>27426</v>
      </c>
      <c r="J3513">
        <v>108084</v>
      </c>
      <c r="K3513">
        <v>233077</v>
      </c>
      <c r="L3513">
        <v>5188860</v>
      </c>
      <c r="M3513">
        <v>2097749</v>
      </c>
      <c r="N3513">
        <v>694587</v>
      </c>
      <c r="O3513">
        <v>269924</v>
      </c>
      <c r="P3513">
        <v>2353587</v>
      </c>
      <c r="Q3513">
        <v>4989950</v>
      </c>
      <c r="R3513">
        <v>764299</v>
      </c>
      <c r="S3513">
        <v>109766</v>
      </c>
      <c r="T3513">
        <v>179584</v>
      </c>
      <c r="U3513">
        <v>28437</v>
      </c>
      <c r="Y3513">
        <v>417999</v>
      </c>
      <c r="Z3513">
        <v>1074046</v>
      </c>
    </row>
    <row r="3514" spans="1:26">
      <c r="A3514" t="s">
        <v>3540</v>
      </c>
      <c r="B3514">
        <v>1670128</v>
      </c>
      <c r="C3514">
        <v>264353</v>
      </c>
      <c r="D3514">
        <v>809625</v>
      </c>
      <c r="E3514">
        <v>10442346</v>
      </c>
      <c r="G3514">
        <v>187440</v>
      </c>
      <c r="H3514">
        <v>1922779</v>
      </c>
      <c r="I3514">
        <v>16310565</v>
      </c>
      <c r="K3514">
        <v>15821</v>
      </c>
      <c r="L3514">
        <v>378797</v>
      </c>
      <c r="M3514">
        <v>114047</v>
      </c>
      <c r="O3514">
        <v>165571</v>
      </c>
      <c r="P3514">
        <v>1599743</v>
      </c>
      <c r="Q3514">
        <v>2757122</v>
      </c>
      <c r="R3514">
        <v>5859993</v>
      </c>
      <c r="S3514">
        <v>14996</v>
      </c>
      <c r="T3514">
        <v>34882764</v>
      </c>
      <c r="U3514">
        <v>341224</v>
      </c>
      <c r="V3514">
        <v>8943</v>
      </c>
      <c r="W3514">
        <v>1564528</v>
      </c>
      <c r="X3514">
        <v>11342</v>
      </c>
      <c r="Y3514">
        <v>118592</v>
      </c>
      <c r="Z3514">
        <v>993828</v>
      </c>
    </row>
    <row r="3515" spans="1:26">
      <c r="A3515" t="s">
        <v>3541</v>
      </c>
      <c r="B3515">
        <v>29113</v>
      </c>
      <c r="C3515">
        <v>26453</v>
      </c>
      <c r="D3515">
        <v>183460</v>
      </c>
      <c r="E3515">
        <v>192098</v>
      </c>
      <c r="F3515">
        <v>453830</v>
      </c>
      <c r="G3515">
        <v>169697</v>
      </c>
      <c r="H3515">
        <v>105940</v>
      </c>
      <c r="I3515">
        <v>24861</v>
      </c>
      <c r="J3515">
        <v>23883</v>
      </c>
      <c r="K3515">
        <v>110239</v>
      </c>
      <c r="L3515">
        <v>22869</v>
      </c>
      <c r="M3515">
        <v>20239</v>
      </c>
      <c r="N3515">
        <v>107550</v>
      </c>
      <c r="O3515">
        <v>21698</v>
      </c>
      <c r="P3515">
        <v>20386</v>
      </c>
      <c r="Q3515">
        <v>108486</v>
      </c>
      <c r="R3515">
        <v>20290</v>
      </c>
      <c r="S3515">
        <v>870121</v>
      </c>
      <c r="T3515">
        <v>412075</v>
      </c>
      <c r="U3515">
        <v>68753</v>
      </c>
      <c r="Y3515">
        <v>87109</v>
      </c>
      <c r="Z3515">
        <v>59835</v>
      </c>
    </row>
    <row r="3516" spans="1:26">
      <c r="A3516" t="s">
        <v>3542</v>
      </c>
      <c r="B3516">
        <v>29113</v>
      </c>
      <c r="C3516">
        <v>26453</v>
      </c>
      <c r="D3516">
        <v>183460</v>
      </c>
      <c r="E3516">
        <v>192098</v>
      </c>
      <c r="F3516">
        <v>453830</v>
      </c>
      <c r="G3516">
        <v>169697</v>
      </c>
      <c r="H3516">
        <v>105940</v>
      </c>
      <c r="I3516">
        <v>24861</v>
      </c>
      <c r="J3516">
        <v>23883</v>
      </c>
      <c r="K3516">
        <v>110239</v>
      </c>
      <c r="L3516">
        <v>22869</v>
      </c>
      <c r="M3516">
        <v>20239</v>
      </c>
      <c r="N3516">
        <v>107550</v>
      </c>
      <c r="O3516">
        <v>21698</v>
      </c>
      <c r="P3516">
        <v>20386</v>
      </c>
      <c r="Q3516">
        <v>108486</v>
      </c>
      <c r="R3516">
        <v>20290</v>
      </c>
      <c r="S3516">
        <v>870121</v>
      </c>
      <c r="T3516">
        <v>412075</v>
      </c>
      <c r="U3516">
        <v>68753</v>
      </c>
      <c r="Y3516">
        <v>87109</v>
      </c>
      <c r="Z3516">
        <v>59835</v>
      </c>
    </row>
    <row r="3517" spans="1:26">
      <c r="A3517" t="s">
        <v>3543</v>
      </c>
      <c r="B3517">
        <v>3886544</v>
      </c>
      <c r="C3517">
        <v>1171638</v>
      </c>
      <c r="D3517">
        <v>3240675</v>
      </c>
      <c r="E3517">
        <v>17490876</v>
      </c>
      <c r="F3517">
        <v>10094750</v>
      </c>
      <c r="G3517">
        <v>815069</v>
      </c>
      <c r="H3517">
        <v>400451</v>
      </c>
      <c r="I3517">
        <v>401642</v>
      </c>
      <c r="J3517">
        <v>427724</v>
      </c>
      <c r="K3517">
        <v>308283</v>
      </c>
      <c r="L3517">
        <v>5671649</v>
      </c>
      <c r="M3517">
        <v>13497212</v>
      </c>
      <c r="N3517">
        <v>12233833</v>
      </c>
      <c r="O3517">
        <v>264653</v>
      </c>
      <c r="P3517">
        <v>565042</v>
      </c>
      <c r="Q3517">
        <v>743575</v>
      </c>
      <c r="R3517">
        <v>786738</v>
      </c>
      <c r="S3517">
        <v>189721</v>
      </c>
      <c r="T3517">
        <v>518474</v>
      </c>
      <c r="U3517">
        <v>2553937</v>
      </c>
      <c r="V3517">
        <v>362789</v>
      </c>
      <c r="W3517">
        <v>11002</v>
      </c>
      <c r="X3517">
        <v>9530</v>
      </c>
      <c r="Y3517">
        <v>3080819</v>
      </c>
      <c r="Z3517">
        <v>13077275</v>
      </c>
    </row>
    <row r="3518" spans="1:26">
      <c r="A3518" t="s">
        <v>3544</v>
      </c>
      <c r="B3518">
        <v>1204637</v>
      </c>
      <c r="C3518">
        <v>95484</v>
      </c>
      <c r="D3518">
        <v>115856</v>
      </c>
      <c r="E3518">
        <v>109231</v>
      </c>
      <c r="F3518">
        <v>69368</v>
      </c>
      <c r="G3518">
        <v>1350739</v>
      </c>
      <c r="H3518">
        <v>3226792</v>
      </c>
      <c r="I3518">
        <v>24390834</v>
      </c>
      <c r="J3518">
        <v>846087</v>
      </c>
      <c r="K3518">
        <v>2025902</v>
      </c>
      <c r="L3518">
        <v>3377124</v>
      </c>
      <c r="M3518">
        <v>914611</v>
      </c>
      <c r="N3518">
        <v>3460766</v>
      </c>
      <c r="O3518">
        <v>136693</v>
      </c>
      <c r="P3518">
        <v>846163</v>
      </c>
      <c r="Q3518">
        <v>1736012</v>
      </c>
      <c r="R3518">
        <v>425609</v>
      </c>
      <c r="S3518">
        <v>931920</v>
      </c>
      <c r="T3518">
        <v>87815</v>
      </c>
      <c r="U3518">
        <v>67109944</v>
      </c>
      <c r="V3518">
        <v>13222</v>
      </c>
      <c r="Y3518">
        <v>2646148</v>
      </c>
      <c r="Z3518">
        <v>3173880</v>
      </c>
    </row>
    <row r="3519" spans="1:26">
      <c r="A3519" t="s">
        <v>3545</v>
      </c>
      <c r="B3519">
        <v>642948</v>
      </c>
      <c r="C3519">
        <v>757571</v>
      </c>
      <c r="D3519">
        <v>11905878</v>
      </c>
      <c r="E3519">
        <v>445954</v>
      </c>
      <c r="F3519">
        <v>277568</v>
      </c>
      <c r="G3519">
        <v>1319504</v>
      </c>
      <c r="H3519">
        <v>13065815</v>
      </c>
      <c r="I3519">
        <v>912119</v>
      </c>
      <c r="J3519">
        <v>1150971</v>
      </c>
      <c r="K3519">
        <v>1010794</v>
      </c>
      <c r="L3519">
        <v>681778</v>
      </c>
      <c r="M3519">
        <v>807466</v>
      </c>
      <c r="N3519">
        <v>157718</v>
      </c>
      <c r="O3519">
        <v>589980</v>
      </c>
      <c r="P3519">
        <v>983127</v>
      </c>
      <c r="Q3519">
        <v>1082843</v>
      </c>
      <c r="R3519">
        <v>354483</v>
      </c>
      <c r="S3519">
        <v>130255</v>
      </c>
      <c r="T3519">
        <v>388365</v>
      </c>
      <c r="U3519">
        <v>685461</v>
      </c>
      <c r="V3519">
        <v>8635</v>
      </c>
      <c r="Y3519">
        <v>2655238</v>
      </c>
      <c r="Z3519">
        <v>1518798</v>
      </c>
    </row>
    <row r="3520" spans="1:26">
      <c r="A3520" t="s">
        <v>3546</v>
      </c>
      <c r="B3520">
        <v>6510281</v>
      </c>
      <c r="C3520">
        <v>205331200</v>
      </c>
      <c r="D3520">
        <v>1159672</v>
      </c>
      <c r="E3520">
        <v>7621348</v>
      </c>
      <c r="F3520">
        <v>36564948</v>
      </c>
      <c r="G3520">
        <v>5658497</v>
      </c>
      <c r="H3520">
        <v>4151044</v>
      </c>
      <c r="I3520">
        <v>3833785</v>
      </c>
      <c r="J3520">
        <v>39485932</v>
      </c>
      <c r="K3520">
        <v>6452834</v>
      </c>
      <c r="L3520">
        <v>90336624</v>
      </c>
      <c r="M3520">
        <v>27741748</v>
      </c>
      <c r="N3520">
        <v>165996352</v>
      </c>
      <c r="O3520">
        <v>6076833</v>
      </c>
      <c r="P3520">
        <v>45747760</v>
      </c>
      <c r="Q3520">
        <v>413212064</v>
      </c>
      <c r="R3520">
        <v>14920050</v>
      </c>
      <c r="S3520">
        <v>832697</v>
      </c>
      <c r="T3520">
        <v>2111848</v>
      </c>
      <c r="U3520">
        <v>2718418</v>
      </c>
      <c r="V3520">
        <v>1309573</v>
      </c>
      <c r="W3520">
        <v>25350</v>
      </c>
      <c r="X3520">
        <v>9928</v>
      </c>
      <c r="Y3520">
        <v>11401292</v>
      </c>
      <c r="Z3520">
        <v>18155042</v>
      </c>
    </row>
    <row r="3521" spans="1:26">
      <c r="A3521" t="s">
        <v>3547</v>
      </c>
      <c r="B3521">
        <v>6510281</v>
      </c>
      <c r="C3521">
        <v>205331200</v>
      </c>
      <c r="D3521">
        <v>1159672</v>
      </c>
      <c r="E3521">
        <v>7621348</v>
      </c>
      <c r="F3521">
        <v>36564948</v>
      </c>
      <c r="G3521">
        <v>5658497</v>
      </c>
      <c r="H3521">
        <v>4151044</v>
      </c>
      <c r="I3521">
        <v>3833785</v>
      </c>
      <c r="J3521">
        <v>39485932</v>
      </c>
      <c r="K3521">
        <v>6452834</v>
      </c>
      <c r="L3521">
        <v>90336624</v>
      </c>
      <c r="M3521">
        <v>27741748</v>
      </c>
      <c r="N3521">
        <v>165996352</v>
      </c>
      <c r="O3521">
        <v>6076833</v>
      </c>
      <c r="P3521">
        <v>45747760</v>
      </c>
      <c r="Q3521">
        <v>413212064</v>
      </c>
      <c r="R3521">
        <v>14920050</v>
      </c>
      <c r="S3521">
        <v>832697</v>
      </c>
      <c r="T3521">
        <v>2111848</v>
      </c>
      <c r="U3521">
        <v>2718418</v>
      </c>
      <c r="V3521">
        <v>1309573</v>
      </c>
      <c r="W3521">
        <v>25350</v>
      </c>
      <c r="X3521">
        <v>9928</v>
      </c>
      <c r="Y3521">
        <v>11401292</v>
      </c>
      <c r="Z3521">
        <v>18155042</v>
      </c>
    </row>
    <row r="3522" spans="1:26">
      <c r="A3522" t="s">
        <v>3548</v>
      </c>
      <c r="B3522">
        <v>4934382</v>
      </c>
      <c r="C3522">
        <v>1873919</v>
      </c>
      <c r="D3522">
        <v>130352</v>
      </c>
      <c r="E3522">
        <v>131303</v>
      </c>
      <c r="F3522">
        <v>1420142</v>
      </c>
      <c r="G3522">
        <v>3769304</v>
      </c>
      <c r="H3522">
        <v>2504597</v>
      </c>
      <c r="I3522">
        <v>186894</v>
      </c>
      <c r="J3522">
        <v>3819010</v>
      </c>
      <c r="K3522">
        <v>2352220</v>
      </c>
      <c r="L3522">
        <v>651000</v>
      </c>
      <c r="M3522">
        <v>1023553</v>
      </c>
      <c r="N3522">
        <v>2841990</v>
      </c>
      <c r="O3522">
        <v>2898069</v>
      </c>
      <c r="P3522">
        <v>949839</v>
      </c>
      <c r="Q3522">
        <v>221033</v>
      </c>
      <c r="R3522">
        <v>4382315</v>
      </c>
      <c r="S3522">
        <v>118124</v>
      </c>
      <c r="T3522">
        <v>62260</v>
      </c>
      <c r="U3522">
        <v>139840</v>
      </c>
      <c r="V3522">
        <v>26124</v>
      </c>
      <c r="W3522">
        <v>27786</v>
      </c>
      <c r="X3522">
        <v>9618</v>
      </c>
      <c r="Y3522">
        <v>5609133</v>
      </c>
      <c r="Z3522">
        <v>1599641</v>
      </c>
    </row>
    <row r="3523" spans="1:26">
      <c r="A3523" t="s">
        <v>3549</v>
      </c>
      <c r="B3523">
        <v>4934382</v>
      </c>
      <c r="C3523">
        <v>1873919</v>
      </c>
      <c r="D3523">
        <v>130352</v>
      </c>
      <c r="E3523">
        <v>131303</v>
      </c>
      <c r="F3523">
        <v>1420142</v>
      </c>
      <c r="G3523">
        <v>3769304</v>
      </c>
      <c r="H3523">
        <v>2504597</v>
      </c>
      <c r="I3523">
        <v>186894</v>
      </c>
      <c r="J3523">
        <v>3819010</v>
      </c>
      <c r="K3523">
        <v>2352220</v>
      </c>
      <c r="L3523">
        <v>651000</v>
      </c>
      <c r="M3523">
        <v>1023553</v>
      </c>
      <c r="N3523">
        <v>2841990</v>
      </c>
      <c r="O3523">
        <v>2898069</v>
      </c>
      <c r="P3523">
        <v>949839</v>
      </c>
      <c r="Q3523">
        <v>221033</v>
      </c>
      <c r="R3523">
        <v>4382315</v>
      </c>
      <c r="S3523">
        <v>118124</v>
      </c>
      <c r="T3523">
        <v>62260</v>
      </c>
      <c r="U3523">
        <v>139840</v>
      </c>
      <c r="V3523">
        <v>26124</v>
      </c>
      <c r="W3523">
        <v>27786</v>
      </c>
      <c r="X3523">
        <v>9618</v>
      </c>
      <c r="Y3523">
        <v>5609133</v>
      </c>
      <c r="Z3523">
        <v>1599641</v>
      </c>
    </row>
    <row r="3524" spans="1:26">
      <c r="A3524" t="s">
        <v>3550</v>
      </c>
      <c r="B3524">
        <v>4934382</v>
      </c>
      <c r="C3524">
        <v>1873919</v>
      </c>
      <c r="D3524">
        <v>130352</v>
      </c>
      <c r="E3524">
        <v>131303</v>
      </c>
      <c r="F3524">
        <v>1420142</v>
      </c>
      <c r="G3524">
        <v>3769304</v>
      </c>
      <c r="H3524">
        <v>2504597</v>
      </c>
      <c r="I3524">
        <v>186894</v>
      </c>
      <c r="J3524">
        <v>3819010</v>
      </c>
      <c r="K3524">
        <v>2352220</v>
      </c>
      <c r="L3524">
        <v>651000</v>
      </c>
      <c r="M3524">
        <v>1023553</v>
      </c>
      <c r="N3524">
        <v>2841990</v>
      </c>
      <c r="O3524">
        <v>2898069</v>
      </c>
      <c r="P3524">
        <v>949839</v>
      </c>
      <c r="Q3524">
        <v>221033</v>
      </c>
      <c r="R3524">
        <v>4382315</v>
      </c>
      <c r="S3524">
        <v>118124</v>
      </c>
      <c r="T3524">
        <v>62260</v>
      </c>
      <c r="U3524">
        <v>139840</v>
      </c>
      <c r="V3524">
        <v>26124</v>
      </c>
      <c r="W3524">
        <v>27786</v>
      </c>
      <c r="X3524">
        <v>9618</v>
      </c>
      <c r="Y3524">
        <v>5609133</v>
      </c>
      <c r="Z3524">
        <v>1599641</v>
      </c>
    </row>
    <row r="3525" spans="1:26">
      <c r="A3525" t="s">
        <v>3551</v>
      </c>
      <c r="B3525">
        <v>2475231</v>
      </c>
      <c r="C3525">
        <v>137776</v>
      </c>
      <c r="D3525">
        <v>159819</v>
      </c>
      <c r="F3525">
        <v>1699519</v>
      </c>
      <c r="G3525">
        <v>139378</v>
      </c>
      <c r="H3525">
        <v>107079</v>
      </c>
      <c r="I3525">
        <v>132074</v>
      </c>
      <c r="J3525">
        <v>59379</v>
      </c>
      <c r="K3525">
        <v>44573</v>
      </c>
      <c r="L3525">
        <v>2397718</v>
      </c>
      <c r="M3525">
        <v>2886309</v>
      </c>
      <c r="N3525">
        <v>1815700</v>
      </c>
      <c r="O3525">
        <v>32023</v>
      </c>
      <c r="P3525">
        <v>2237573</v>
      </c>
      <c r="R3525">
        <v>542346</v>
      </c>
      <c r="T3525">
        <v>12185056</v>
      </c>
      <c r="V3525">
        <v>18829</v>
      </c>
      <c r="W3525">
        <v>10589</v>
      </c>
      <c r="Y3525">
        <v>1033509</v>
      </c>
      <c r="Z3525">
        <v>791391</v>
      </c>
    </row>
    <row r="3526" spans="1:26">
      <c r="A3526" t="s">
        <v>3552</v>
      </c>
      <c r="B3526">
        <v>106931</v>
      </c>
      <c r="C3526">
        <v>26356</v>
      </c>
      <c r="D3526">
        <v>54046</v>
      </c>
      <c r="E3526">
        <v>1140344</v>
      </c>
      <c r="F3526">
        <v>560853</v>
      </c>
      <c r="G3526">
        <v>377529</v>
      </c>
      <c r="H3526">
        <v>29347</v>
      </c>
      <c r="I3526">
        <v>128563</v>
      </c>
      <c r="J3526">
        <v>3247053</v>
      </c>
      <c r="K3526">
        <v>2735341</v>
      </c>
      <c r="L3526">
        <v>81020</v>
      </c>
      <c r="M3526">
        <v>788407</v>
      </c>
      <c r="N3526">
        <v>728848</v>
      </c>
      <c r="O3526">
        <v>959828</v>
      </c>
      <c r="P3526">
        <v>3858093</v>
      </c>
      <c r="Q3526">
        <v>4846979</v>
      </c>
      <c r="R3526">
        <v>35024852</v>
      </c>
      <c r="S3526">
        <v>1836904</v>
      </c>
      <c r="T3526">
        <v>122126</v>
      </c>
      <c r="U3526">
        <v>2753129</v>
      </c>
      <c r="V3526">
        <v>64990</v>
      </c>
      <c r="X3526">
        <v>12993</v>
      </c>
      <c r="Y3526">
        <v>19955</v>
      </c>
      <c r="Z3526">
        <v>784099</v>
      </c>
    </row>
    <row r="3527" spans="1:26">
      <c r="A3527" t="s">
        <v>3553</v>
      </c>
      <c r="B3527">
        <v>2475231</v>
      </c>
      <c r="C3527">
        <v>137776</v>
      </c>
      <c r="D3527">
        <v>159819</v>
      </c>
      <c r="F3527">
        <v>1699519</v>
      </c>
      <c r="G3527">
        <v>139378</v>
      </c>
      <c r="H3527">
        <v>107079</v>
      </c>
      <c r="I3527">
        <v>132074</v>
      </c>
      <c r="J3527">
        <v>59379</v>
      </c>
      <c r="K3527">
        <v>44573</v>
      </c>
      <c r="L3527">
        <v>2397718</v>
      </c>
      <c r="M3527">
        <v>2886309</v>
      </c>
      <c r="N3527">
        <v>1815700</v>
      </c>
      <c r="O3527">
        <v>32023</v>
      </c>
      <c r="P3527">
        <v>2237573</v>
      </c>
      <c r="R3527">
        <v>542346</v>
      </c>
      <c r="T3527">
        <v>12185056</v>
      </c>
      <c r="V3527">
        <v>18829</v>
      </c>
      <c r="W3527">
        <v>10589</v>
      </c>
      <c r="Y3527">
        <v>1033509</v>
      </c>
      <c r="Z3527">
        <v>791391</v>
      </c>
    </row>
    <row r="3528" spans="1:26">
      <c r="A3528" t="s">
        <v>3554</v>
      </c>
      <c r="B3528">
        <v>556610</v>
      </c>
      <c r="C3528">
        <v>48884</v>
      </c>
      <c r="D3528">
        <v>270493</v>
      </c>
      <c r="E3528">
        <v>126912</v>
      </c>
      <c r="F3528">
        <v>132566</v>
      </c>
      <c r="G3528">
        <v>154598</v>
      </c>
      <c r="H3528">
        <v>131091</v>
      </c>
      <c r="I3528">
        <v>19262</v>
      </c>
      <c r="J3528">
        <v>29454</v>
      </c>
      <c r="K3528">
        <v>60708</v>
      </c>
      <c r="L3528">
        <v>102290</v>
      </c>
      <c r="M3528">
        <v>70592</v>
      </c>
      <c r="N3528">
        <v>257021</v>
      </c>
      <c r="O3528">
        <v>146896</v>
      </c>
      <c r="P3528">
        <v>19924</v>
      </c>
      <c r="Q3528">
        <v>220340</v>
      </c>
      <c r="S3528">
        <v>166105</v>
      </c>
      <c r="T3528">
        <v>117026</v>
      </c>
      <c r="U3528">
        <v>399994</v>
      </c>
      <c r="Y3528">
        <v>410328</v>
      </c>
      <c r="Z3528">
        <v>1283537</v>
      </c>
    </row>
    <row r="3529" spans="1:26">
      <c r="A3529" t="s">
        <v>3555</v>
      </c>
      <c r="B3529">
        <v>229598</v>
      </c>
      <c r="C3529">
        <v>112281</v>
      </c>
      <c r="D3529">
        <v>348643</v>
      </c>
      <c r="E3529">
        <v>884888</v>
      </c>
      <c r="F3529">
        <v>1404893</v>
      </c>
      <c r="H3529">
        <v>1627664</v>
      </c>
      <c r="I3529">
        <v>1620801</v>
      </c>
      <c r="J3529">
        <v>16651</v>
      </c>
      <c r="K3529">
        <v>1184717</v>
      </c>
      <c r="L3529">
        <v>983705</v>
      </c>
      <c r="M3529">
        <v>2477858</v>
      </c>
      <c r="N3529">
        <v>42561</v>
      </c>
      <c r="O3529">
        <v>1387571</v>
      </c>
      <c r="P3529">
        <v>27467</v>
      </c>
      <c r="Q3529">
        <v>39495</v>
      </c>
      <c r="R3529">
        <v>291131</v>
      </c>
      <c r="S3529">
        <v>661990</v>
      </c>
      <c r="T3529">
        <v>390931</v>
      </c>
      <c r="U3529">
        <v>22957</v>
      </c>
      <c r="V3529">
        <v>102756</v>
      </c>
      <c r="Y3529">
        <v>110044</v>
      </c>
      <c r="Z3529">
        <v>110522</v>
      </c>
    </row>
    <row r="3530" spans="1:26">
      <c r="A3530" t="s">
        <v>3556</v>
      </c>
      <c r="B3530">
        <v>556610</v>
      </c>
      <c r="C3530">
        <v>48884</v>
      </c>
      <c r="D3530">
        <v>270493</v>
      </c>
      <c r="E3530">
        <v>126912</v>
      </c>
      <c r="F3530">
        <v>132566</v>
      </c>
      <c r="G3530">
        <v>154598</v>
      </c>
      <c r="H3530">
        <v>131091</v>
      </c>
      <c r="I3530">
        <v>19262</v>
      </c>
      <c r="J3530">
        <v>29454</v>
      </c>
      <c r="K3530">
        <v>60708</v>
      </c>
      <c r="L3530">
        <v>102290</v>
      </c>
      <c r="M3530">
        <v>70592</v>
      </c>
      <c r="N3530">
        <v>257021</v>
      </c>
      <c r="O3530">
        <v>146896</v>
      </c>
      <c r="P3530">
        <v>19924</v>
      </c>
      <c r="Q3530">
        <v>220340</v>
      </c>
      <c r="S3530">
        <v>166105</v>
      </c>
      <c r="T3530">
        <v>117026</v>
      </c>
      <c r="U3530">
        <v>399994</v>
      </c>
      <c r="Y3530">
        <v>410328</v>
      </c>
      <c r="Z3530">
        <v>1283537</v>
      </c>
    </row>
    <row r="3531" spans="1:26">
      <c r="A3531" t="s">
        <v>3557</v>
      </c>
      <c r="B3531">
        <v>2431695</v>
      </c>
      <c r="C3531">
        <v>50838</v>
      </c>
      <c r="D3531">
        <v>56329</v>
      </c>
      <c r="E3531">
        <v>47567</v>
      </c>
      <c r="F3531">
        <v>184207</v>
      </c>
      <c r="G3531">
        <v>42079</v>
      </c>
      <c r="H3531">
        <v>733037</v>
      </c>
      <c r="I3531">
        <v>46526</v>
      </c>
      <c r="J3531">
        <v>35165</v>
      </c>
      <c r="K3531">
        <v>27965</v>
      </c>
      <c r="L3531">
        <v>61617</v>
      </c>
      <c r="M3531">
        <v>4722379</v>
      </c>
      <c r="N3531">
        <v>5116732</v>
      </c>
      <c r="O3531">
        <v>5967547</v>
      </c>
      <c r="P3531">
        <v>44344</v>
      </c>
      <c r="Q3531">
        <v>202276</v>
      </c>
      <c r="R3531">
        <v>143474</v>
      </c>
      <c r="S3531">
        <v>76706</v>
      </c>
      <c r="T3531">
        <v>2681489</v>
      </c>
      <c r="U3531">
        <v>169533</v>
      </c>
      <c r="V3531">
        <v>11018</v>
      </c>
      <c r="W3531">
        <v>15815</v>
      </c>
      <c r="Y3531">
        <v>4685158</v>
      </c>
      <c r="Z3531">
        <v>642350</v>
      </c>
    </row>
    <row r="3532" spans="1:26">
      <c r="A3532" t="s">
        <v>3558</v>
      </c>
      <c r="B3532">
        <v>2475231</v>
      </c>
      <c r="C3532">
        <v>137776</v>
      </c>
      <c r="D3532">
        <v>159819</v>
      </c>
      <c r="F3532">
        <v>1699519</v>
      </c>
      <c r="G3532">
        <v>139378</v>
      </c>
      <c r="H3532">
        <v>107079</v>
      </c>
      <c r="I3532">
        <v>132074</v>
      </c>
      <c r="J3532">
        <v>59379</v>
      </c>
      <c r="K3532">
        <v>44573</v>
      </c>
      <c r="L3532">
        <v>2397718</v>
      </c>
      <c r="M3532">
        <v>2886309</v>
      </c>
      <c r="N3532">
        <v>1815700</v>
      </c>
      <c r="O3532">
        <v>32023</v>
      </c>
      <c r="P3532">
        <v>2237573</v>
      </c>
      <c r="R3532">
        <v>542346</v>
      </c>
      <c r="T3532">
        <v>12185056</v>
      </c>
      <c r="V3532">
        <v>18829</v>
      </c>
      <c r="W3532">
        <v>10589</v>
      </c>
      <c r="Y3532">
        <v>1033509</v>
      </c>
      <c r="Z3532">
        <v>791391</v>
      </c>
    </row>
    <row r="3533" spans="1:26">
      <c r="A3533" t="s">
        <v>3559</v>
      </c>
      <c r="B3533">
        <v>786873</v>
      </c>
      <c r="C3533">
        <v>4215505</v>
      </c>
      <c r="D3533">
        <v>842952</v>
      </c>
      <c r="E3533">
        <v>764499</v>
      </c>
      <c r="F3533">
        <v>435873</v>
      </c>
      <c r="G3533">
        <v>2144901</v>
      </c>
      <c r="H3533">
        <v>924721</v>
      </c>
      <c r="I3533">
        <v>1021813</v>
      </c>
      <c r="J3533">
        <v>2967811</v>
      </c>
      <c r="K3533">
        <v>32092970</v>
      </c>
      <c r="L3533">
        <v>487967</v>
      </c>
      <c r="M3533">
        <v>164903</v>
      </c>
      <c r="N3533">
        <v>9406171</v>
      </c>
      <c r="O3533">
        <v>11846088</v>
      </c>
      <c r="P3533">
        <v>885251</v>
      </c>
      <c r="Q3533">
        <v>1580145</v>
      </c>
      <c r="R3533">
        <v>6177681</v>
      </c>
      <c r="S3533">
        <v>10020276</v>
      </c>
      <c r="T3533">
        <v>459305</v>
      </c>
      <c r="U3533">
        <v>1601565</v>
      </c>
      <c r="W3533">
        <v>8106</v>
      </c>
      <c r="X3533">
        <v>8623</v>
      </c>
      <c r="Y3533">
        <v>692294</v>
      </c>
      <c r="Z3533">
        <v>14399395</v>
      </c>
    </row>
    <row r="3534" spans="1:26">
      <c r="A3534" t="s">
        <v>3560</v>
      </c>
      <c r="B3534">
        <v>2436999</v>
      </c>
      <c r="C3534">
        <v>99462</v>
      </c>
      <c r="D3534">
        <v>36396636</v>
      </c>
      <c r="E3534">
        <v>2010318</v>
      </c>
      <c r="F3534">
        <v>36844</v>
      </c>
      <c r="G3534">
        <v>18668</v>
      </c>
      <c r="H3534">
        <v>61457</v>
      </c>
      <c r="I3534">
        <v>594254</v>
      </c>
      <c r="J3534">
        <v>76392</v>
      </c>
      <c r="K3534">
        <v>210174</v>
      </c>
      <c r="L3534">
        <v>192549</v>
      </c>
      <c r="M3534">
        <v>21981</v>
      </c>
      <c r="N3534">
        <v>91675</v>
      </c>
      <c r="O3534">
        <v>34325</v>
      </c>
      <c r="P3534">
        <v>43322</v>
      </c>
      <c r="Q3534">
        <v>307966</v>
      </c>
      <c r="R3534">
        <v>43002</v>
      </c>
      <c r="S3534">
        <v>85331</v>
      </c>
      <c r="T3534">
        <v>107897</v>
      </c>
      <c r="U3534">
        <v>2496000</v>
      </c>
      <c r="V3534">
        <v>69636</v>
      </c>
      <c r="Y3534">
        <v>122551</v>
      </c>
      <c r="Z3534">
        <v>8504418</v>
      </c>
    </row>
    <row r="3535" spans="1:26">
      <c r="A3535" t="s">
        <v>3561</v>
      </c>
      <c r="B3535">
        <v>819332</v>
      </c>
      <c r="C3535">
        <v>234918</v>
      </c>
      <c r="D3535">
        <v>391383</v>
      </c>
      <c r="E3535">
        <v>577002</v>
      </c>
      <c r="F3535">
        <v>5730701</v>
      </c>
      <c r="G3535">
        <v>294670</v>
      </c>
      <c r="H3535">
        <v>4117067</v>
      </c>
      <c r="I3535">
        <v>5376690</v>
      </c>
      <c r="J3535">
        <v>4652766</v>
      </c>
      <c r="K3535">
        <v>4845236</v>
      </c>
      <c r="L3535">
        <v>2465050</v>
      </c>
      <c r="M3535">
        <v>383831</v>
      </c>
      <c r="N3535">
        <v>180771</v>
      </c>
      <c r="O3535">
        <v>340067</v>
      </c>
      <c r="P3535">
        <v>684506</v>
      </c>
      <c r="Q3535">
        <v>261849</v>
      </c>
      <c r="R3535">
        <v>5019355</v>
      </c>
      <c r="S3535">
        <v>3947259</v>
      </c>
      <c r="T3535">
        <v>4434233</v>
      </c>
      <c r="U3535">
        <v>1447258</v>
      </c>
      <c r="W3535">
        <v>8376</v>
      </c>
      <c r="X3535">
        <v>11645</v>
      </c>
      <c r="Y3535">
        <v>1054686</v>
      </c>
      <c r="Z3535">
        <v>2628252</v>
      </c>
    </row>
    <row r="3536" spans="1:26">
      <c r="A3536" t="s">
        <v>3562</v>
      </c>
      <c r="B3536">
        <v>819332</v>
      </c>
      <c r="C3536">
        <v>234918</v>
      </c>
      <c r="D3536">
        <v>391383</v>
      </c>
      <c r="E3536">
        <v>577002</v>
      </c>
      <c r="F3536">
        <v>5730701</v>
      </c>
      <c r="G3536">
        <v>294670</v>
      </c>
      <c r="H3536">
        <v>4117067</v>
      </c>
      <c r="I3536">
        <v>5376690</v>
      </c>
      <c r="J3536">
        <v>4652766</v>
      </c>
      <c r="K3536">
        <v>4845236</v>
      </c>
      <c r="L3536">
        <v>2465050</v>
      </c>
      <c r="M3536">
        <v>383831</v>
      </c>
      <c r="N3536">
        <v>180771</v>
      </c>
      <c r="O3536">
        <v>340067</v>
      </c>
      <c r="P3536">
        <v>684506</v>
      </c>
      <c r="Q3536">
        <v>261849</v>
      </c>
      <c r="R3536">
        <v>5019355</v>
      </c>
      <c r="S3536">
        <v>3947259</v>
      </c>
      <c r="T3536">
        <v>4434233</v>
      </c>
      <c r="U3536">
        <v>1447258</v>
      </c>
      <c r="W3536">
        <v>8376</v>
      </c>
      <c r="X3536">
        <v>11645</v>
      </c>
      <c r="Y3536">
        <v>1054686</v>
      </c>
      <c r="Z3536">
        <v>2628252</v>
      </c>
    </row>
    <row r="3537" spans="1:26">
      <c r="A3537" t="s">
        <v>3563</v>
      </c>
      <c r="B3537">
        <v>29675</v>
      </c>
      <c r="C3537">
        <v>229225</v>
      </c>
      <c r="D3537">
        <v>34246</v>
      </c>
      <c r="F3537">
        <v>175402</v>
      </c>
      <c r="J3537">
        <v>347724</v>
      </c>
      <c r="K3537">
        <v>47284</v>
      </c>
      <c r="L3537">
        <v>33191</v>
      </c>
      <c r="Q3537">
        <v>16569</v>
      </c>
      <c r="S3537">
        <v>506108</v>
      </c>
      <c r="T3537">
        <v>6364604</v>
      </c>
      <c r="U3537">
        <v>11653499</v>
      </c>
      <c r="V3537">
        <v>53452</v>
      </c>
      <c r="W3537">
        <v>11524</v>
      </c>
      <c r="Y3537">
        <v>16902</v>
      </c>
      <c r="Z3537">
        <v>1421553</v>
      </c>
    </row>
    <row r="3538" spans="1:26">
      <c r="A3538" t="s">
        <v>3564</v>
      </c>
      <c r="B3538">
        <v>225418</v>
      </c>
      <c r="C3538">
        <v>1982002</v>
      </c>
      <c r="D3538">
        <v>52988</v>
      </c>
      <c r="E3538">
        <v>364017</v>
      </c>
      <c r="F3538">
        <v>5850261</v>
      </c>
      <c r="G3538">
        <v>2243957</v>
      </c>
      <c r="H3538">
        <v>28094</v>
      </c>
      <c r="I3538">
        <v>949724</v>
      </c>
      <c r="J3538">
        <v>103567</v>
      </c>
      <c r="K3538">
        <v>83233</v>
      </c>
      <c r="L3538">
        <v>16890</v>
      </c>
      <c r="M3538">
        <v>102236</v>
      </c>
      <c r="N3538">
        <v>1505200</v>
      </c>
      <c r="O3538">
        <v>869160</v>
      </c>
      <c r="P3538">
        <v>562430</v>
      </c>
      <c r="Q3538">
        <v>1388854</v>
      </c>
      <c r="R3538">
        <v>48425</v>
      </c>
      <c r="S3538">
        <v>6413119</v>
      </c>
      <c r="T3538">
        <v>367668</v>
      </c>
      <c r="U3538">
        <v>93513</v>
      </c>
      <c r="V3538">
        <v>24472</v>
      </c>
      <c r="W3538">
        <v>25246</v>
      </c>
      <c r="Y3538">
        <v>309141</v>
      </c>
      <c r="Z3538">
        <v>12257026</v>
      </c>
    </row>
    <row r="3539" spans="1:26">
      <c r="A3539" t="s">
        <v>3565</v>
      </c>
      <c r="B3539">
        <v>356070</v>
      </c>
      <c r="C3539">
        <v>668875</v>
      </c>
      <c r="D3539">
        <v>638096</v>
      </c>
      <c r="E3539">
        <v>813057</v>
      </c>
      <c r="F3539">
        <v>494496</v>
      </c>
      <c r="G3539">
        <v>7483130</v>
      </c>
      <c r="H3539">
        <v>15749199</v>
      </c>
      <c r="I3539">
        <v>246884</v>
      </c>
      <c r="J3539">
        <v>4542576</v>
      </c>
      <c r="K3539">
        <v>724582</v>
      </c>
      <c r="L3539">
        <v>817297</v>
      </c>
      <c r="M3539">
        <v>13615935</v>
      </c>
      <c r="N3539">
        <v>4720225</v>
      </c>
      <c r="O3539">
        <v>563375</v>
      </c>
      <c r="P3539">
        <v>15959492</v>
      </c>
      <c r="Q3539">
        <v>394882</v>
      </c>
      <c r="R3539">
        <v>2833775</v>
      </c>
      <c r="S3539">
        <v>7827891</v>
      </c>
      <c r="T3539">
        <v>857246</v>
      </c>
      <c r="U3539">
        <v>6328777</v>
      </c>
      <c r="V3539">
        <v>26263</v>
      </c>
      <c r="W3539">
        <v>9729</v>
      </c>
      <c r="Y3539">
        <v>178492912</v>
      </c>
      <c r="Z3539">
        <v>1348395</v>
      </c>
    </row>
    <row r="3540" spans="1:26">
      <c r="A3540" t="s">
        <v>3566</v>
      </c>
      <c r="B3540">
        <v>315374</v>
      </c>
      <c r="C3540">
        <v>599634</v>
      </c>
      <c r="D3540">
        <v>150146</v>
      </c>
      <c r="E3540">
        <v>25345042</v>
      </c>
      <c r="F3540">
        <v>128547</v>
      </c>
      <c r="G3540">
        <v>50594</v>
      </c>
      <c r="H3540">
        <v>2997943</v>
      </c>
      <c r="I3540">
        <v>213763</v>
      </c>
      <c r="J3540">
        <v>560701</v>
      </c>
      <c r="K3540">
        <v>221114</v>
      </c>
      <c r="L3540">
        <v>164747</v>
      </c>
      <c r="M3540">
        <v>618800</v>
      </c>
      <c r="N3540">
        <v>59849</v>
      </c>
      <c r="O3540">
        <v>305835</v>
      </c>
      <c r="P3540">
        <v>228470</v>
      </c>
      <c r="Q3540">
        <v>268069</v>
      </c>
      <c r="R3540">
        <v>1933776</v>
      </c>
      <c r="S3540">
        <v>52858</v>
      </c>
      <c r="T3540">
        <v>54538</v>
      </c>
      <c r="U3540">
        <v>877773</v>
      </c>
      <c r="V3540">
        <v>255</v>
      </c>
      <c r="W3540">
        <v>9318</v>
      </c>
      <c r="Y3540">
        <v>17907030</v>
      </c>
      <c r="Z3540">
        <v>8520416</v>
      </c>
    </row>
    <row r="3541" spans="1:26">
      <c r="A3541" t="s">
        <v>3567</v>
      </c>
      <c r="B3541">
        <v>7019290</v>
      </c>
      <c r="C3541">
        <v>26685</v>
      </c>
      <c r="D3541">
        <v>50160</v>
      </c>
      <c r="E3541">
        <v>38638</v>
      </c>
      <c r="H3541">
        <v>4038</v>
      </c>
      <c r="I3541">
        <v>100111</v>
      </c>
      <c r="J3541">
        <v>4732</v>
      </c>
      <c r="K3541">
        <v>42066</v>
      </c>
      <c r="M3541">
        <v>17729</v>
      </c>
      <c r="N3541">
        <v>37804</v>
      </c>
      <c r="O3541">
        <v>113617</v>
      </c>
      <c r="P3541">
        <v>22803</v>
      </c>
      <c r="Q3541">
        <v>44576</v>
      </c>
      <c r="S3541">
        <v>21032</v>
      </c>
      <c r="T3541">
        <v>23490</v>
      </c>
      <c r="U3541">
        <v>466204</v>
      </c>
      <c r="V3541">
        <v>12372</v>
      </c>
      <c r="Y3541">
        <v>11903973</v>
      </c>
      <c r="Z3541">
        <v>45752</v>
      </c>
    </row>
    <row r="3542" spans="1:26">
      <c r="A3542" t="s">
        <v>3568</v>
      </c>
      <c r="B3542">
        <v>7019290</v>
      </c>
      <c r="C3542">
        <v>26685</v>
      </c>
      <c r="D3542">
        <v>50160</v>
      </c>
      <c r="E3542">
        <v>38638</v>
      </c>
      <c r="H3542">
        <v>4038</v>
      </c>
      <c r="I3542">
        <v>100111</v>
      </c>
      <c r="J3542">
        <v>4732</v>
      </c>
      <c r="K3542">
        <v>42066</v>
      </c>
      <c r="M3542">
        <v>17729</v>
      </c>
      <c r="N3542">
        <v>37804</v>
      </c>
      <c r="O3542">
        <v>113617</v>
      </c>
      <c r="P3542">
        <v>22803</v>
      </c>
      <c r="Q3542">
        <v>44576</v>
      </c>
      <c r="S3542">
        <v>21032</v>
      </c>
      <c r="T3542">
        <v>23490</v>
      </c>
      <c r="U3542">
        <v>466204</v>
      </c>
      <c r="V3542">
        <v>12372</v>
      </c>
      <c r="Y3542">
        <v>11903973</v>
      </c>
      <c r="Z3542">
        <v>45752</v>
      </c>
    </row>
    <row r="3543" spans="1:26">
      <c r="A3543" t="s">
        <v>3569</v>
      </c>
      <c r="B3543">
        <v>7019290</v>
      </c>
      <c r="C3543">
        <v>26685</v>
      </c>
      <c r="D3543">
        <v>50160</v>
      </c>
      <c r="E3543">
        <v>38638</v>
      </c>
      <c r="H3543">
        <v>4038</v>
      </c>
      <c r="I3543">
        <v>100111</v>
      </c>
      <c r="J3543">
        <v>4732</v>
      </c>
      <c r="K3543">
        <v>42066</v>
      </c>
      <c r="M3543">
        <v>17729</v>
      </c>
      <c r="N3543">
        <v>37804</v>
      </c>
      <c r="O3543">
        <v>113617</v>
      </c>
      <c r="P3543">
        <v>22803</v>
      </c>
      <c r="Q3543">
        <v>44576</v>
      </c>
      <c r="S3543">
        <v>21032</v>
      </c>
      <c r="T3543">
        <v>23490</v>
      </c>
      <c r="U3543">
        <v>466204</v>
      </c>
      <c r="V3543">
        <v>12372</v>
      </c>
      <c r="Y3543">
        <v>11903973</v>
      </c>
      <c r="Z3543">
        <v>45752</v>
      </c>
    </row>
    <row r="3544" spans="1:26">
      <c r="A3544" t="s">
        <v>3570</v>
      </c>
      <c r="B3544">
        <v>224614</v>
      </c>
      <c r="C3544">
        <v>132617</v>
      </c>
      <c r="D3544">
        <v>272892</v>
      </c>
      <c r="E3544">
        <v>529219</v>
      </c>
      <c r="F3544">
        <v>43696</v>
      </c>
      <c r="G3544">
        <v>925827</v>
      </c>
      <c r="H3544">
        <v>99984</v>
      </c>
      <c r="I3544">
        <v>636624</v>
      </c>
      <c r="J3544">
        <v>2012903</v>
      </c>
      <c r="K3544">
        <v>250794</v>
      </c>
      <c r="L3544">
        <v>161996</v>
      </c>
      <c r="M3544">
        <v>279773</v>
      </c>
      <c r="N3544">
        <v>42058</v>
      </c>
      <c r="O3544">
        <v>41542</v>
      </c>
      <c r="P3544">
        <v>719652</v>
      </c>
      <c r="Q3544">
        <v>366086</v>
      </c>
      <c r="R3544">
        <v>62096</v>
      </c>
      <c r="S3544">
        <v>450252</v>
      </c>
      <c r="T3544">
        <v>947927</v>
      </c>
      <c r="U3544">
        <v>85288</v>
      </c>
      <c r="V3544">
        <v>12539</v>
      </c>
      <c r="W3544">
        <v>11801</v>
      </c>
      <c r="Y3544">
        <v>133615</v>
      </c>
      <c r="Z3544">
        <v>467650</v>
      </c>
    </row>
    <row r="3545" spans="1:26">
      <c r="A3545" t="s">
        <v>3571</v>
      </c>
      <c r="B3545">
        <v>224614</v>
      </c>
      <c r="C3545">
        <v>132617</v>
      </c>
      <c r="D3545">
        <v>272892</v>
      </c>
      <c r="E3545">
        <v>529219</v>
      </c>
      <c r="F3545">
        <v>43696</v>
      </c>
      <c r="G3545">
        <v>925827</v>
      </c>
      <c r="H3545">
        <v>99984</v>
      </c>
      <c r="I3545">
        <v>636624</v>
      </c>
      <c r="J3545">
        <v>2012903</v>
      </c>
      <c r="K3545">
        <v>250794</v>
      </c>
      <c r="L3545">
        <v>161996</v>
      </c>
      <c r="M3545">
        <v>279773</v>
      </c>
      <c r="N3545">
        <v>42058</v>
      </c>
      <c r="O3545">
        <v>41542</v>
      </c>
      <c r="P3545">
        <v>719652</v>
      </c>
      <c r="Q3545">
        <v>366086</v>
      </c>
      <c r="R3545">
        <v>62096</v>
      </c>
      <c r="S3545">
        <v>450252</v>
      </c>
      <c r="T3545">
        <v>947927</v>
      </c>
      <c r="U3545">
        <v>85288</v>
      </c>
      <c r="V3545">
        <v>12539</v>
      </c>
      <c r="W3545">
        <v>11801</v>
      </c>
      <c r="Y3545">
        <v>133615</v>
      </c>
      <c r="Z3545">
        <v>467650</v>
      </c>
    </row>
    <row r="3546" spans="1:26">
      <c r="A3546" t="s">
        <v>3572</v>
      </c>
      <c r="B3546">
        <v>2718587</v>
      </c>
      <c r="C3546">
        <v>143363</v>
      </c>
      <c r="D3546">
        <v>331440</v>
      </c>
      <c r="E3546">
        <v>228107</v>
      </c>
      <c r="F3546">
        <v>17043</v>
      </c>
      <c r="G3546">
        <v>56274</v>
      </c>
      <c r="H3546">
        <v>142340</v>
      </c>
      <c r="I3546">
        <v>162237</v>
      </c>
      <c r="J3546">
        <v>129376</v>
      </c>
      <c r="K3546">
        <v>45585</v>
      </c>
      <c r="L3546">
        <v>34456</v>
      </c>
      <c r="M3546">
        <v>184801</v>
      </c>
      <c r="N3546">
        <v>213575</v>
      </c>
      <c r="O3546">
        <v>25228</v>
      </c>
      <c r="P3546">
        <v>269346</v>
      </c>
      <c r="Q3546">
        <v>180511</v>
      </c>
      <c r="R3546">
        <v>165324</v>
      </c>
      <c r="S3546">
        <v>148539</v>
      </c>
      <c r="T3546">
        <v>187613</v>
      </c>
      <c r="U3546">
        <v>69438</v>
      </c>
      <c r="W3546">
        <v>10326</v>
      </c>
      <c r="X3546">
        <v>11552</v>
      </c>
      <c r="Y3546">
        <v>1015267</v>
      </c>
      <c r="Z3546">
        <v>568239</v>
      </c>
    </row>
    <row r="3547" spans="1:26">
      <c r="A3547" t="s">
        <v>3573</v>
      </c>
      <c r="B3547">
        <v>1952571</v>
      </c>
      <c r="C3547">
        <v>2593053</v>
      </c>
      <c r="D3547">
        <v>462037</v>
      </c>
      <c r="E3547">
        <v>333421</v>
      </c>
      <c r="F3547">
        <v>939906</v>
      </c>
      <c r="G3547">
        <v>136965</v>
      </c>
      <c r="H3547">
        <v>61344</v>
      </c>
      <c r="I3547">
        <v>1480685</v>
      </c>
      <c r="J3547">
        <v>44940</v>
      </c>
      <c r="K3547">
        <v>305683</v>
      </c>
      <c r="L3547">
        <v>202309</v>
      </c>
      <c r="M3547">
        <v>709558</v>
      </c>
      <c r="N3547">
        <v>2790620</v>
      </c>
      <c r="O3547">
        <v>527659</v>
      </c>
      <c r="P3547">
        <v>606629</v>
      </c>
      <c r="Q3547">
        <v>194009</v>
      </c>
      <c r="R3547">
        <v>388597</v>
      </c>
      <c r="S3547">
        <v>51631</v>
      </c>
      <c r="T3547">
        <v>170940</v>
      </c>
      <c r="U3547">
        <v>270838</v>
      </c>
      <c r="V3547">
        <v>256520</v>
      </c>
      <c r="W3547">
        <v>7010</v>
      </c>
      <c r="Y3547">
        <v>75313</v>
      </c>
      <c r="Z3547">
        <v>3462247</v>
      </c>
    </row>
    <row r="3548" spans="1:26">
      <c r="A3548" t="s">
        <v>3574</v>
      </c>
      <c r="B3548">
        <v>34321900</v>
      </c>
      <c r="C3548">
        <v>934178</v>
      </c>
      <c r="D3548">
        <v>1072869</v>
      </c>
      <c r="E3548">
        <v>1495538</v>
      </c>
      <c r="F3548">
        <v>3260121</v>
      </c>
      <c r="G3548">
        <v>5827848</v>
      </c>
      <c r="H3548">
        <v>1003923</v>
      </c>
      <c r="I3548">
        <v>78754312</v>
      </c>
      <c r="J3548">
        <v>102374</v>
      </c>
      <c r="K3548">
        <v>316912</v>
      </c>
      <c r="L3548">
        <v>12280832</v>
      </c>
      <c r="M3548">
        <v>797091</v>
      </c>
      <c r="N3548">
        <v>10451134</v>
      </c>
      <c r="O3548">
        <v>10940330</v>
      </c>
      <c r="P3548">
        <v>120204</v>
      </c>
      <c r="Q3548">
        <v>35409052</v>
      </c>
      <c r="R3548">
        <v>1825916</v>
      </c>
      <c r="S3548">
        <v>458234</v>
      </c>
      <c r="T3548">
        <v>80099736</v>
      </c>
      <c r="U3548">
        <v>53175152</v>
      </c>
      <c r="V3548">
        <v>832469</v>
      </c>
      <c r="W3548">
        <v>10908</v>
      </c>
      <c r="X3548">
        <v>7883</v>
      </c>
      <c r="Y3548">
        <v>23797334</v>
      </c>
      <c r="Z3548">
        <v>70465464</v>
      </c>
    </row>
    <row r="3549" spans="1:26">
      <c r="A3549" t="s">
        <v>3575</v>
      </c>
      <c r="B3549">
        <v>2530952</v>
      </c>
      <c r="C3549">
        <v>1288246</v>
      </c>
      <c r="D3549">
        <v>1895641</v>
      </c>
      <c r="E3549">
        <v>3111596</v>
      </c>
      <c r="F3549">
        <v>546511</v>
      </c>
      <c r="G3549">
        <v>1894975</v>
      </c>
      <c r="H3549">
        <v>6375433</v>
      </c>
      <c r="I3549">
        <v>1019604</v>
      </c>
      <c r="J3549">
        <v>67524</v>
      </c>
      <c r="K3549">
        <v>3188544</v>
      </c>
      <c r="L3549">
        <v>22216016</v>
      </c>
      <c r="M3549">
        <v>55009344</v>
      </c>
      <c r="N3549">
        <v>23888862</v>
      </c>
      <c r="O3549">
        <v>1689093</v>
      </c>
      <c r="P3549">
        <v>1115225</v>
      </c>
      <c r="Q3549">
        <v>1355635</v>
      </c>
      <c r="R3549">
        <v>2183028</v>
      </c>
      <c r="S3549">
        <v>2193827</v>
      </c>
      <c r="T3549">
        <v>1688875</v>
      </c>
      <c r="U3549">
        <v>74616712</v>
      </c>
      <c r="V3549">
        <v>3691167</v>
      </c>
      <c r="W3549">
        <v>42960</v>
      </c>
      <c r="Y3549">
        <v>1080517</v>
      </c>
      <c r="Z3549">
        <v>5505010</v>
      </c>
    </row>
    <row r="3550" spans="1:26">
      <c r="A3550" t="s">
        <v>3576</v>
      </c>
      <c r="B3550">
        <v>297692</v>
      </c>
      <c r="C3550">
        <v>128734</v>
      </c>
      <c r="D3550">
        <v>277010</v>
      </c>
      <c r="E3550">
        <v>156282</v>
      </c>
      <c r="F3550">
        <v>69161</v>
      </c>
      <c r="G3550">
        <v>287453</v>
      </c>
      <c r="H3550">
        <v>1440655</v>
      </c>
      <c r="I3550">
        <v>1182111</v>
      </c>
      <c r="J3550">
        <v>477642</v>
      </c>
      <c r="K3550">
        <v>442150</v>
      </c>
      <c r="L3550">
        <v>129686</v>
      </c>
      <c r="M3550">
        <v>49898</v>
      </c>
      <c r="N3550">
        <v>145667</v>
      </c>
      <c r="O3550">
        <v>166017</v>
      </c>
      <c r="P3550">
        <v>498404</v>
      </c>
      <c r="Q3550">
        <v>738409</v>
      </c>
      <c r="R3550">
        <v>143682</v>
      </c>
      <c r="S3550">
        <v>1959250</v>
      </c>
      <c r="T3550">
        <v>198719</v>
      </c>
      <c r="U3550">
        <v>366303</v>
      </c>
      <c r="V3550">
        <v>12165</v>
      </c>
      <c r="W3550">
        <v>12005</v>
      </c>
      <c r="X3550">
        <v>10209</v>
      </c>
      <c r="Y3550">
        <v>662215</v>
      </c>
      <c r="Z3550">
        <v>195577</v>
      </c>
    </row>
    <row r="3551" spans="1:26">
      <c r="A3551" t="s">
        <v>3577</v>
      </c>
      <c r="B3551">
        <v>2431695</v>
      </c>
      <c r="C3551">
        <v>50838</v>
      </c>
      <c r="D3551">
        <v>56329</v>
      </c>
      <c r="E3551">
        <v>47567</v>
      </c>
      <c r="F3551">
        <v>184207</v>
      </c>
      <c r="G3551">
        <v>42079</v>
      </c>
      <c r="H3551">
        <v>733037</v>
      </c>
      <c r="I3551">
        <v>46526</v>
      </c>
      <c r="J3551">
        <v>35165</v>
      </c>
      <c r="K3551">
        <v>27965</v>
      </c>
      <c r="L3551">
        <v>61617</v>
      </c>
      <c r="M3551">
        <v>4722379</v>
      </c>
      <c r="N3551">
        <v>5116732</v>
      </c>
      <c r="O3551">
        <v>5967547</v>
      </c>
      <c r="P3551">
        <v>44344</v>
      </c>
      <c r="Q3551">
        <v>202276</v>
      </c>
      <c r="R3551">
        <v>143474</v>
      </c>
      <c r="S3551">
        <v>76706</v>
      </c>
      <c r="T3551">
        <v>2681489</v>
      </c>
      <c r="U3551">
        <v>169533</v>
      </c>
      <c r="V3551">
        <v>11018</v>
      </c>
      <c r="W3551">
        <v>15815</v>
      </c>
      <c r="Y3551">
        <v>4685158</v>
      </c>
      <c r="Z3551">
        <v>642350</v>
      </c>
    </row>
    <row r="3552" spans="1:26">
      <c r="A3552" t="s">
        <v>3578</v>
      </c>
      <c r="B3552">
        <v>459233</v>
      </c>
      <c r="C3552">
        <v>3177747</v>
      </c>
      <c r="D3552">
        <v>1059400</v>
      </c>
      <c r="E3552">
        <v>51395348</v>
      </c>
      <c r="F3552">
        <v>3723644</v>
      </c>
      <c r="G3552">
        <v>2442689</v>
      </c>
      <c r="H3552">
        <v>1075949</v>
      </c>
      <c r="I3552">
        <v>23245028</v>
      </c>
      <c r="J3552">
        <v>963023</v>
      </c>
      <c r="K3552">
        <v>910348</v>
      </c>
      <c r="L3552">
        <v>1504185</v>
      </c>
      <c r="M3552">
        <v>408539</v>
      </c>
      <c r="N3552">
        <v>3305148</v>
      </c>
      <c r="O3552">
        <v>1393088</v>
      </c>
      <c r="P3552">
        <v>21903088</v>
      </c>
      <c r="Q3552">
        <v>46159516</v>
      </c>
      <c r="R3552">
        <v>9859813</v>
      </c>
      <c r="S3552">
        <v>1192781</v>
      </c>
      <c r="T3552">
        <v>23886822</v>
      </c>
      <c r="U3552">
        <v>89398120</v>
      </c>
      <c r="V3552">
        <v>191053</v>
      </c>
      <c r="W3552">
        <v>100153</v>
      </c>
      <c r="X3552">
        <v>8691</v>
      </c>
      <c r="Y3552">
        <v>97238976</v>
      </c>
      <c r="Z3552">
        <v>541898</v>
      </c>
    </row>
    <row r="3553" spans="1:26">
      <c r="A3553" t="s">
        <v>3579</v>
      </c>
      <c r="B3553">
        <v>459233</v>
      </c>
      <c r="C3553">
        <v>3177747</v>
      </c>
      <c r="D3553">
        <v>1059400</v>
      </c>
      <c r="E3553">
        <v>51395348</v>
      </c>
      <c r="F3553">
        <v>3723644</v>
      </c>
      <c r="G3553">
        <v>2442689</v>
      </c>
      <c r="H3553">
        <v>1075949</v>
      </c>
      <c r="I3553">
        <v>23245028</v>
      </c>
      <c r="J3553">
        <v>963023</v>
      </c>
      <c r="K3553">
        <v>910348</v>
      </c>
      <c r="L3553">
        <v>1504185</v>
      </c>
      <c r="M3553">
        <v>408539</v>
      </c>
      <c r="N3553">
        <v>3305148</v>
      </c>
      <c r="O3553">
        <v>1393088</v>
      </c>
      <c r="P3553">
        <v>21903088</v>
      </c>
      <c r="Q3553">
        <v>46159516</v>
      </c>
      <c r="R3553">
        <v>9859813</v>
      </c>
      <c r="S3553">
        <v>1192781</v>
      </c>
      <c r="T3553">
        <v>23886822</v>
      </c>
      <c r="U3553">
        <v>89398120</v>
      </c>
      <c r="V3553">
        <v>191053</v>
      </c>
      <c r="W3553">
        <v>100153</v>
      </c>
      <c r="X3553">
        <v>8691</v>
      </c>
      <c r="Y3553">
        <v>97238976</v>
      </c>
      <c r="Z3553">
        <v>541898</v>
      </c>
    </row>
    <row r="3554" spans="1:26">
      <c r="A3554" t="s">
        <v>3580</v>
      </c>
      <c r="B3554">
        <v>398631</v>
      </c>
      <c r="C3554">
        <v>14567113</v>
      </c>
      <c r="D3554">
        <v>95989</v>
      </c>
      <c r="E3554">
        <v>95520</v>
      </c>
      <c r="F3554">
        <v>59021</v>
      </c>
      <c r="G3554">
        <v>2832878</v>
      </c>
      <c r="H3554">
        <v>213647</v>
      </c>
      <c r="I3554">
        <v>205375</v>
      </c>
      <c r="J3554">
        <v>5427406</v>
      </c>
      <c r="K3554">
        <v>80628</v>
      </c>
      <c r="L3554">
        <v>1113342</v>
      </c>
      <c r="M3554">
        <v>2321413</v>
      </c>
      <c r="N3554">
        <v>12790058</v>
      </c>
      <c r="O3554">
        <v>452890</v>
      </c>
      <c r="P3554">
        <v>39136</v>
      </c>
      <c r="Q3554">
        <v>93694</v>
      </c>
      <c r="R3554">
        <v>114425</v>
      </c>
      <c r="S3554">
        <v>1620953</v>
      </c>
      <c r="T3554">
        <v>9793624</v>
      </c>
      <c r="U3554">
        <v>152876</v>
      </c>
      <c r="V3554">
        <v>11851</v>
      </c>
      <c r="W3554">
        <v>52288</v>
      </c>
      <c r="X3554">
        <v>9340</v>
      </c>
      <c r="Y3554">
        <v>4056112</v>
      </c>
      <c r="Z3554">
        <v>906299</v>
      </c>
    </row>
    <row r="3555" spans="1:26">
      <c r="A3555" t="s">
        <v>3581</v>
      </c>
      <c r="B3555">
        <v>459233</v>
      </c>
      <c r="C3555">
        <v>3177747</v>
      </c>
      <c r="D3555">
        <v>1059400</v>
      </c>
      <c r="E3555">
        <v>51395348</v>
      </c>
      <c r="F3555">
        <v>3723644</v>
      </c>
      <c r="G3555">
        <v>2442689</v>
      </c>
      <c r="H3555">
        <v>1075949</v>
      </c>
      <c r="I3555">
        <v>23245028</v>
      </c>
      <c r="J3555">
        <v>963023</v>
      </c>
      <c r="K3555">
        <v>910348</v>
      </c>
      <c r="L3555">
        <v>1504185</v>
      </c>
      <c r="M3555">
        <v>408539</v>
      </c>
      <c r="N3555">
        <v>3305148</v>
      </c>
      <c r="O3555">
        <v>1393088</v>
      </c>
      <c r="P3555">
        <v>21903088</v>
      </c>
      <c r="Q3555">
        <v>46159516</v>
      </c>
      <c r="R3555">
        <v>9859813</v>
      </c>
      <c r="S3555">
        <v>1192781</v>
      </c>
      <c r="T3555">
        <v>23886822</v>
      </c>
      <c r="U3555">
        <v>89398120</v>
      </c>
      <c r="V3555">
        <v>191053</v>
      </c>
      <c r="W3555">
        <v>100153</v>
      </c>
      <c r="X3555">
        <v>8691</v>
      </c>
      <c r="Y3555">
        <v>97238976</v>
      </c>
      <c r="Z3555">
        <v>541898</v>
      </c>
    </row>
    <row r="3556" spans="1:26">
      <c r="A3556" t="s">
        <v>3582</v>
      </c>
      <c r="B3556">
        <v>221434</v>
      </c>
      <c r="C3556">
        <v>2635701</v>
      </c>
      <c r="D3556">
        <v>8191085</v>
      </c>
      <c r="E3556">
        <v>9840879</v>
      </c>
      <c r="F3556">
        <v>2429177</v>
      </c>
      <c r="G3556">
        <v>5749441</v>
      </c>
      <c r="H3556">
        <v>5914586</v>
      </c>
      <c r="I3556">
        <v>801784</v>
      </c>
      <c r="J3556">
        <v>1572633</v>
      </c>
      <c r="K3556">
        <v>2305189</v>
      </c>
      <c r="L3556">
        <v>7459853</v>
      </c>
      <c r="M3556">
        <v>2441748</v>
      </c>
      <c r="N3556">
        <v>3249898</v>
      </c>
      <c r="O3556">
        <v>3858871</v>
      </c>
      <c r="P3556">
        <v>5199932</v>
      </c>
      <c r="Q3556">
        <v>31603</v>
      </c>
      <c r="R3556">
        <v>5009070</v>
      </c>
      <c r="S3556">
        <v>3895313</v>
      </c>
      <c r="T3556">
        <v>300840</v>
      </c>
      <c r="U3556">
        <v>3924980</v>
      </c>
      <c r="V3556">
        <v>41897</v>
      </c>
      <c r="W3556">
        <v>30994</v>
      </c>
      <c r="Y3556">
        <v>27557340</v>
      </c>
      <c r="Z3556">
        <v>27506070</v>
      </c>
    </row>
    <row r="3557" spans="1:26">
      <c r="A3557" t="s">
        <v>3583</v>
      </c>
      <c r="B3557">
        <v>17424956</v>
      </c>
      <c r="C3557">
        <v>20371578</v>
      </c>
      <c r="D3557">
        <v>23783788</v>
      </c>
      <c r="E3557">
        <v>10684824</v>
      </c>
      <c r="F3557">
        <v>3898444</v>
      </c>
      <c r="G3557">
        <v>7285042</v>
      </c>
      <c r="H3557">
        <v>20419948</v>
      </c>
      <c r="I3557">
        <v>11499195</v>
      </c>
      <c r="J3557">
        <v>6431846</v>
      </c>
      <c r="K3557">
        <v>28313292</v>
      </c>
      <c r="L3557">
        <v>3749421</v>
      </c>
      <c r="M3557">
        <v>10779277</v>
      </c>
      <c r="N3557">
        <v>771589</v>
      </c>
      <c r="O3557">
        <v>7640398</v>
      </c>
      <c r="P3557">
        <v>2069608</v>
      </c>
      <c r="Q3557">
        <v>17105030</v>
      </c>
      <c r="R3557">
        <v>11577047</v>
      </c>
      <c r="S3557">
        <v>6720232</v>
      </c>
      <c r="T3557">
        <v>12849429</v>
      </c>
      <c r="U3557">
        <v>18896732</v>
      </c>
      <c r="V3557">
        <v>458111</v>
      </c>
      <c r="W3557">
        <v>51720</v>
      </c>
      <c r="X3557">
        <v>11245</v>
      </c>
      <c r="Y3557">
        <v>5743994</v>
      </c>
      <c r="Z3557">
        <v>29141126</v>
      </c>
    </row>
    <row r="3558" spans="1:26">
      <c r="A3558" t="s">
        <v>3584</v>
      </c>
      <c r="B3558">
        <v>17424956</v>
      </c>
      <c r="C3558">
        <v>20371578</v>
      </c>
      <c r="D3558">
        <v>23783788</v>
      </c>
      <c r="E3558">
        <v>10684824</v>
      </c>
      <c r="F3558">
        <v>3898444</v>
      </c>
      <c r="G3558">
        <v>7285042</v>
      </c>
      <c r="H3558">
        <v>20419948</v>
      </c>
      <c r="I3558">
        <v>11499195</v>
      </c>
      <c r="J3558">
        <v>6431846</v>
      </c>
      <c r="K3558">
        <v>28313292</v>
      </c>
      <c r="L3558">
        <v>3749421</v>
      </c>
      <c r="M3558">
        <v>10779277</v>
      </c>
      <c r="N3558">
        <v>771589</v>
      </c>
      <c r="O3558">
        <v>7640398</v>
      </c>
      <c r="P3558">
        <v>2069608</v>
      </c>
      <c r="Q3558">
        <v>17105030</v>
      </c>
      <c r="R3558">
        <v>11577047</v>
      </c>
      <c r="S3558">
        <v>6720232</v>
      </c>
      <c r="T3558">
        <v>12849429</v>
      </c>
      <c r="U3558">
        <v>18896732</v>
      </c>
      <c r="V3558">
        <v>458111</v>
      </c>
      <c r="W3558">
        <v>51720</v>
      </c>
      <c r="X3558">
        <v>11245</v>
      </c>
      <c r="Y3558">
        <v>5743994</v>
      </c>
      <c r="Z3558">
        <v>29141126</v>
      </c>
    </row>
    <row r="3559" spans="1:26">
      <c r="A3559" t="s">
        <v>3585</v>
      </c>
      <c r="B3559">
        <v>4469367</v>
      </c>
      <c r="C3559">
        <v>209530</v>
      </c>
      <c r="D3559">
        <v>1463894</v>
      </c>
      <c r="E3559">
        <v>133588</v>
      </c>
      <c r="F3559">
        <v>1146716</v>
      </c>
      <c r="G3559">
        <v>5045943</v>
      </c>
      <c r="H3559">
        <v>335247</v>
      </c>
      <c r="I3559">
        <v>170798</v>
      </c>
      <c r="J3559">
        <v>54598</v>
      </c>
      <c r="K3559">
        <v>127518</v>
      </c>
      <c r="L3559">
        <v>4541777</v>
      </c>
      <c r="M3559">
        <v>143018</v>
      </c>
      <c r="N3559">
        <v>73908</v>
      </c>
      <c r="O3559">
        <v>50350</v>
      </c>
      <c r="P3559">
        <v>100314</v>
      </c>
      <c r="Q3559">
        <v>1152699</v>
      </c>
      <c r="R3559">
        <v>36618</v>
      </c>
      <c r="S3559">
        <v>292634</v>
      </c>
      <c r="T3559">
        <v>1053140</v>
      </c>
      <c r="U3559">
        <v>2513373</v>
      </c>
      <c r="W3559">
        <v>34269</v>
      </c>
      <c r="X3559">
        <v>11460</v>
      </c>
      <c r="Y3559">
        <v>21929912</v>
      </c>
      <c r="Z3559">
        <v>36725</v>
      </c>
    </row>
    <row r="3560" spans="1:26">
      <c r="A3560" t="s">
        <v>3586</v>
      </c>
      <c r="B3560">
        <v>17424956</v>
      </c>
      <c r="C3560">
        <v>20371578</v>
      </c>
      <c r="D3560">
        <v>23783788</v>
      </c>
      <c r="E3560">
        <v>10684824</v>
      </c>
      <c r="F3560">
        <v>3898444</v>
      </c>
      <c r="G3560">
        <v>7285042</v>
      </c>
      <c r="H3560">
        <v>20419948</v>
      </c>
      <c r="I3560">
        <v>11499195</v>
      </c>
      <c r="J3560">
        <v>6431846</v>
      </c>
      <c r="K3560">
        <v>28313292</v>
      </c>
      <c r="L3560">
        <v>3749421</v>
      </c>
      <c r="M3560">
        <v>10779277</v>
      </c>
      <c r="N3560">
        <v>771589</v>
      </c>
      <c r="O3560">
        <v>7640398</v>
      </c>
      <c r="P3560">
        <v>2069608</v>
      </c>
      <c r="Q3560">
        <v>17105030</v>
      </c>
      <c r="R3560">
        <v>11577047</v>
      </c>
      <c r="S3560">
        <v>6720232</v>
      </c>
      <c r="T3560">
        <v>12849429</v>
      </c>
      <c r="U3560">
        <v>18896732</v>
      </c>
      <c r="V3560">
        <v>458111</v>
      </c>
      <c r="W3560">
        <v>51720</v>
      </c>
      <c r="X3560">
        <v>11245</v>
      </c>
      <c r="Y3560">
        <v>5743994</v>
      </c>
      <c r="Z3560">
        <v>29141126</v>
      </c>
    </row>
    <row r="3561" spans="1:26">
      <c r="A3561" t="s">
        <v>3587</v>
      </c>
      <c r="B3561">
        <v>17424956</v>
      </c>
      <c r="C3561">
        <v>20371578</v>
      </c>
      <c r="D3561">
        <v>23783788</v>
      </c>
      <c r="E3561">
        <v>10684824</v>
      </c>
      <c r="F3561">
        <v>3898444</v>
      </c>
      <c r="G3561">
        <v>7285042</v>
      </c>
      <c r="H3561">
        <v>20419948</v>
      </c>
      <c r="I3561">
        <v>11499195</v>
      </c>
      <c r="J3561">
        <v>6431846</v>
      </c>
      <c r="K3561">
        <v>28313292</v>
      </c>
      <c r="L3561">
        <v>3749421</v>
      </c>
      <c r="M3561">
        <v>10779277</v>
      </c>
      <c r="N3561">
        <v>771589</v>
      </c>
      <c r="O3561">
        <v>7640398</v>
      </c>
      <c r="P3561">
        <v>2069608</v>
      </c>
      <c r="Q3561">
        <v>17105030</v>
      </c>
      <c r="R3561">
        <v>11577047</v>
      </c>
      <c r="S3561">
        <v>6720232</v>
      </c>
      <c r="T3561">
        <v>12849429</v>
      </c>
      <c r="U3561">
        <v>18896732</v>
      </c>
      <c r="V3561">
        <v>458111</v>
      </c>
      <c r="W3561">
        <v>51720</v>
      </c>
      <c r="X3561">
        <v>11245</v>
      </c>
      <c r="Y3561">
        <v>5743994</v>
      </c>
      <c r="Z3561">
        <v>29141126</v>
      </c>
    </row>
    <row r="3562" spans="1:26">
      <c r="A3562" t="s">
        <v>3588</v>
      </c>
      <c r="B3562">
        <v>4469367</v>
      </c>
      <c r="C3562">
        <v>209530</v>
      </c>
      <c r="D3562">
        <v>1463894</v>
      </c>
      <c r="E3562">
        <v>133588</v>
      </c>
      <c r="F3562">
        <v>1146716</v>
      </c>
      <c r="G3562">
        <v>5045943</v>
      </c>
      <c r="H3562">
        <v>335247</v>
      </c>
      <c r="I3562">
        <v>170798</v>
      </c>
      <c r="J3562">
        <v>54598</v>
      </c>
      <c r="K3562">
        <v>127518</v>
      </c>
      <c r="L3562">
        <v>4541777</v>
      </c>
      <c r="M3562">
        <v>143018</v>
      </c>
      <c r="N3562">
        <v>73908</v>
      </c>
      <c r="O3562">
        <v>50350</v>
      </c>
      <c r="P3562">
        <v>100314</v>
      </c>
      <c r="Q3562">
        <v>1152699</v>
      </c>
      <c r="R3562">
        <v>36618</v>
      </c>
      <c r="S3562">
        <v>292634</v>
      </c>
      <c r="T3562">
        <v>1053140</v>
      </c>
      <c r="U3562">
        <v>2513373</v>
      </c>
      <c r="W3562">
        <v>34269</v>
      </c>
      <c r="X3562">
        <v>11460</v>
      </c>
      <c r="Y3562">
        <v>21929912</v>
      </c>
      <c r="Z3562">
        <v>36725</v>
      </c>
    </row>
    <row r="3563" spans="1:26">
      <c r="A3563" t="s">
        <v>3589</v>
      </c>
      <c r="B3563">
        <v>17424956</v>
      </c>
      <c r="C3563">
        <v>20371578</v>
      </c>
      <c r="D3563">
        <v>23783788</v>
      </c>
      <c r="E3563">
        <v>10684824</v>
      </c>
      <c r="F3563">
        <v>3898444</v>
      </c>
      <c r="G3563">
        <v>7285042</v>
      </c>
      <c r="H3563">
        <v>20419948</v>
      </c>
      <c r="I3563">
        <v>11499195</v>
      </c>
      <c r="J3563">
        <v>6431846</v>
      </c>
      <c r="K3563">
        <v>28313292</v>
      </c>
      <c r="L3563">
        <v>3749421</v>
      </c>
      <c r="M3563">
        <v>10779277</v>
      </c>
      <c r="N3563">
        <v>771589</v>
      </c>
      <c r="O3563">
        <v>7640398</v>
      </c>
      <c r="P3563">
        <v>2069608</v>
      </c>
      <c r="Q3563">
        <v>17105030</v>
      </c>
      <c r="R3563">
        <v>11577047</v>
      </c>
      <c r="S3563">
        <v>6720232</v>
      </c>
      <c r="T3563">
        <v>12849429</v>
      </c>
      <c r="U3563">
        <v>18896732</v>
      </c>
      <c r="V3563">
        <v>458111</v>
      </c>
      <c r="W3563">
        <v>51720</v>
      </c>
      <c r="X3563">
        <v>11245</v>
      </c>
      <c r="Y3563">
        <v>5743994</v>
      </c>
      <c r="Z3563">
        <v>29141126</v>
      </c>
    </row>
    <row r="3564" spans="1:26">
      <c r="A3564" t="s">
        <v>3590</v>
      </c>
      <c r="B3564">
        <v>62764</v>
      </c>
      <c r="C3564">
        <v>510753</v>
      </c>
      <c r="D3564">
        <v>150407</v>
      </c>
      <c r="E3564">
        <v>122750</v>
      </c>
      <c r="F3564">
        <v>89995</v>
      </c>
      <c r="G3564">
        <v>142709</v>
      </c>
      <c r="H3564">
        <v>47436</v>
      </c>
      <c r="I3564">
        <v>22295</v>
      </c>
      <c r="J3564">
        <v>75136</v>
      </c>
      <c r="K3564">
        <v>241884</v>
      </c>
      <c r="L3564">
        <v>66364</v>
      </c>
      <c r="M3564">
        <v>3844002</v>
      </c>
      <c r="N3564">
        <v>1932605</v>
      </c>
      <c r="O3564">
        <v>153718</v>
      </c>
      <c r="P3564">
        <v>162832</v>
      </c>
      <c r="Q3564">
        <v>309886</v>
      </c>
      <c r="R3564">
        <v>166508</v>
      </c>
      <c r="S3564">
        <v>43920</v>
      </c>
      <c r="T3564">
        <v>35463</v>
      </c>
      <c r="U3564">
        <v>82148</v>
      </c>
      <c r="Y3564">
        <v>41412</v>
      </c>
      <c r="Z3564">
        <v>262266</v>
      </c>
    </row>
    <row r="3565" spans="1:26">
      <c r="A3565" t="s">
        <v>3591</v>
      </c>
      <c r="B3565">
        <v>1350403</v>
      </c>
      <c r="C3565">
        <v>9009953</v>
      </c>
      <c r="D3565">
        <v>6955910</v>
      </c>
      <c r="E3565">
        <v>2332079</v>
      </c>
      <c r="F3565">
        <v>2655385</v>
      </c>
      <c r="G3565">
        <v>1019997</v>
      </c>
      <c r="H3565">
        <v>3176487</v>
      </c>
      <c r="I3565">
        <v>958552</v>
      </c>
      <c r="J3565">
        <v>3835933</v>
      </c>
      <c r="K3565">
        <v>5852587</v>
      </c>
      <c r="L3565">
        <v>4781369</v>
      </c>
      <c r="M3565">
        <v>2497018</v>
      </c>
      <c r="N3565">
        <v>2615139</v>
      </c>
      <c r="O3565">
        <v>12829159</v>
      </c>
      <c r="P3565">
        <v>4810789</v>
      </c>
      <c r="Q3565">
        <v>1412134</v>
      </c>
      <c r="R3565">
        <v>1937033</v>
      </c>
      <c r="S3565">
        <v>9556121</v>
      </c>
      <c r="T3565">
        <v>40462332</v>
      </c>
      <c r="U3565">
        <v>8731550</v>
      </c>
      <c r="V3565">
        <v>202198</v>
      </c>
      <c r="W3565">
        <v>12162</v>
      </c>
      <c r="X3565">
        <v>24383</v>
      </c>
      <c r="Y3565">
        <v>3695331</v>
      </c>
      <c r="Z3565">
        <v>7973955</v>
      </c>
    </row>
    <row r="3566" spans="1:26">
      <c r="A3566" t="s">
        <v>3592</v>
      </c>
      <c r="B3566">
        <v>64703400</v>
      </c>
      <c r="C3566">
        <v>116354</v>
      </c>
      <c r="D3566">
        <v>373138</v>
      </c>
      <c r="E3566">
        <v>1040555</v>
      </c>
      <c r="F3566">
        <v>110514</v>
      </c>
      <c r="G3566">
        <v>1013591</v>
      </c>
      <c r="H3566">
        <v>201496</v>
      </c>
      <c r="I3566">
        <v>343913</v>
      </c>
      <c r="J3566">
        <v>704371</v>
      </c>
      <c r="K3566">
        <v>1062435</v>
      </c>
      <c r="L3566">
        <v>124327</v>
      </c>
      <c r="M3566">
        <v>359243</v>
      </c>
      <c r="N3566">
        <v>11664318</v>
      </c>
      <c r="O3566">
        <v>179067</v>
      </c>
      <c r="P3566">
        <v>386037</v>
      </c>
      <c r="Q3566">
        <v>35057132</v>
      </c>
      <c r="R3566">
        <v>1850653</v>
      </c>
      <c r="S3566">
        <v>329991</v>
      </c>
      <c r="T3566">
        <v>1477788</v>
      </c>
      <c r="U3566">
        <v>303709</v>
      </c>
      <c r="V3566">
        <v>163035</v>
      </c>
      <c r="W3566">
        <v>11420</v>
      </c>
      <c r="X3566">
        <v>11864</v>
      </c>
      <c r="Y3566">
        <v>10570527</v>
      </c>
      <c r="Z3566">
        <v>241743</v>
      </c>
    </row>
    <row r="3567" spans="1:26">
      <c r="A3567" t="s">
        <v>3593</v>
      </c>
      <c r="B3567">
        <v>12975678</v>
      </c>
      <c r="C3567">
        <v>18978504</v>
      </c>
      <c r="D3567">
        <v>78575</v>
      </c>
      <c r="E3567">
        <v>2125271</v>
      </c>
      <c r="F3567">
        <v>8206024</v>
      </c>
      <c r="G3567">
        <v>15086728</v>
      </c>
      <c r="H3567">
        <v>9722060</v>
      </c>
      <c r="I3567">
        <v>66422</v>
      </c>
      <c r="J3567">
        <v>141061</v>
      </c>
      <c r="K3567">
        <v>19003488</v>
      </c>
      <c r="L3567">
        <v>16257775</v>
      </c>
      <c r="M3567">
        <v>469514</v>
      </c>
      <c r="N3567">
        <v>26662</v>
      </c>
      <c r="O3567">
        <v>699403</v>
      </c>
      <c r="P3567">
        <v>10912119</v>
      </c>
      <c r="Q3567">
        <v>156940</v>
      </c>
      <c r="R3567">
        <v>177461</v>
      </c>
      <c r="S3567">
        <v>633123</v>
      </c>
      <c r="T3567">
        <v>74687</v>
      </c>
      <c r="U3567">
        <v>190804</v>
      </c>
      <c r="V3567">
        <v>12980</v>
      </c>
      <c r="W3567">
        <v>11883</v>
      </c>
      <c r="X3567">
        <v>19872</v>
      </c>
      <c r="Y3567">
        <v>24057384</v>
      </c>
      <c r="Z3567">
        <v>129064</v>
      </c>
    </row>
    <row r="3568" spans="1:26">
      <c r="A3568" t="s">
        <v>3594</v>
      </c>
      <c r="B3568">
        <v>9351226</v>
      </c>
      <c r="C3568">
        <v>10483638</v>
      </c>
      <c r="D3568">
        <v>3482974</v>
      </c>
      <c r="E3568">
        <v>2518297</v>
      </c>
      <c r="F3568">
        <v>4868705</v>
      </c>
      <c r="G3568">
        <v>2550894</v>
      </c>
      <c r="H3568">
        <v>1767277</v>
      </c>
      <c r="I3568">
        <v>1225858</v>
      </c>
      <c r="J3568">
        <v>1629599</v>
      </c>
      <c r="K3568">
        <v>2185005</v>
      </c>
      <c r="L3568">
        <v>15465050</v>
      </c>
      <c r="M3568">
        <v>4382765</v>
      </c>
      <c r="N3568">
        <v>10515616</v>
      </c>
      <c r="O3568">
        <v>7910973</v>
      </c>
      <c r="P3568">
        <v>352236</v>
      </c>
      <c r="Q3568">
        <v>1755233</v>
      </c>
      <c r="R3568">
        <v>6708596</v>
      </c>
      <c r="S3568">
        <v>1163984</v>
      </c>
      <c r="T3568">
        <v>2688023</v>
      </c>
      <c r="U3568">
        <v>13917348</v>
      </c>
      <c r="V3568">
        <v>1304888</v>
      </c>
      <c r="W3568">
        <v>11168</v>
      </c>
      <c r="X3568">
        <v>21998</v>
      </c>
      <c r="Y3568">
        <v>2002005</v>
      </c>
      <c r="Z3568">
        <v>8961245</v>
      </c>
    </row>
    <row r="3569" spans="1:26">
      <c r="A3569" t="s">
        <v>3595</v>
      </c>
      <c r="B3569">
        <v>33524424</v>
      </c>
      <c r="C3569">
        <v>1248903</v>
      </c>
      <c r="D3569">
        <v>573028</v>
      </c>
      <c r="E3569">
        <v>1104220</v>
      </c>
      <c r="F3569">
        <v>1442091</v>
      </c>
      <c r="G3569">
        <v>5524229</v>
      </c>
      <c r="H3569">
        <v>436639</v>
      </c>
      <c r="I3569">
        <v>1120633</v>
      </c>
      <c r="J3569">
        <v>951292</v>
      </c>
      <c r="K3569">
        <v>2375880</v>
      </c>
      <c r="L3569">
        <v>1205522</v>
      </c>
      <c r="M3569">
        <v>1444804</v>
      </c>
      <c r="N3569">
        <v>1684556</v>
      </c>
      <c r="O3569">
        <v>18628824</v>
      </c>
      <c r="P3569">
        <v>745309</v>
      </c>
      <c r="Q3569">
        <v>674289</v>
      </c>
      <c r="R3569">
        <v>5799942</v>
      </c>
      <c r="S3569">
        <v>21659550</v>
      </c>
      <c r="T3569">
        <v>9977903</v>
      </c>
      <c r="U3569">
        <v>2584915</v>
      </c>
      <c r="V3569">
        <v>872946</v>
      </c>
      <c r="W3569">
        <v>10138</v>
      </c>
      <c r="X3569">
        <v>7358</v>
      </c>
      <c r="Y3569">
        <v>148869872</v>
      </c>
      <c r="Z3569">
        <v>2870855</v>
      </c>
    </row>
    <row r="3570" spans="1:26">
      <c r="A3570" t="s">
        <v>3596</v>
      </c>
      <c r="B3570">
        <v>433960</v>
      </c>
      <c r="C3570">
        <v>326010</v>
      </c>
      <c r="D3570">
        <v>490850</v>
      </c>
      <c r="E3570">
        <v>3206582</v>
      </c>
      <c r="F3570">
        <v>222394</v>
      </c>
      <c r="G3570">
        <v>943789</v>
      </c>
      <c r="H3570">
        <v>1297296</v>
      </c>
      <c r="I3570">
        <v>212871</v>
      </c>
      <c r="J3570">
        <v>5245863</v>
      </c>
      <c r="K3570">
        <v>2525833</v>
      </c>
      <c r="L3570">
        <v>780721</v>
      </c>
      <c r="M3570">
        <v>571135</v>
      </c>
      <c r="N3570">
        <v>619242</v>
      </c>
      <c r="O3570">
        <v>1647233</v>
      </c>
      <c r="P3570">
        <v>4419675</v>
      </c>
      <c r="Q3570">
        <v>1579696</v>
      </c>
      <c r="R3570">
        <v>3011537</v>
      </c>
      <c r="S3570">
        <v>7758118</v>
      </c>
      <c r="T3570">
        <v>649262</v>
      </c>
      <c r="U3570">
        <v>15974004</v>
      </c>
      <c r="V3570">
        <v>29095</v>
      </c>
      <c r="W3570">
        <v>53005</v>
      </c>
      <c r="X3570">
        <v>26986</v>
      </c>
      <c r="Y3570">
        <v>1381134</v>
      </c>
      <c r="Z3570">
        <v>19602414</v>
      </c>
    </row>
    <row r="3571" spans="1:26">
      <c r="A3571" t="s">
        <v>3597</v>
      </c>
      <c r="B3571">
        <v>2475231</v>
      </c>
      <c r="C3571">
        <v>137776</v>
      </c>
      <c r="D3571">
        <v>159819</v>
      </c>
      <c r="F3571">
        <v>1699519</v>
      </c>
      <c r="G3571">
        <v>139378</v>
      </c>
      <c r="H3571">
        <v>107079</v>
      </c>
      <c r="I3571">
        <v>132074</v>
      </c>
      <c r="J3571">
        <v>59379</v>
      </c>
      <c r="K3571">
        <v>44573</v>
      </c>
      <c r="L3571">
        <v>2397718</v>
      </c>
      <c r="M3571">
        <v>2886309</v>
      </c>
      <c r="N3571">
        <v>1815700</v>
      </c>
      <c r="O3571">
        <v>32023</v>
      </c>
      <c r="P3571">
        <v>2237573</v>
      </c>
      <c r="R3571">
        <v>542346</v>
      </c>
      <c r="T3571">
        <v>12185056</v>
      </c>
      <c r="V3571">
        <v>18829</v>
      </c>
      <c r="W3571">
        <v>10589</v>
      </c>
      <c r="Y3571">
        <v>1033509</v>
      </c>
      <c r="Z3571">
        <v>791391</v>
      </c>
    </row>
    <row r="3572" spans="1:26">
      <c r="A3572" t="s">
        <v>3598</v>
      </c>
      <c r="B3572">
        <v>6807897</v>
      </c>
      <c r="C3572">
        <v>8494435</v>
      </c>
      <c r="D3572">
        <v>1153260</v>
      </c>
      <c r="E3572">
        <v>1417060</v>
      </c>
      <c r="F3572">
        <v>747583</v>
      </c>
      <c r="G3572">
        <v>11114106</v>
      </c>
      <c r="H3572">
        <v>285142</v>
      </c>
      <c r="I3572">
        <v>2353070</v>
      </c>
      <c r="J3572">
        <v>4387696</v>
      </c>
      <c r="K3572">
        <v>481976</v>
      </c>
      <c r="L3572">
        <v>3579206</v>
      </c>
      <c r="M3572">
        <v>8764678</v>
      </c>
      <c r="N3572">
        <v>572422</v>
      </c>
      <c r="O3572">
        <v>1641109</v>
      </c>
      <c r="P3572">
        <v>1609597</v>
      </c>
      <c r="Q3572">
        <v>2976706</v>
      </c>
      <c r="R3572">
        <v>6436670</v>
      </c>
      <c r="S3572">
        <v>425019</v>
      </c>
      <c r="T3572">
        <v>1679896</v>
      </c>
      <c r="U3572">
        <v>1380150</v>
      </c>
      <c r="V3572">
        <v>72106</v>
      </c>
      <c r="W3572">
        <v>12457</v>
      </c>
      <c r="X3572">
        <v>12704</v>
      </c>
      <c r="Y3572">
        <v>40964244</v>
      </c>
      <c r="Z3572">
        <v>2442452</v>
      </c>
    </row>
    <row r="3573" spans="1:26">
      <c r="A3573" t="s">
        <v>3599</v>
      </c>
      <c r="B3573">
        <v>532480</v>
      </c>
      <c r="C3573">
        <v>805607</v>
      </c>
      <c r="D3573">
        <v>2146295</v>
      </c>
      <c r="E3573">
        <v>2590520</v>
      </c>
      <c r="F3573">
        <v>14077039</v>
      </c>
      <c r="G3573">
        <v>1607125</v>
      </c>
      <c r="H3573">
        <v>19097918</v>
      </c>
      <c r="I3573">
        <v>1300799</v>
      </c>
      <c r="J3573">
        <v>1300193</v>
      </c>
      <c r="K3573">
        <v>1199295</v>
      </c>
      <c r="L3573">
        <v>1274166</v>
      </c>
      <c r="M3573">
        <v>2019224</v>
      </c>
      <c r="N3573">
        <v>1658069</v>
      </c>
      <c r="O3573">
        <v>1441103</v>
      </c>
      <c r="P3573">
        <v>1198258</v>
      </c>
      <c r="Q3573">
        <v>1207257</v>
      </c>
      <c r="R3573">
        <v>8046612</v>
      </c>
      <c r="S3573">
        <v>565637</v>
      </c>
      <c r="T3573">
        <v>480148</v>
      </c>
      <c r="U3573">
        <v>6034092</v>
      </c>
      <c r="V3573">
        <v>58867</v>
      </c>
      <c r="W3573">
        <v>9821</v>
      </c>
      <c r="X3573">
        <v>9602</v>
      </c>
      <c r="Y3573">
        <v>465575</v>
      </c>
      <c r="Z3573">
        <v>457242</v>
      </c>
    </row>
    <row r="3574" spans="1:26">
      <c r="A3574" t="s">
        <v>3600</v>
      </c>
      <c r="B3574">
        <v>2673081</v>
      </c>
      <c r="C3574">
        <v>3944822</v>
      </c>
      <c r="D3574">
        <v>203584096</v>
      </c>
      <c r="E3574">
        <v>4210830</v>
      </c>
      <c r="F3574">
        <v>81177048</v>
      </c>
      <c r="G3574">
        <v>2634173</v>
      </c>
      <c r="H3574">
        <v>172795328</v>
      </c>
      <c r="I3574">
        <v>1480270</v>
      </c>
      <c r="J3574">
        <v>49650632</v>
      </c>
      <c r="K3574">
        <v>229041136</v>
      </c>
      <c r="L3574">
        <v>8558017</v>
      </c>
      <c r="M3574">
        <v>8725162</v>
      </c>
      <c r="N3574">
        <v>121723520</v>
      </c>
      <c r="O3574">
        <v>103929848</v>
      </c>
      <c r="P3574">
        <v>100508248</v>
      </c>
      <c r="Q3574">
        <v>8164059</v>
      </c>
      <c r="R3574">
        <v>2686170</v>
      </c>
      <c r="S3574">
        <v>7826510</v>
      </c>
      <c r="T3574">
        <v>7952787</v>
      </c>
      <c r="U3574">
        <v>11297491</v>
      </c>
      <c r="V3574">
        <v>89439</v>
      </c>
      <c r="W3574">
        <v>33200</v>
      </c>
      <c r="X3574">
        <v>13632</v>
      </c>
      <c r="Y3574">
        <v>23934702</v>
      </c>
      <c r="Z3574">
        <v>27768200</v>
      </c>
    </row>
    <row r="3575" spans="1:26">
      <c r="A3575" t="s">
        <v>3601</v>
      </c>
      <c r="B3575">
        <v>177133</v>
      </c>
      <c r="C3575">
        <v>1054254</v>
      </c>
      <c r="E3575">
        <v>671000</v>
      </c>
      <c r="F3575">
        <v>165046</v>
      </c>
      <c r="H3575">
        <v>88107</v>
      </c>
      <c r="J3575">
        <v>259807</v>
      </c>
      <c r="L3575">
        <v>1844147</v>
      </c>
      <c r="M3575">
        <v>8556602</v>
      </c>
      <c r="N3575">
        <v>8549816</v>
      </c>
      <c r="O3575">
        <v>7227244</v>
      </c>
      <c r="P3575">
        <v>1083043</v>
      </c>
      <c r="Q3575">
        <v>1170368</v>
      </c>
      <c r="R3575">
        <v>202663</v>
      </c>
      <c r="T3575">
        <v>957497</v>
      </c>
      <c r="Y3575">
        <v>18084</v>
      </c>
    </row>
    <row r="3576" spans="1:26">
      <c r="A3576" t="s">
        <v>3602</v>
      </c>
      <c r="C3576">
        <v>29406</v>
      </c>
      <c r="D3576">
        <v>928119</v>
      </c>
      <c r="F3576">
        <v>48047</v>
      </c>
      <c r="G3576">
        <v>65392</v>
      </c>
      <c r="H3576">
        <v>52104</v>
      </c>
      <c r="I3576">
        <v>22204</v>
      </c>
      <c r="J3576">
        <v>4283079</v>
      </c>
      <c r="K3576">
        <v>127078</v>
      </c>
      <c r="L3576">
        <v>260056</v>
      </c>
      <c r="M3576">
        <v>35206</v>
      </c>
      <c r="N3576">
        <v>46806</v>
      </c>
      <c r="O3576">
        <v>20168</v>
      </c>
      <c r="P3576">
        <v>17284</v>
      </c>
      <c r="Q3576">
        <v>2114329</v>
      </c>
      <c r="R3576">
        <v>48884</v>
      </c>
      <c r="S3576">
        <v>392274</v>
      </c>
      <c r="T3576">
        <v>918411</v>
      </c>
      <c r="U3576">
        <v>787414</v>
      </c>
      <c r="W3576">
        <v>9681</v>
      </c>
      <c r="Y3576">
        <v>241996</v>
      </c>
      <c r="Z3576">
        <v>175754</v>
      </c>
    </row>
    <row r="3577" spans="1:26">
      <c r="A3577" t="s">
        <v>3603</v>
      </c>
      <c r="C3577">
        <v>29406</v>
      </c>
      <c r="D3577">
        <v>928119</v>
      </c>
      <c r="F3577">
        <v>48047</v>
      </c>
      <c r="G3577">
        <v>65392</v>
      </c>
      <c r="H3577">
        <v>52104</v>
      </c>
      <c r="I3577">
        <v>22204</v>
      </c>
      <c r="J3577">
        <v>4283079</v>
      </c>
      <c r="K3577">
        <v>127078</v>
      </c>
      <c r="L3577">
        <v>260056</v>
      </c>
      <c r="M3577">
        <v>35206</v>
      </c>
      <c r="N3577">
        <v>46806</v>
      </c>
      <c r="O3577">
        <v>20168</v>
      </c>
      <c r="P3577">
        <v>17284</v>
      </c>
      <c r="Q3577">
        <v>2114329</v>
      </c>
      <c r="R3577">
        <v>48884</v>
      </c>
      <c r="S3577">
        <v>392274</v>
      </c>
      <c r="T3577">
        <v>918411</v>
      </c>
      <c r="U3577">
        <v>787414</v>
      </c>
      <c r="W3577">
        <v>9681</v>
      </c>
      <c r="Y3577">
        <v>241996</v>
      </c>
      <c r="Z3577">
        <v>175754</v>
      </c>
    </row>
    <row r="3578" spans="1:26">
      <c r="A3578" t="s">
        <v>3604</v>
      </c>
      <c r="C3578">
        <v>29406</v>
      </c>
      <c r="D3578">
        <v>928119</v>
      </c>
      <c r="F3578">
        <v>48047</v>
      </c>
      <c r="G3578">
        <v>65392</v>
      </c>
      <c r="H3578">
        <v>52104</v>
      </c>
      <c r="I3578">
        <v>22204</v>
      </c>
      <c r="J3578">
        <v>4283079</v>
      </c>
      <c r="K3578">
        <v>127078</v>
      </c>
      <c r="L3578">
        <v>260056</v>
      </c>
      <c r="M3578">
        <v>35206</v>
      </c>
      <c r="N3578">
        <v>46806</v>
      </c>
      <c r="O3578">
        <v>20168</v>
      </c>
      <c r="P3578">
        <v>17284</v>
      </c>
      <c r="Q3578">
        <v>2114329</v>
      </c>
      <c r="R3578">
        <v>48884</v>
      </c>
      <c r="S3578">
        <v>392274</v>
      </c>
      <c r="T3578">
        <v>918411</v>
      </c>
      <c r="U3578">
        <v>787414</v>
      </c>
      <c r="W3578">
        <v>9681</v>
      </c>
      <c r="Y3578">
        <v>241996</v>
      </c>
      <c r="Z3578">
        <v>175754</v>
      </c>
    </row>
    <row r="3579" spans="1:26">
      <c r="A3579" t="s">
        <v>3605</v>
      </c>
      <c r="B3579">
        <v>60909</v>
      </c>
      <c r="C3579">
        <v>167490</v>
      </c>
      <c r="D3579">
        <v>1886081</v>
      </c>
      <c r="E3579">
        <v>4011510</v>
      </c>
      <c r="F3579">
        <v>3585919</v>
      </c>
      <c r="G3579">
        <v>3369793</v>
      </c>
      <c r="H3579">
        <v>1385898</v>
      </c>
      <c r="I3579">
        <v>2931271</v>
      </c>
      <c r="J3579">
        <v>4283079</v>
      </c>
      <c r="K3579">
        <v>10566142</v>
      </c>
      <c r="L3579">
        <v>260056</v>
      </c>
      <c r="M3579">
        <v>649178</v>
      </c>
      <c r="N3579">
        <v>147389</v>
      </c>
      <c r="O3579">
        <v>657464</v>
      </c>
      <c r="P3579">
        <v>30957</v>
      </c>
      <c r="Q3579">
        <v>5421778</v>
      </c>
      <c r="R3579">
        <v>2793358</v>
      </c>
      <c r="S3579">
        <v>2463585</v>
      </c>
      <c r="T3579">
        <v>3924088</v>
      </c>
      <c r="U3579">
        <v>1429600</v>
      </c>
      <c r="V3579">
        <v>109156</v>
      </c>
      <c r="W3579">
        <v>12298</v>
      </c>
      <c r="Y3579">
        <v>1513677</v>
      </c>
      <c r="Z3579">
        <v>9558219</v>
      </c>
    </row>
    <row r="3580" spans="1:26">
      <c r="A3580" t="s">
        <v>3606</v>
      </c>
      <c r="C3580">
        <v>29406</v>
      </c>
      <c r="D3580">
        <v>928119</v>
      </c>
      <c r="F3580">
        <v>48047</v>
      </c>
      <c r="G3580">
        <v>65392</v>
      </c>
      <c r="H3580">
        <v>52104</v>
      </c>
      <c r="I3580">
        <v>22204</v>
      </c>
      <c r="J3580">
        <v>4283079</v>
      </c>
      <c r="K3580">
        <v>127078</v>
      </c>
      <c r="L3580">
        <v>260056</v>
      </c>
      <c r="M3580">
        <v>35206</v>
      </c>
      <c r="N3580">
        <v>46806</v>
      </c>
      <c r="O3580">
        <v>20168</v>
      </c>
      <c r="P3580">
        <v>17284</v>
      </c>
      <c r="Q3580">
        <v>2114329</v>
      </c>
      <c r="R3580">
        <v>48884</v>
      </c>
      <c r="S3580">
        <v>392274</v>
      </c>
      <c r="T3580">
        <v>918411</v>
      </c>
      <c r="U3580">
        <v>787414</v>
      </c>
      <c r="W3580">
        <v>9681</v>
      </c>
      <c r="Y3580">
        <v>241996</v>
      </c>
      <c r="Z3580">
        <v>175754</v>
      </c>
    </row>
    <row r="3581" spans="1:26">
      <c r="A3581" t="s">
        <v>3607</v>
      </c>
      <c r="B3581">
        <v>18324</v>
      </c>
      <c r="C3581">
        <v>90457</v>
      </c>
      <c r="D3581">
        <v>928119</v>
      </c>
      <c r="E3581">
        <v>13365</v>
      </c>
      <c r="F3581">
        <v>3585919</v>
      </c>
      <c r="G3581">
        <v>3369793</v>
      </c>
      <c r="H3581">
        <v>1385898</v>
      </c>
      <c r="I3581">
        <v>37574</v>
      </c>
      <c r="J3581">
        <v>4283079</v>
      </c>
      <c r="K3581">
        <v>127078</v>
      </c>
      <c r="L3581">
        <v>260056</v>
      </c>
      <c r="M3581">
        <v>116413</v>
      </c>
      <c r="N3581">
        <v>56895</v>
      </c>
      <c r="O3581">
        <v>657464</v>
      </c>
      <c r="P3581">
        <v>30957</v>
      </c>
      <c r="Q3581">
        <v>2114329</v>
      </c>
      <c r="R3581">
        <v>1838310</v>
      </c>
      <c r="S3581">
        <v>392274</v>
      </c>
      <c r="T3581">
        <v>3526412</v>
      </c>
      <c r="U3581">
        <v>787414</v>
      </c>
      <c r="W3581">
        <v>9681</v>
      </c>
      <c r="Y3581">
        <v>274440</v>
      </c>
      <c r="Z3581">
        <v>175754</v>
      </c>
    </row>
    <row r="3582" spans="1:26">
      <c r="A3582" t="s">
        <v>3608</v>
      </c>
      <c r="B3582">
        <v>60909</v>
      </c>
      <c r="C3582">
        <v>167490</v>
      </c>
      <c r="D3582">
        <v>1886081</v>
      </c>
      <c r="E3582">
        <v>4011510</v>
      </c>
      <c r="F3582">
        <v>48047</v>
      </c>
      <c r="G3582">
        <v>119879</v>
      </c>
      <c r="H3582">
        <v>52104</v>
      </c>
      <c r="I3582">
        <v>2931271</v>
      </c>
      <c r="J3582">
        <v>4283079</v>
      </c>
      <c r="K3582">
        <v>10566142</v>
      </c>
      <c r="L3582">
        <v>260056</v>
      </c>
      <c r="M3582">
        <v>649178</v>
      </c>
      <c r="N3582">
        <v>147389</v>
      </c>
      <c r="O3582">
        <v>106065</v>
      </c>
      <c r="P3582">
        <v>17284</v>
      </c>
      <c r="Q3582">
        <v>5421778</v>
      </c>
      <c r="R3582">
        <v>2793358</v>
      </c>
      <c r="S3582">
        <v>2463585</v>
      </c>
      <c r="T3582">
        <v>3924088</v>
      </c>
      <c r="U3582">
        <v>1429600</v>
      </c>
      <c r="V3582">
        <v>109156</v>
      </c>
      <c r="W3582">
        <v>12298</v>
      </c>
      <c r="Y3582">
        <v>1513677</v>
      </c>
      <c r="Z3582">
        <v>9558219</v>
      </c>
    </row>
    <row r="3583" spans="1:26">
      <c r="A3583" t="s">
        <v>3609</v>
      </c>
      <c r="B3583">
        <v>18324</v>
      </c>
      <c r="C3583">
        <v>90457</v>
      </c>
      <c r="D3583">
        <v>928119</v>
      </c>
      <c r="E3583">
        <v>13365</v>
      </c>
      <c r="F3583">
        <v>3585919</v>
      </c>
      <c r="G3583">
        <v>3369793</v>
      </c>
      <c r="H3583">
        <v>1385898</v>
      </c>
      <c r="I3583">
        <v>37574</v>
      </c>
      <c r="J3583">
        <v>4283079</v>
      </c>
      <c r="K3583">
        <v>127078</v>
      </c>
      <c r="L3583">
        <v>260056</v>
      </c>
      <c r="M3583">
        <v>116413</v>
      </c>
      <c r="N3583">
        <v>56895</v>
      </c>
      <c r="O3583">
        <v>657464</v>
      </c>
      <c r="P3583">
        <v>30957</v>
      </c>
      <c r="Q3583">
        <v>2114329</v>
      </c>
      <c r="R3583">
        <v>1838310</v>
      </c>
      <c r="S3583">
        <v>392274</v>
      </c>
      <c r="T3583">
        <v>3526412</v>
      </c>
      <c r="U3583">
        <v>787414</v>
      </c>
      <c r="W3583">
        <v>9681</v>
      </c>
      <c r="Y3583">
        <v>274440</v>
      </c>
      <c r="Z3583">
        <v>175754</v>
      </c>
    </row>
    <row r="3584" spans="1:26">
      <c r="A3584" t="s">
        <v>3610</v>
      </c>
      <c r="C3584">
        <v>29406</v>
      </c>
      <c r="D3584">
        <v>928119</v>
      </c>
      <c r="F3584">
        <v>48047</v>
      </c>
      <c r="G3584">
        <v>65392</v>
      </c>
      <c r="H3584">
        <v>52104</v>
      </c>
      <c r="I3584">
        <v>22204</v>
      </c>
      <c r="J3584">
        <v>4283079</v>
      </c>
      <c r="K3584">
        <v>127078</v>
      </c>
      <c r="L3584">
        <v>260056</v>
      </c>
      <c r="M3584">
        <v>35206</v>
      </c>
      <c r="N3584">
        <v>46806</v>
      </c>
      <c r="O3584">
        <v>20168</v>
      </c>
      <c r="P3584">
        <v>17284</v>
      </c>
      <c r="Q3584">
        <v>2114329</v>
      </c>
      <c r="R3584">
        <v>48884</v>
      </c>
      <c r="S3584">
        <v>392274</v>
      </c>
      <c r="T3584">
        <v>918411</v>
      </c>
      <c r="U3584">
        <v>787414</v>
      </c>
      <c r="W3584">
        <v>9681</v>
      </c>
      <c r="Y3584">
        <v>241996</v>
      </c>
      <c r="Z3584">
        <v>175754</v>
      </c>
    </row>
    <row r="3585" spans="1:26">
      <c r="A3585" t="s">
        <v>3611</v>
      </c>
      <c r="C3585">
        <v>29406</v>
      </c>
      <c r="D3585">
        <v>928119</v>
      </c>
      <c r="F3585">
        <v>48047</v>
      </c>
      <c r="G3585">
        <v>65392</v>
      </c>
      <c r="H3585">
        <v>52104</v>
      </c>
      <c r="I3585">
        <v>22204</v>
      </c>
      <c r="J3585">
        <v>4283079</v>
      </c>
      <c r="K3585">
        <v>127078</v>
      </c>
      <c r="L3585">
        <v>260056</v>
      </c>
      <c r="M3585">
        <v>35206</v>
      </c>
      <c r="N3585">
        <v>46806</v>
      </c>
      <c r="O3585">
        <v>20168</v>
      </c>
      <c r="P3585">
        <v>17284</v>
      </c>
      <c r="Q3585">
        <v>2114329</v>
      </c>
      <c r="R3585">
        <v>48884</v>
      </c>
      <c r="S3585">
        <v>392274</v>
      </c>
      <c r="T3585">
        <v>918411</v>
      </c>
      <c r="U3585">
        <v>787414</v>
      </c>
      <c r="W3585">
        <v>9681</v>
      </c>
      <c r="Y3585">
        <v>241996</v>
      </c>
      <c r="Z3585">
        <v>175754</v>
      </c>
    </row>
    <row r="3586" spans="1:26">
      <c r="A3586" t="s">
        <v>3612</v>
      </c>
      <c r="B3586">
        <v>60909</v>
      </c>
      <c r="C3586">
        <v>167490</v>
      </c>
      <c r="D3586">
        <v>1886081</v>
      </c>
      <c r="E3586">
        <v>4011510</v>
      </c>
      <c r="F3586">
        <v>48047</v>
      </c>
      <c r="G3586">
        <v>119879</v>
      </c>
      <c r="H3586">
        <v>52104</v>
      </c>
      <c r="I3586">
        <v>2931271</v>
      </c>
      <c r="J3586">
        <v>4283079</v>
      </c>
      <c r="K3586">
        <v>10566142</v>
      </c>
      <c r="L3586">
        <v>260056</v>
      </c>
      <c r="M3586">
        <v>649178</v>
      </c>
      <c r="N3586">
        <v>147389</v>
      </c>
      <c r="O3586">
        <v>106065</v>
      </c>
      <c r="P3586">
        <v>17284</v>
      </c>
      <c r="Q3586">
        <v>5421778</v>
      </c>
      <c r="R3586">
        <v>2793358</v>
      </c>
      <c r="S3586">
        <v>2463585</v>
      </c>
      <c r="T3586">
        <v>3924088</v>
      </c>
      <c r="U3586">
        <v>1429600</v>
      </c>
      <c r="V3586">
        <v>109156</v>
      </c>
      <c r="W3586">
        <v>12298</v>
      </c>
      <c r="Y3586">
        <v>1513677</v>
      </c>
      <c r="Z3586">
        <v>9558219</v>
      </c>
    </row>
    <row r="3587" spans="1:26">
      <c r="A3587" t="s">
        <v>3613</v>
      </c>
      <c r="B3587">
        <v>24850340</v>
      </c>
      <c r="C3587">
        <v>19631486</v>
      </c>
      <c r="D3587">
        <v>30725986</v>
      </c>
      <c r="E3587">
        <v>23586884</v>
      </c>
      <c r="F3587">
        <v>7650840</v>
      </c>
      <c r="G3587">
        <v>9453460</v>
      </c>
      <c r="H3587">
        <v>17767260</v>
      </c>
      <c r="I3587">
        <v>27867072</v>
      </c>
      <c r="J3587">
        <v>15228990</v>
      </c>
      <c r="K3587">
        <v>8376037</v>
      </c>
      <c r="L3587">
        <v>15767985</v>
      </c>
      <c r="M3587">
        <v>15232625</v>
      </c>
      <c r="N3587">
        <v>14273629</v>
      </c>
      <c r="O3587">
        <v>13605408</v>
      </c>
      <c r="P3587">
        <v>9684878</v>
      </c>
      <c r="Q3587">
        <v>12045609</v>
      </c>
      <c r="R3587">
        <v>13697638</v>
      </c>
      <c r="S3587">
        <v>17631296</v>
      </c>
      <c r="T3587">
        <v>18790372</v>
      </c>
      <c r="U3587">
        <v>32092274</v>
      </c>
      <c r="V3587">
        <v>963516</v>
      </c>
      <c r="W3587">
        <v>35467</v>
      </c>
      <c r="X3587">
        <v>9292</v>
      </c>
      <c r="Y3587">
        <v>80524232</v>
      </c>
      <c r="Z3587">
        <v>63322920</v>
      </c>
    </row>
    <row r="3588" spans="1:26">
      <c r="A3588" t="s">
        <v>3614</v>
      </c>
      <c r="B3588">
        <v>4280808</v>
      </c>
      <c r="C3588">
        <v>337085</v>
      </c>
      <c r="D3588">
        <v>2881398</v>
      </c>
      <c r="E3588">
        <v>2420324</v>
      </c>
      <c r="F3588">
        <v>1279780</v>
      </c>
      <c r="G3588">
        <v>462058</v>
      </c>
      <c r="H3588">
        <v>5105559</v>
      </c>
      <c r="I3588">
        <v>2439736</v>
      </c>
      <c r="J3588">
        <v>544951</v>
      </c>
      <c r="K3588">
        <v>336535</v>
      </c>
      <c r="L3588">
        <v>831996</v>
      </c>
      <c r="M3588">
        <v>731826</v>
      </c>
      <c r="N3588">
        <v>297220</v>
      </c>
      <c r="O3588">
        <v>1467365</v>
      </c>
      <c r="P3588">
        <v>483639</v>
      </c>
      <c r="Q3588">
        <v>1683755</v>
      </c>
      <c r="R3588">
        <v>1744321</v>
      </c>
      <c r="S3588">
        <v>164965</v>
      </c>
      <c r="T3588">
        <v>2382652</v>
      </c>
      <c r="U3588">
        <v>1576587</v>
      </c>
      <c r="V3588">
        <v>803172</v>
      </c>
      <c r="W3588">
        <v>52287</v>
      </c>
      <c r="X3588">
        <v>12109</v>
      </c>
      <c r="Y3588">
        <v>2737925</v>
      </c>
      <c r="Z3588">
        <v>501027</v>
      </c>
    </row>
    <row r="3589" spans="1:26">
      <c r="A3589" t="s">
        <v>3615</v>
      </c>
      <c r="B3589">
        <v>464549</v>
      </c>
      <c r="C3589">
        <v>1070071</v>
      </c>
      <c r="D3589">
        <v>747273</v>
      </c>
      <c r="E3589">
        <v>390397</v>
      </c>
      <c r="F3589">
        <v>592267</v>
      </c>
      <c r="G3589">
        <v>687211</v>
      </c>
      <c r="H3589">
        <v>237798</v>
      </c>
      <c r="I3589">
        <v>2027851</v>
      </c>
      <c r="J3589">
        <v>2025897</v>
      </c>
      <c r="K3589">
        <v>264920</v>
      </c>
      <c r="L3589">
        <v>855637</v>
      </c>
      <c r="M3589">
        <v>930325</v>
      </c>
      <c r="N3589">
        <v>1241936</v>
      </c>
      <c r="O3589">
        <v>181422</v>
      </c>
      <c r="P3589">
        <v>137677</v>
      </c>
      <c r="Q3589">
        <v>292546</v>
      </c>
      <c r="R3589">
        <v>284032</v>
      </c>
      <c r="S3589">
        <v>1233925</v>
      </c>
      <c r="T3589">
        <v>743549</v>
      </c>
      <c r="U3589">
        <v>3221985</v>
      </c>
      <c r="Y3589">
        <v>3684995</v>
      </c>
      <c r="Z3589">
        <v>3797982</v>
      </c>
    </row>
    <row r="3590" spans="1:26">
      <c r="A3590" t="s">
        <v>3616</v>
      </c>
      <c r="B3590">
        <v>2271616</v>
      </c>
      <c r="C3590">
        <v>434895</v>
      </c>
      <c r="D3590">
        <v>144496</v>
      </c>
      <c r="E3590">
        <v>232245</v>
      </c>
      <c r="F3590">
        <v>880435</v>
      </c>
      <c r="G3590">
        <v>405712</v>
      </c>
      <c r="H3590">
        <v>1283620</v>
      </c>
      <c r="I3590">
        <v>1513630</v>
      </c>
      <c r="J3590">
        <v>843461</v>
      </c>
      <c r="K3590">
        <v>6417218</v>
      </c>
      <c r="L3590">
        <v>435551</v>
      </c>
      <c r="M3590">
        <v>770985</v>
      </c>
      <c r="N3590">
        <v>642443</v>
      </c>
      <c r="O3590">
        <v>869265</v>
      </c>
      <c r="P3590">
        <v>182518</v>
      </c>
      <c r="Q3590">
        <v>9084814</v>
      </c>
      <c r="R3590">
        <v>488988</v>
      </c>
      <c r="S3590">
        <v>648217</v>
      </c>
      <c r="T3590">
        <v>3617320</v>
      </c>
      <c r="U3590">
        <v>5781754</v>
      </c>
      <c r="V3590">
        <v>273069</v>
      </c>
      <c r="W3590">
        <v>9748</v>
      </c>
      <c r="X3590">
        <v>27867</v>
      </c>
      <c r="Y3590">
        <v>8009465</v>
      </c>
      <c r="Z3590">
        <v>3916277</v>
      </c>
    </row>
    <row r="3591" spans="1:26">
      <c r="A3591" t="s">
        <v>3617</v>
      </c>
      <c r="B3591">
        <v>2271616</v>
      </c>
      <c r="C3591">
        <v>434895</v>
      </c>
      <c r="D3591">
        <v>144496</v>
      </c>
      <c r="E3591">
        <v>232245</v>
      </c>
      <c r="F3591">
        <v>880435</v>
      </c>
      <c r="G3591">
        <v>405712</v>
      </c>
      <c r="H3591">
        <v>1283620</v>
      </c>
      <c r="I3591">
        <v>1513630</v>
      </c>
      <c r="J3591">
        <v>843461</v>
      </c>
      <c r="K3591">
        <v>6417218</v>
      </c>
      <c r="L3591">
        <v>318517</v>
      </c>
      <c r="M3591">
        <v>154098</v>
      </c>
      <c r="N3591">
        <v>642443</v>
      </c>
      <c r="O3591">
        <v>647507</v>
      </c>
      <c r="P3591">
        <v>182518</v>
      </c>
      <c r="Q3591">
        <v>343847</v>
      </c>
      <c r="R3591">
        <v>433230</v>
      </c>
      <c r="S3591">
        <v>648217</v>
      </c>
      <c r="T3591">
        <v>3617320</v>
      </c>
      <c r="U3591">
        <v>5781754</v>
      </c>
      <c r="V3591">
        <v>147227</v>
      </c>
      <c r="W3591">
        <v>9748</v>
      </c>
      <c r="X3591">
        <v>27867</v>
      </c>
      <c r="Y3591">
        <v>8009465</v>
      </c>
      <c r="Z3591">
        <v>3916277</v>
      </c>
    </row>
    <row r="3592" spans="1:26">
      <c r="A3592" t="s">
        <v>3618</v>
      </c>
      <c r="B3592">
        <v>400212</v>
      </c>
      <c r="C3592">
        <v>567540</v>
      </c>
      <c r="D3592">
        <v>1126321</v>
      </c>
      <c r="E3592">
        <v>1214434</v>
      </c>
      <c r="F3592">
        <v>5591248</v>
      </c>
      <c r="G3592">
        <v>1241725</v>
      </c>
      <c r="H3592">
        <v>826570</v>
      </c>
      <c r="I3592">
        <v>78804</v>
      </c>
      <c r="J3592">
        <v>684369</v>
      </c>
      <c r="K3592">
        <v>1160758</v>
      </c>
      <c r="L3592">
        <v>2244355</v>
      </c>
      <c r="M3592">
        <v>3870123</v>
      </c>
      <c r="N3592">
        <v>239138</v>
      </c>
      <c r="O3592">
        <v>7566387</v>
      </c>
      <c r="P3592">
        <v>406845</v>
      </c>
      <c r="Q3592">
        <v>200520</v>
      </c>
      <c r="R3592">
        <v>397384</v>
      </c>
      <c r="S3592">
        <v>315605</v>
      </c>
      <c r="T3592">
        <v>498324</v>
      </c>
      <c r="U3592">
        <v>707467</v>
      </c>
      <c r="V3592">
        <v>3987516</v>
      </c>
      <c r="W3592">
        <v>13810</v>
      </c>
      <c r="X3592">
        <v>9717</v>
      </c>
      <c r="Y3592">
        <v>14762747</v>
      </c>
      <c r="Z3592">
        <v>2036932</v>
      </c>
    </row>
    <row r="3593" spans="1:26">
      <c r="A3593" t="s">
        <v>3619</v>
      </c>
      <c r="B3593">
        <v>10205984</v>
      </c>
      <c r="C3593">
        <v>31637064</v>
      </c>
      <c r="D3593">
        <v>122686</v>
      </c>
      <c r="E3593">
        <v>211087</v>
      </c>
      <c r="F3593">
        <v>294050</v>
      </c>
      <c r="G3593">
        <v>193819</v>
      </c>
      <c r="H3593">
        <v>302355</v>
      </c>
      <c r="I3593">
        <v>27500248</v>
      </c>
      <c r="J3593">
        <v>13024258</v>
      </c>
      <c r="K3593">
        <v>1347788</v>
      </c>
      <c r="L3593">
        <v>140092</v>
      </c>
      <c r="M3593">
        <v>1733361</v>
      </c>
      <c r="N3593">
        <v>215227</v>
      </c>
      <c r="O3593">
        <v>181625</v>
      </c>
      <c r="P3593">
        <v>192648</v>
      </c>
      <c r="Q3593">
        <v>26934536</v>
      </c>
      <c r="R3593">
        <v>697970</v>
      </c>
      <c r="S3593">
        <v>610426</v>
      </c>
      <c r="T3593">
        <v>142155</v>
      </c>
      <c r="U3593">
        <v>1600061</v>
      </c>
      <c r="V3593">
        <v>1330388</v>
      </c>
      <c r="X3593">
        <v>10022</v>
      </c>
      <c r="Y3593">
        <v>205315</v>
      </c>
      <c r="Z3593">
        <v>15618416</v>
      </c>
    </row>
    <row r="3594" spans="1:26">
      <c r="A3594" t="s">
        <v>3620</v>
      </c>
      <c r="B3594">
        <v>1395001</v>
      </c>
      <c r="C3594">
        <v>81648</v>
      </c>
      <c r="D3594">
        <v>2769888</v>
      </c>
      <c r="E3594">
        <v>282437</v>
      </c>
      <c r="F3594">
        <v>487201</v>
      </c>
      <c r="G3594">
        <v>1648633</v>
      </c>
      <c r="H3594">
        <v>1797659</v>
      </c>
      <c r="I3594">
        <v>764839</v>
      </c>
      <c r="J3594">
        <v>49163</v>
      </c>
      <c r="K3594">
        <v>600827</v>
      </c>
      <c r="L3594">
        <v>685245</v>
      </c>
      <c r="M3594">
        <v>684700</v>
      </c>
      <c r="N3594">
        <v>433962</v>
      </c>
      <c r="O3594">
        <v>161790</v>
      </c>
      <c r="P3594">
        <v>171737</v>
      </c>
      <c r="Q3594">
        <v>7007278</v>
      </c>
      <c r="R3594">
        <v>62750</v>
      </c>
      <c r="S3594">
        <v>380964</v>
      </c>
      <c r="T3594">
        <v>1217849</v>
      </c>
      <c r="U3594">
        <v>485080</v>
      </c>
      <c r="Y3594">
        <v>1374076</v>
      </c>
      <c r="Z3594">
        <v>1620776</v>
      </c>
    </row>
    <row r="3595" spans="1:26">
      <c r="A3595" t="s">
        <v>3621</v>
      </c>
      <c r="B3595">
        <v>1587062</v>
      </c>
      <c r="C3595">
        <v>267606</v>
      </c>
      <c r="D3595">
        <v>79259</v>
      </c>
      <c r="E3595">
        <v>47820</v>
      </c>
      <c r="F3595">
        <v>24889</v>
      </c>
      <c r="G3595">
        <v>30569</v>
      </c>
      <c r="H3595">
        <v>69277</v>
      </c>
      <c r="I3595">
        <v>34721</v>
      </c>
      <c r="J3595">
        <v>327372</v>
      </c>
      <c r="K3595">
        <v>124303</v>
      </c>
      <c r="L3595">
        <v>40504</v>
      </c>
      <c r="M3595">
        <v>37613</v>
      </c>
      <c r="N3595">
        <v>22418</v>
      </c>
      <c r="O3595">
        <v>102226</v>
      </c>
      <c r="P3595">
        <v>273682</v>
      </c>
      <c r="Q3595">
        <v>9154332</v>
      </c>
      <c r="R3595">
        <v>102868</v>
      </c>
      <c r="S3595">
        <v>459500</v>
      </c>
      <c r="T3595">
        <v>79500</v>
      </c>
      <c r="U3595">
        <v>140528</v>
      </c>
      <c r="V3595">
        <v>66645</v>
      </c>
      <c r="Y3595">
        <v>334451</v>
      </c>
      <c r="Z3595">
        <v>206920</v>
      </c>
    </row>
    <row r="3596" spans="1:26">
      <c r="A3596" t="s">
        <v>3622</v>
      </c>
      <c r="B3596">
        <v>1587062</v>
      </c>
      <c r="C3596">
        <v>1146311</v>
      </c>
      <c r="D3596">
        <v>1053597</v>
      </c>
      <c r="E3596">
        <v>123079</v>
      </c>
      <c r="F3596">
        <v>279462</v>
      </c>
      <c r="G3596">
        <v>381852</v>
      </c>
      <c r="H3596">
        <v>924947</v>
      </c>
      <c r="I3596">
        <v>1141817</v>
      </c>
      <c r="J3596">
        <v>764926</v>
      </c>
      <c r="K3596">
        <v>1189353</v>
      </c>
      <c r="L3596">
        <v>259650</v>
      </c>
      <c r="M3596">
        <v>209432</v>
      </c>
      <c r="N3596">
        <v>205289</v>
      </c>
      <c r="O3596">
        <v>961467</v>
      </c>
      <c r="P3596">
        <v>375687</v>
      </c>
      <c r="Q3596">
        <v>9154332</v>
      </c>
      <c r="R3596">
        <v>241312</v>
      </c>
      <c r="S3596">
        <v>5497025</v>
      </c>
      <c r="T3596">
        <v>510120</v>
      </c>
      <c r="U3596">
        <v>592549</v>
      </c>
      <c r="V3596">
        <v>66645</v>
      </c>
      <c r="W3596">
        <v>30870</v>
      </c>
      <c r="X3596">
        <v>8281</v>
      </c>
      <c r="Y3596">
        <v>334451</v>
      </c>
      <c r="Z3596">
        <v>2751900</v>
      </c>
    </row>
    <row r="3597" spans="1:26">
      <c r="A3597" t="s">
        <v>3623</v>
      </c>
      <c r="B3597">
        <v>6986003</v>
      </c>
      <c r="C3597">
        <v>1941626</v>
      </c>
      <c r="D3597">
        <v>2937103</v>
      </c>
      <c r="E3597">
        <v>4235216</v>
      </c>
      <c r="F3597">
        <v>25946386</v>
      </c>
      <c r="G3597">
        <v>279999</v>
      </c>
      <c r="H3597">
        <v>5076651</v>
      </c>
      <c r="I3597">
        <v>2922800</v>
      </c>
      <c r="J3597">
        <v>3975426</v>
      </c>
      <c r="K3597">
        <v>3001953</v>
      </c>
      <c r="L3597">
        <v>185662</v>
      </c>
      <c r="M3597">
        <v>6830561</v>
      </c>
      <c r="N3597">
        <v>3156688</v>
      </c>
      <c r="O3597">
        <v>1170104</v>
      </c>
      <c r="P3597">
        <v>25685274</v>
      </c>
      <c r="Q3597">
        <v>558987</v>
      </c>
      <c r="R3597">
        <v>1139038</v>
      </c>
      <c r="S3597">
        <v>2102855</v>
      </c>
      <c r="T3597">
        <v>2058055</v>
      </c>
      <c r="U3597">
        <v>15645718</v>
      </c>
      <c r="V3597">
        <v>2723997</v>
      </c>
      <c r="W3597">
        <v>124278</v>
      </c>
      <c r="X3597">
        <v>20971</v>
      </c>
      <c r="Y3597">
        <v>8474604</v>
      </c>
      <c r="Z3597">
        <v>4921423</v>
      </c>
    </row>
    <row r="3598" spans="1:26">
      <c r="A3598" t="s">
        <v>3624</v>
      </c>
      <c r="B3598">
        <v>50635668</v>
      </c>
      <c r="C3598">
        <v>1581506</v>
      </c>
      <c r="D3598">
        <v>476929</v>
      </c>
      <c r="E3598">
        <v>745267</v>
      </c>
      <c r="F3598">
        <v>994634</v>
      </c>
      <c r="G3598">
        <v>513362</v>
      </c>
      <c r="H3598">
        <v>3368689</v>
      </c>
      <c r="I3598">
        <v>1962748</v>
      </c>
      <c r="J3598">
        <v>813850</v>
      </c>
      <c r="K3598">
        <v>895052</v>
      </c>
      <c r="L3598">
        <v>1566730</v>
      </c>
      <c r="M3598">
        <v>1097124</v>
      </c>
      <c r="N3598">
        <v>17160932</v>
      </c>
      <c r="O3598">
        <v>1773771</v>
      </c>
      <c r="P3598">
        <v>1996542</v>
      </c>
      <c r="Q3598">
        <v>1143557</v>
      </c>
      <c r="R3598">
        <v>4239698</v>
      </c>
      <c r="S3598">
        <v>11508153</v>
      </c>
      <c r="T3598">
        <v>638043</v>
      </c>
      <c r="U3598">
        <v>18430706</v>
      </c>
      <c r="V3598">
        <v>223556</v>
      </c>
      <c r="W3598">
        <v>68577</v>
      </c>
      <c r="X3598">
        <v>11139</v>
      </c>
      <c r="Y3598">
        <v>5393271</v>
      </c>
      <c r="Z3598">
        <v>3079311</v>
      </c>
    </row>
    <row r="3599" spans="1:26">
      <c r="A3599" t="s">
        <v>3625</v>
      </c>
      <c r="B3599">
        <v>6986003</v>
      </c>
      <c r="C3599">
        <v>1941626</v>
      </c>
      <c r="D3599">
        <v>2937103</v>
      </c>
      <c r="E3599">
        <v>4235216</v>
      </c>
      <c r="F3599">
        <v>25946386</v>
      </c>
      <c r="G3599">
        <v>279999</v>
      </c>
      <c r="H3599">
        <v>5076651</v>
      </c>
      <c r="I3599">
        <v>2922800</v>
      </c>
      <c r="J3599">
        <v>3975426</v>
      </c>
      <c r="K3599">
        <v>3001953</v>
      </c>
      <c r="L3599">
        <v>185662</v>
      </c>
      <c r="M3599">
        <v>6830561</v>
      </c>
      <c r="N3599">
        <v>3156688</v>
      </c>
      <c r="O3599">
        <v>1170104</v>
      </c>
      <c r="P3599">
        <v>25685274</v>
      </c>
      <c r="Q3599">
        <v>558987</v>
      </c>
      <c r="R3599">
        <v>1139038</v>
      </c>
      <c r="S3599">
        <v>2102855</v>
      </c>
      <c r="T3599">
        <v>2058055</v>
      </c>
      <c r="U3599">
        <v>15645718</v>
      </c>
      <c r="V3599">
        <v>2723997</v>
      </c>
      <c r="W3599">
        <v>124278</v>
      </c>
      <c r="X3599">
        <v>20971</v>
      </c>
      <c r="Y3599">
        <v>8474604</v>
      </c>
      <c r="Z3599">
        <v>4921423</v>
      </c>
    </row>
    <row r="3600" spans="1:26">
      <c r="A3600" t="s">
        <v>3626</v>
      </c>
      <c r="B3600">
        <v>3027102</v>
      </c>
      <c r="C3600">
        <v>183239</v>
      </c>
      <c r="D3600">
        <v>97559880</v>
      </c>
      <c r="E3600">
        <v>591886</v>
      </c>
      <c r="F3600">
        <v>286524</v>
      </c>
      <c r="G3600">
        <v>6318</v>
      </c>
      <c r="I3600">
        <v>136282528</v>
      </c>
      <c r="J3600">
        <v>48351</v>
      </c>
      <c r="K3600">
        <v>283063</v>
      </c>
      <c r="L3600">
        <v>16699</v>
      </c>
      <c r="M3600">
        <v>212963</v>
      </c>
      <c r="N3600">
        <v>148524</v>
      </c>
      <c r="P3600">
        <v>35331060</v>
      </c>
      <c r="Q3600">
        <v>6810068</v>
      </c>
      <c r="T3600">
        <v>60225420</v>
      </c>
      <c r="U3600">
        <v>74060</v>
      </c>
      <c r="Y3600">
        <v>2463874</v>
      </c>
      <c r="Z3600">
        <v>4695439</v>
      </c>
    </row>
    <row r="3601" spans="1:26">
      <c r="A3601" t="s">
        <v>3627</v>
      </c>
      <c r="B3601">
        <v>7602338</v>
      </c>
      <c r="C3601">
        <v>225729</v>
      </c>
      <c r="D3601">
        <v>1188548</v>
      </c>
      <c r="E3601">
        <v>259113</v>
      </c>
      <c r="F3601">
        <v>300142</v>
      </c>
      <c r="G3601">
        <v>635857</v>
      </c>
      <c r="H3601">
        <v>275690</v>
      </c>
      <c r="I3601">
        <v>714928</v>
      </c>
      <c r="J3601">
        <v>1780374</v>
      </c>
      <c r="K3601">
        <v>1521451</v>
      </c>
      <c r="L3601">
        <v>89682408</v>
      </c>
      <c r="M3601">
        <v>170286</v>
      </c>
      <c r="N3601">
        <v>1516575</v>
      </c>
      <c r="O3601">
        <v>1544082</v>
      </c>
      <c r="P3601">
        <v>1123504</v>
      </c>
      <c r="Q3601">
        <v>1666339</v>
      </c>
      <c r="R3601">
        <v>1655639</v>
      </c>
      <c r="S3601">
        <v>913892</v>
      </c>
      <c r="T3601">
        <v>1244110</v>
      </c>
      <c r="U3601">
        <v>2388615</v>
      </c>
      <c r="V3601">
        <v>15548</v>
      </c>
      <c r="W3601">
        <v>56349</v>
      </c>
      <c r="X3601">
        <v>7486</v>
      </c>
      <c r="Y3601">
        <v>1911374</v>
      </c>
      <c r="Z3601">
        <v>42181756</v>
      </c>
    </row>
    <row r="3602" spans="1:26">
      <c r="A3602" t="s">
        <v>3628</v>
      </c>
      <c r="B3602">
        <v>6326643</v>
      </c>
      <c r="C3602">
        <v>3046629</v>
      </c>
      <c r="D3602">
        <v>1365290</v>
      </c>
      <c r="E3602">
        <v>821876</v>
      </c>
      <c r="F3602">
        <v>1062319</v>
      </c>
      <c r="G3602">
        <v>4167843</v>
      </c>
      <c r="H3602">
        <v>2144754</v>
      </c>
      <c r="I3602">
        <v>1225586</v>
      </c>
      <c r="J3602">
        <v>3731206</v>
      </c>
      <c r="K3602">
        <v>3446609</v>
      </c>
      <c r="L3602">
        <v>3498976</v>
      </c>
      <c r="M3602">
        <v>1283045</v>
      </c>
      <c r="N3602">
        <v>5517116</v>
      </c>
      <c r="O3602">
        <v>4338528</v>
      </c>
      <c r="P3602">
        <v>1200481</v>
      </c>
      <c r="Q3602">
        <v>4501940</v>
      </c>
      <c r="R3602">
        <v>2144788</v>
      </c>
      <c r="S3602">
        <v>658830</v>
      </c>
      <c r="T3602">
        <v>10895663</v>
      </c>
      <c r="U3602">
        <v>8443575</v>
      </c>
      <c r="V3602">
        <v>74915</v>
      </c>
      <c r="W3602">
        <v>50614</v>
      </c>
      <c r="X3602">
        <v>8868</v>
      </c>
      <c r="Y3602">
        <v>8131766</v>
      </c>
      <c r="Z3602">
        <v>7979001</v>
      </c>
    </row>
    <row r="3603" spans="1:26">
      <c r="A3603" t="s">
        <v>3629</v>
      </c>
      <c r="B3603">
        <v>6326643</v>
      </c>
      <c r="C3603">
        <v>3046629</v>
      </c>
      <c r="D3603">
        <v>1365290</v>
      </c>
      <c r="E3603">
        <v>821876</v>
      </c>
      <c r="F3603">
        <v>1062319</v>
      </c>
      <c r="G3603">
        <v>4167843</v>
      </c>
      <c r="H3603">
        <v>2144754</v>
      </c>
      <c r="I3603">
        <v>1225586</v>
      </c>
      <c r="J3603">
        <v>3731206</v>
      </c>
      <c r="K3603">
        <v>3446609</v>
      </c>
      <c r="L3603">
        <v>3498976</v>
      </c>
      <c r="M3603">
        <v>1283045</v>
      </c>
      <c r="N3603">
        <v>5517116</v>
      </c>
      <c r="O3603">
        <v>4338528</v>
      </c>
      <c r="P3603">
        <v>1200481</v>
      </c>
      <c r="Q3603">
        <v>4501940</v>
      </c>
      <c r="R3603">
        <v>2144788</v>
      </c>
      <c r="S3603">
        <v>658830</v>
      </c>
      <c r="T3603">
        <v>10895663</v>
      </c>
      <c r="U3603">
        <v>8443575</v>
      </c>
      <c r="V3603">
        <v>74915</v>
      </c>
      <c r="W3603">
        <v>50614</v>
      </c>
      <c r="X3603">
        <v>8868</v>
      </c>
      <c r="Y3603">
        <v>8131766</v>
      </c>
      <c r="Z3603">
        <v>7979001</v>
      </c>
    </row>
    <row r="3604" spans="1:26">
      <c r="A3604" t="s">
        <v>3630</v>
      </c>
      <c r="B3604">
        <v>216940</v>
      </c>
      <c r="C3604">
        <v>8639047</v>
      </c>
      <c r="D3604">
        <v>53606232</v>
      </c>
      <c r="E3604">
        <v>9439529</v>
      </c>
      <c r="F3604">
        <v>4957498</v>
      </c>
      <c r="G3604">
        <v>250600</v>
      </c>
      <c r="H3604">
        <v>70211888</v>
      </c>
      <c r="I3604">
        <v>592540</v>
      </c>
      <c r="J3604">
        <v>6458659</v>
      </c>
      <c r="K3604">
        <v>381261</v>
      </c>
      <c r="L3604">
        <v>28982696</v>
      </c>
      <c r="M3604">
        <v>6551515</v>
      </c>
      <c r="N3604">
        <v>61462484</v>
      </c>
      <c r="O3604">
        <v>565107</v>
      </c>
      <c r="P3604">
        <v>55212844</v>
      </c>
      <c r="Q3604">
        <v>1184682</v>
      </c>
      <c r="R3604">
        <v>5709125</v>
      </c>
      <c r="S3604">
        <v>60414460</v>
      </c>
      <c r="T3604">
        <v>62109488</v>
      </c>
      <c r="U3604">
        <v>28904502</v>
      </c>
      <c r="V3604">
        <v>44451</v>
      </c>
      <c r="W3604">
        <v>24280</v>
      </c>
      <c r="X3604">
        <v>11780</v>
      </c>
      <c r="Y3604">
        <v>7306104</v>
      </c>
      <c r="Z3604">
        <v>6555432</v>
      </c>
    </row>
    <row r="3605" spans="1:26">
      <c r="A3605" t="s">
        <v>3631</v>
      </c>
      <c r="B3605">
        <v>216940</v>
      </c>
      <c r="C3605">
        <v>8639047</v>
      </c>
      <c r="D3605">
        <v>53606232</v>
      </c>
      <c r="E3605">
        <v>9439529</v>
      </c>
      <c r="F3605">
        <v>4957498</v>
      </c>
      <c r="G3605">
        <v>250600</v>
      </c>
      <c r="H3605">
        <v>70211888</v>
      </c>
      <c r="I3605">
        <v>592540</v>
      </c>
      <c r="J3605">
        <v>6458659</v>
      </c>
      <c r="K3605">
        <v>381261</v>
      </c>
      <c r="L3605">
        <v>28982696</v>
      </c>
      <c r="M3605">
        <v>6551515</v>
      </c>
      <c r="N3605">
        <v>61462484</v>
      </c>
      <c r="O3605">
        <v>565107</v>
      </c>
      <c r="P3605">
        <v>55212844</v>
      </c>
      <c r="Q3605">
        <v>1184682</v>
      </c>
      <c r="R3605">
        <v>5709125</v>
      </c>
      <c r="S3605">
        <v>60414460</v>
      </c>
      <c r="T3605">
        <v>62109488</v>
      </c>
      <c r="U3605">
        <v>28904502</v>
      </c>
      <c r="V3605">
        <v>44451</v>
      </c>
      <c r="W3605">
        <v>24280</v>
      </c>
      <c r="X3605">
        <v>11780</v>
      </c>
      <c r="Y3605">
        <v>7306104</v>
      </c>
      <c r="Z3605">
        <v>6555432</v>
      </c>
    </row>
    <row r="3606" spans="1:26">
      <c r="A3606" t="s">
        <v>3632</v>
      </c>
      <c r="B3606">
        <v>98188</v>
      </c>
      <c r="C3606">
        <v>355928</v>
      </c>
      <c r="D3606">
        <v>1579984</v>
      </c>
      <c r="E3606">
        <v>58261</v>
      </c>
      <c r="F3606">
        <v>54449</v>
      </c>
      <c r="G3606">
        <v>144167</v>
      </c>
      <c r="H3606">
        <v>402466</v>
      </c>
      <c r="I3606">
        <v>124673</v>
      </c>
      <c r="J3606">
        <v>931437</v>
      </c>
      <c r="K3606">
        <v>31213</v>
      </c>
      <c r="L3606">
        <v>180155</v>
      </c>
      <c r="M3606">
        <v>83094</v>
      </c>
      <c r="N3606">
        <v>324474</v>
      </c>
      <c r="O3606">
        <v>317961</v>
      </c>
      <c r="P3606">
        <v>111424</v>
      </c>
      <c r="Q3606">
        <v>286835</v>
      </c>
      <c r="R3606">
        <v>88571</v>
      </c>
      <c r="S3606">
        <v>61366</v>
      </c>
      <c r="T3606">
        <v>728293</v>
      </c>
      <c r="U3606">
        <v>53246</v>
      </c>
      <c r="Y3606">
        <v>12496882</v>
      </c>
      <c r="Z3606">
        <v>62494</v>
      </c>
    </row>
    <row r="3607" spans="1:26">
      <c r="A3607" t="s">
        <v>3633</v>
      </c>
      <c r="B3607">
        <v>979451</v>
      </c>
      <c r="C3607">
        <v>465442</v>
      </c>
      <c r="D3607">
        <v>589544</v>
      </c>
      <c r="E3607">
        <v>54602416</v>
      </c>
      <c r="F3607">
        <v>8953421</v>
      </c>
      <c r="G3607">
        <v>461255</v>
      </c>
      <c r="H3607">
        <v>2387252</v>
      </c>
      <c r="I3607">
        <v>2183563</v>
      </c>
      <c r="J3607">
        <v>1132304</v>
      </c>
      <c r="K3607">
        <v>1143221</v>
      </c>
      <c r="L3607">
        <v>26981360</v>
      </c>
      <c r="M3607">
        <v>780805</v>
      </c>
      <c r="N3607">
        <v>321224</v>
      </c>
      <c r="O3607">
        <v>50377488</v>
      </c>
      <c r="P3607">
        <v>948216</v>
      </c>
      <c r="Q3607">
        <v>4190702</v>
      </c>
      <c r="R3607">
        <v>582792</v>
      </c>
      <c r="S3607">
        <v>2118399</v>
      </c>
      <c r="T3607">
        <v>39506280</v>
      </c>
      <c r="U3607">
        <v>656440</v>
      </c>
      <c r="V3607">
        <v>61073</v>
      </c>
      <c r="W3607">
        <v>49399</v>
      </c>
      <c r="X3607">
        <v>9887</v>
      </c>
      <c r="Y3607">
        <v>1766092</v>
      </c>
      <c r="Z3607">
        <v>4981686</v>
      </c>
    </row>
    <row r="3608" spans="1:26">
      <c r="A3608" t="s">
        <v>3634</v>
      </c>
      <c r="B3608">
        <v>449994</v>
      </c>
      <c r="C3608">
        <v>438033</v>
      </c>
      <c r="D3608">
        <v>703790</v>
      </c>
      <c r="E3608">
        <v>558766</v>
      </c>
      <c r="F3608">
        <v>1907019</v>
      </c>
      <c r="G3608">
        <v>365382</v>
      </c>
      <c r="H3608">
        <v>417387</v>
      </c>
      <c r="I3608">
        <v>44525</v>
      </c>
      <c r="J3608">
        <v>1237537</v>
      </c>
      <c r="K3608">
        <v>188272</v>
      </c>
      <c r="L3608">
        <v>493099</v>
      </c>
      <c r="M3608">
        <v>2077910</v>
      </c>
      <c r="N3608">
        <v>574565</v>
      </c>
      <c r="O3608">
        <v>289276</v>
      </c>
      <c r="P3608">
        <v>333772</v>
      </c>
      <c r="Q3608">
        <v>846716</v>
      </c>
      <c r="R3608">
        <v>406771</v>
      </c>
      <c r="S3608">
        <v>2949456</v>
      </c>
      <c r="T3608">
        <v>635093</v>
      </c>
      <c r="U3608">
        <v>538417</v>
      </c>
      <c r="V3608">
        <v>16479</v>
      </c>
      <c r="W3608">
        <v>26136</v>
      </c>
      <c r="X3608">
        <v>9666</v>
      </c>
      <c r="Y3608">
        <v>2090983</v>
      </c>
      <c r="Z3608">
        <v>177467</v>
      </c>
    </row>
    <row r="3609" spans="1:26">
      <c r="A3609" t="s">
        <v>3635</v>
      </c>
      <c r="B3609">
        <v>1468928</v>
      </c>
      <c r="C3609">
        <v>5158905</v>
      </c>
      <c r="D3609">
        <v>2145338</v>
      </c>
      <c r="E3609">
        <v>699916</v>
      </c>
      <c r="F3609">
        <v>5071135</v>
      </c>
      <c r="G3609">
        <v>14021014</v>
      </c>
      <c r="H3609">
        <v>30287252</v>
      </c>
      <c r="I3609">
        <v>553728</v>
      </c>
      <c r="J3609">
        <v>26239128</v>
      </c>
      <c r="K3609">
        <v>28085726</v>
      </c>
      <c r="L3609">
        <v>11901380</v>
      </c>
      <c r="M3609">
        <v>20399270</v>
      </c>
      <c r="N3609">
        <v>10260254</v>
      </c>
      <c r="O3609">
        <v>11609550</v>
      </c>
      <c r="P3609">
        <v>2833610</v>
      </c>
      <c r="Q3609">
        <v>21296106</v>
      </c>
      <c r="R3609">
        <v>25106</v>
      </c>
      <c r="S3609">
        <v>20533296</v>
      </c>
      <c r="T3609">
        <v>3248134</v>
      </c>
      <c r="U3609">
        <v>1603353</v>
      </c>
      <c r="V3609">
        <v>68957</v>
      </c>
      <c r="Y3609">
        <v>8250722</v>
      </c>
      <c r="Z3609">
        <v>188115152</v>
      </c>
    </row>
    <row r="3610" spans="1:26">
      <c r="A3610" t="s">
        <v>3636</v>
      </c>
      <c r="B3610">
        <v>814691</v>
      </c>
      <c r="C3610">
        <v>5158905</v>
      </c>
      <c r="D3610">
        <v>2145338</v>
      </c>
      <c r="E3610">
        <v>699916</v>
      </c>
      <c r="F3610">
        <v>4077427</v>
      </c>
      <c r="G3610">
        <v>14021014</v>
      </c>
      <c r="H3610">
        <v>30287252</v>
      </c>
      <c r="I3610">
        <v>553728</v>
      </c>
      <c r="J3610">
        <v>26239128</v>
      </c>
      <c r="K3610">
        <v>28085726</v>
      </c>
      <c r="L3610">
        <v>11901380</v>
      </c>
      <c r="M3610">
        <v>20399270</v>
      </c>
      <c r="N3610">
        <v>10260254</v>
      </c>
      <c r="O3610">
        <v>1585409</v>
      </c>
      <c r="P3610">
        <v>164780</v>
      </c>
      <c r="Q3610">
        <v>21296106</v>
      </c>
      <c r="S3610">
        <v>13913667</v>
      </c>
      <c r="T3610">
        <v>1482182</v>
      </c>
      <c r="U3610">
        <v>1603353</v>
      </c>
      <c r="V3610">
        <v>68957</v>
      </c>
      <c r="Y3610">
        <v>8250722</v>
      </c>
      <c r="Z3610">
        <v>188115152</v>
      </c>
    </row>
    <row r="3611" spans="1:26">
      <c r="A3611" t="s">
        <v>3637</v>
      </c>
      <c r="B3611">
        <v>267073</v>
      </c>
      <c r="C3611">
        <v>735837</v>
      </c>
      <c r="D3611">
        <v>6107513</v>
      </c>
      <c r="E3611">
        <v>13405497</v>
      </c>
      <c r="F3611">
        <v>3787967</v>
      </c>
      <c r="G3611">
        <v>1729443</v>
      </c>
      <c r="H3611">
        <v>3481301</v>
      </c>
      <c r="I3611">
        <v>7341805</v>
      </c>
      <c r="J3611">
        <v>3601817</v>
      </c>
      <c r="K3611">
        <v>549509</v>
      </c>
      <c r="L3611">
        <v>293978</v>
      </c>
      <c r="M3611">
        <v>1415142</v>
      </c>
      <c r="N3611">
        <v>3238243</v>
      </c>
      <c r="O3611">
        <v>1164771</v>
      </c>
      <c r="P3611">
        <v>23380930</v>
      </c>
      <c r="Q3611">
        <v>19319900</v>
      </c>
      <c r="R3611">
        <v>9067306</v>
      </c>
      <c r="S3611">
        <v>4207313</v>
      </c>
      <c r="T3611">
        <v>1384923</v>
      </c>
      <c r="U3611">
        <v>3857259</v>
      </c>
      <c r="V3611">
        <v>24030</v>
      </c>
      <c r="W3611">
        <v>8822</v>
      </c>
      <c r="X3611">
        <v>20531</v>
      </c>
      <c r="Y3611">
        <v>7799628</v>
      </c>
      <c r="Z3611">
        <v>777965</v>
      </c>
    </row>
    <row r="3612" spans="1:26">
      <c r="A3612" t="s">
        <v>3638</v>
      </c>
      <c r="B3612">
        <v>7248286</v>
      </c>
      <c r="C3612">
        <v>2139986</v>
      </c>
      <c r="D3612">
        <v>131422760</v>
      </c>
      <c r="E3612">
        <v>19838116</v>
      </c>
      <c r="F3612">
        <v>10496051</v>
      </c>
      <c r="G3612">
        <v>133418896</v>
      </c>
      <c r="H3612">
        <v>71773136</v>
      </c>
      <c r="I3612">
        <v>17522144</v>
      </c>
      <c r="J3612">
        <v>36060500</v>
      </c>
      <c r="K3612">
        <v>37546628</v>
      </c>
      <c r="L3612">
        <v>14850412</v>
      </c>
      <c r="M3612">
        <v>107384432</v>
      </c>
      <c r="N3612">
        <v>12731186</v>
      </c>
      <c r="O3612">
        <v>17297232</v>
      </c>
      <c r="P3612">
        <v>15931451</v>
      </c>
      <c r="Q3612">
        <v>19581480</v>
      </c>
      <c r="R3612">
        <v>5933736</v>
      </c>
      <c r="S3612">
        <v>17264758</v>
      </c>
      <c r="T3612">
        <v>16342223</v>
      </c>
      <c r="U3612">
        <v>132297312</v>
      </c>
      <c r="V3612">
        <v>123207</v>
      </c>
      <c r="W3612">
        <v>83820</v>
      </c>
      <c r="X3612">
        <v>12309</v>
      </c>
      <c r="Y3612">
        <v>157713600</v>
      </c>
      <c r="Z3612">
        <v>75478984</v>
      </c>
    </row>
    <row r="3613" spans="1:26">
      <c r="A3613" t="s">
        <v>3639</v>
      </c>
      <c r="B3613">
        <v>7248286</v>
      </c>
      <c r="C3613">
        <v>2139986</v>
      </c>
      <c r="D3613">
        <v>131422760</v>
      </c>
      <c r="E3613">
        <v>16366268</v>
      </c>
      <c r="F3613">
        <v>28480848</v>
      </c>
      <c r="G3613">
        <v>140033984</v>
      </c>
      <c r="H3613">
        <v>71773136</v>
      </c>
      <c r="I3613">
        <v>17522144</v>
      </c>
      <c r="J3613">
        <v>36060500</v>
      </c>
      <c r="K3613">
        <v>33683056</v>
      </c>
      <c r="L3613">
        <v>14850412</v>
      </c>
      <c r="M3613">
        <v>107384432</v>
      </c>
      <c r="N3613">
        <v>99090856</v>
      </c>
      <c r="O3613">
        <v>107200320</v>
      </c>
      <c r="P3613">
        <v>96174720</v>
      </c>
      <c r="Q3613">
        <v>19581480</v>
      </c>
      <c r="R3613">
        <v>5933736</v>
      </c>
      <c r="S3613">
        <v>15377649</v>
      </c>
      <c r="T3613">
        <v>16342223</v>
      </c>
      <c r="U3613">
        <v>132297312</v>
      </c>
      <c r="V3613">
        <v>123207</v>
      </c>
      <c r="W3613">
        <v>83820</v>
      </c>
      <c r="X3613">
        <v>12309</v>
      </c>
      <c r="Y3613">
        <v>157713600</v>
      </c>
      <c r="Z3613">
        <v>310950208</v>
      </c>
    </row>
    <row r="3614" spans="1:26">
      <c r="A3614" t="s">
        <v>3640</v>
      </c>
      <c r="B3614">
        <v>24214180</v>
      </c>
      <c r="C3614">
        <v>18841662</v>
      </c>
      <c r="D3614">
        <v>8046337</v>
      </c>
      <c r="E3614">
        <v>5538482</v>
      </c>
      <c r="F3614">
        <v>8501704</v>
      </c>
      <c r="G3614">
        <v>15429855</v>
      </c>
      <c r="H3614">
        <v>9165701</v>
      </c>
      <c r="I3614">
        <v>2753552</v>
      </c>
      <c r="J3614">
        <v>11339293</v>
      </c>
      <c r="K3614">
        <v>11242777</v>
      </c>
      <c r="L3614">
        <v>15426727</v>
      </c>
      <c r="M3614">
        <v>19448978</v>
      </c>
      <c r="N3614">
        <v>13575980</v>
      </c>
      <c r="O3614">
        <v>10173813</v>
      </c>
      <c r="P3614">
        <v>14367060</v>
      </c>
      <c r="Q3614">
        <v>1867404</v>
      </c>
      <c r="R3614">
        <v>8519823</v>
      </c>
      <c r="S3614">
        <v>6972783</v>
      </c>
      <c r="T3614">
        <v>5389248</v>
      </c>
      <c r="U3614">
        <v>4478698</v>
      </c>
      <c r="V3614">
        <v>161374</v>
      </c>
      <c r="W3614">
        <v>32543</v>
      </c>
      <c r="X3614">
        <v>11500</v>
      </c>
      <c r="Y3614">
        <v>83067760</v>
      </c>
      <c r="Z3614">
        <v>23425812</v>
      </c>
    </row>
    <row r="3615" spans="1:26">
      <c r="A3615" t="s">
        <v>3641</v>
      </c>
      <c r="B3615">
        <v>23978</v>
      </c>
      <c r="C3615">
        <v>129935</v>
      </c>
      <c r="D3615">
        <v>48576</v>
      </c>
      <c r="E3615">
        <v>127405</v>
      </c>
      <c r="F3615">
        <v>45836</v>
      </c>
      <c r="G3615">
        <v>74085</v>
      </c>
      <c r="H3615">
        <v>1284072</v>
      </c>
      <c r="I3615">
        <v>843353</v>
      </c>
      <c r="J3615">
        <v>50257</v>
      </c>
      <c r="K3615">
        <v>111716</v>
      </c>
      <c r="L3615">
        <v>233914</v>
      </c>
      <c r="M3615">
        <v>1762640</v>
      </c>
      <c r="N3615">
        <v>46649</v>
      </c>
      <c r="O3615">
        <v>338227</v>
      </c>
      <c r="P3615">
        <v>417549</v>
      </c>
      <c r="Q3615">
        <v>592594</v>
      </c>
      <c r="R3615">
        <v>84789</v>
      </c>
      <c r="S3615">
        <v>25723</v>
      </c>
      <c r="T3615">
        <v>60457</v>
      </c>
      <c r="U3615">
        <v>22292</v>
      </c>
      <c r="W3615">
        <v>10199</v>
      </c>
      <c r="Y3615">
        <v>307317</v>
      </c>
      <c r="Z3615">
        <v>245153</v>
      </c>
    </row>
    <row r="3616" spans="1:26">
      <c r="A3616" t="s">
        <v>3642</v>
      </c>
      <c r="B3616">
        <v>23978</v>
      </c>
      <c r="C3616">
        <v>129935</v>
      </c>
      <c r="D3616">
        <v>48576</v>
      </c>
      <c r="E3616">
        <v>127405</v>
      </c>
      <c r="F3616">
        <v>45836</v>
      </c>
      <c r="G3616">
        <v>74085</v>
      </c>
      <c r="H3616">
        <v>1284072</v>
      </c>
      <c r="I3616">
        <v>843353</v>
      </c>
      <c r="J3616">
        <v>50257</v>
      </c>
      <c r="K3616">
        <v>111716</v>
      </c>
      <c r="L3616">
        <v>233914</v>
      </c>
      <c r="M3616">
        <v>1762640</v>
      </c>
      <c r="N3616">
        <v>46649</v>
      </c>
      <c r="O3616">
        <v>338227</v>
      </c>
      <c r="P3616">
        <v>417549</v>
      </c>
      <c r="Q3616">
        <v>592594</v>
      </c>
      <c r="R3616">
        <v>84789</v>
      </c>
      <c r="S3616">
        <v>25723</v>
      </c>
      <c r="T3616">
        <v>60457</v>
      </c>
      <c r="U3616">
        <v>22292</v>
      </c>
      <c r="W3616">
        <v>10199</v>
      </c>
      <c r="Y3616">
        <v>307317</v>
      </c>
      <c r="Z3616">
        <v>245153</v>
      </c>
    </row>
    <row r="3617" spans="1:26">
      <c r="A3617" t="s">
        <v>3643</v>
      </c>
      <c r="B3617">
        <v>279588</v>
      </c>
      <c r="C3617">
        <v>514305</v>
      </c>
      <c r="D3617">
        <v>111527</v>
      </c>
      <c r="E3617">
        <v>64528</v>
      </c>
      <c r="F3617">
        <v>99746</v>
      </c>
      <c r="G3617">
        <v>232171</v>
      </c>
      <c r="H3617">
        <v>135923</v>
      </c>
      <c r="I3617">
        <v>26930436</v>
      </c>
      <c r="J3617">
        <v>16143552</v>
      </c>
      <c r="K3617">
        <v>477125</v>
      </c>
      <c r="L3617">
        <v>54634</v>
      </c>
      <c r="M3617">
        <v>306460</v>
      </c>
      <c r="N3617">
        <v>234544</v>
      </c>
      <c r="O3617">
        <v>1200576</v>
      </c>
      <c r="P3617">
        <v>110146</v>
      </c>
      <c r="Q3617">
        <v>100381</v>
      </c>
      <c r="R3617">
        <v>369877</v>
      </c>
      <c r="S3617">
        <v>142360</v>
      </c>
      <c r="T3617">
        <v>60826</v>
      </c>
      <c r="U3617">
        <v>1851217</v>
      </c>
      <c r="V3617">
        <v>28866</v>
      </c>
      <c r="W3617">
        <v>13243</v>
      </c>
      <c r="X3617">
        <v>10525</v>
      </c>
      <c r="Y3617">
        <v>280460</v>
      </c>
      <c r="Z3617">
        <v>1038091</v>
      </c>
    </row>
    <row r="3618" spans="1:26">
      <c r="A3618" t="s">
        <v>3644</v>
      </c>
      <c r="B3618">
        <v>279588</v>
      </c>
      <c r="C3618">
        <v>514305</v>
      </c>
      <c r="D3618">
        <v>111527</v>
      </c>
      <c r="E3618">
        <v>64528</v>
      </c>
      <c r="F3618">
        <v>99746</v>
      </c>
      <c r="G3618">
        <v>232171</v>
      </c>
      <c r="H3618">
        <v>135923</v>
      </c>
      <c r="I3618">
        <v>26930436</v>
      </c>
      <c r="J3618">
        <v>16143552</v>
      </c>
      <c r="K3618">
        <v>477125</v>
      </c>
      <c r="L3618">
        <v>54634</v>
      </c>
      <c r="M3618">
        <v>306460</v>
      </c>
      <c r="N3618">
        <v>234544</v>
      </c>
      <c r="O3618">
        <v>1200576</v>
      </c>
      <c r="P3618">
        <v>110146</v>
      </c>
      <c r="Q3618">
        <v>100381</v>
      </c>
      <c r="R3618">
        <v>369877</v>
      </c>
      <c r="S3618">
        <v>142360</v>
      </c>
      <c r="T3618">
        <v>60826</v>
      </c>
      <c r="U3618">
        <v>1851217</v>
      </c>
      <c r="V3618">
        <v>28866</v>
      </c>
      <c r="W3618">
        <v>13243</v>
      </c>
      <c r="X3618">
        <v>10525</v>
      </c>
      <c r="Y3618">
        <v>280460</v>
      </c>
      <c r="Z3618">
        <v>1038091</v>
      </c>
    </row>
    <row r="3619" spans="1:26">
      <c r="A3619" t="s">
        <v>3645</v>
      </c>
      <c r="B3619">
        <v>31031</v>
      </c>
      <c r="C3619">
        <v>11741120</v>
      </c>
      <c r="D3619">
        <v>11231053</v>
      </c>
      <c r="E3619">
        <v>22405330</v>
      </c>
      <c r="F3619">
        <v>6800747</v>
      </c>
      <c r="G3619">
        <v>5197970</v>
      </c>
      <c r="H3619">
        <v>17656690</v>
      </c>
      <c r="I3619">
        <v>23587930</v>
      </c>
      <c r="J3619">
        <v>16360610</v>
      </c>
      <c r="K3619">
        <v>3600508</v>
      </c>
      <c r="L3619">
        <v>930707</v>
      </c>
      <c r="M3619">
        <v>8425295</v>
      </c>
      <c r="N3619">
        <v>14413571</v>
      </c>
      <c r="O3619">
        <v>6808677</v>
      </c>
      <c r="P3619">
        <v>18341268</v>
      </c>
      <c r="Q3619">
        <v>11818519</v>
      </c>
      <c r="R3619">
        <v>14245977</v>
      </c>
      <c r="S3619">
        <v>17810584</v>
      </c>
      <c r="T3619">
        <v>9422396</v>
      </c>
      <c r="U3619">
        <v>35495784</v>
      </c>
      <c r="V3619">
        <v>300635</v>
      </c>
      <c r="W3619">
        <v>10115</v>
      </c>
      <c r="Y3619">
        <v>10864713</v>
      </c>
      <c r="Z3619">
        <v>117443656</v>
      </c>
    </row>
    <row r="3620" spans="1:26">
      <c r="A3620" t="s">
        <v>3646</v>
      </c>
      <c r="B3620">
        <v>279588</v>
      </c>
      <c r="C3620">
        <v>514305</v>
      </c>
      <c r="D3620">
        <v>111527</v>
      </c>
      <c r="E3620">
        <v>64528</v>
      </c>
      <c r="F3620">
        <v>99746</v>
      </c>
      <c r="G3620">
        <v>232171</v>
      </c>
      <c r="H3620">
        <v>135923</v>
      </c>
      <c r="I3620">
        <v>26930436</v>
      </c>
      <c r="J3620">
        <v>16143552</v>
      </c>
      <c r="K3620">
        <v>477125</v>
      </c>
      <c r="L3620">
        <v>54634</v>
      </c>
      <c r="M3620">
        <v>306460</v>
      </c>
      <c r="N3620">
        <v>234544</v>
      </c>
      <c r="O3620">
        <v>1200576</v>
      </c>
      <c r="P3620">
        <v>110146</v>
      </c>
      <c r="Q3620">
        <v>100381</v>
      </c>
      <c r="R3620">
        <v>369877</v>
      </c>
      <c r="S3620">
        <v>142360</v>
      </c>
      <c r="T3620">
        <v>60826</v>
      </c>
      <c r="U3620">
        <v>1851217</v>
      </c>
      <c r="V3620">
        <v>28866</v>
      </c>
      <c r="W3620">
        <v>13243</v>
      </c>
      <c r="X3620">
        <v>10525</v>
      </c>
      <c r="Y3620">
        <v>280460</v>
      </c>
      <c r="Z3620">
        <v>1038091</v>
      </c>
    </row>
    <row r="3621" spans="1:26">
      <c r="A3621" t="s">
        <v>3647</v>
      </c>
      <c r="B3621">
        <v>279588</v>
      </c>
      <c r="C3621">
        <v>514305</v>
      </c>
      <c r="D3621">
        <v>111527</v>
      </c>
      <c r="E3621">
        <v>64528</v>
      </c>
      <c r="F3621">
        <v>99746</v>
      </c>
      <c r="G3621">
        <v>232171</v>
      </c>
      <c r="H3621">
        <v>135923</v>
      </c>
      <c r="I3621">
        <v>26930436</v>
      </c>
      <c r="J3621">
        <v>16143552</v>
      </c>
      <c r="K3621">
        <v>477125</v>
      </c>
      <c r="L3621">
        <v>54634</v>
      </c>
      <c r="M3621">
        <v>306460</v>
      </c>
      <c r="N3621">
        <v>234544</v>
      </c>
      <c r="O3621">
        <v>1200576</v>
      </c>
      <c r="P3621">
        <v>110146</v>
      </c>
      <c r="Q3621">
        <v>100381</v>
      </c>
      <c r="R3621">
        <v>369877</v>
      </c>
      <c r="S3621">
        <v>142360</v>
      </c>
      <c r="T3621">
        <v>60826</v>
      </c>
      <c r="U3621">
        <v>1851217</v>
      </c>
      <c r="V3621">
        <v>28866</v>
      </c>
      <c r="W3621">
        <v>13243</v>
      </c>
      <c r="X3621">
        <v>10525</v>
      </c>
      <c r="Y3621">
        <v>280460</v>
      </c>
      <c r="Z3621">
        <v>1038091</v>
      </c>
    </row>
    <row r="3622" spans="1:26">
      <c r="A3622" t="s">
        <v>3648</v>
      </c>
      <c r="B3622">
        <v>442832</v>
      </c>
      <c r="C3622">
        <v>118501</v>
      </c>
      <c r="D3622">
        <v>427443</v>
      </c>
      <c r="E3622">
        <v>498600</v>
      </c>
      <c r="F3622">
        <v>175151</v>
      </c>
      <c r="G3622">
        <v>155345</v>
      </c>
      <c r="H3622">
        <v>1096270</v>
      </c>
      <c r="I3622">
        <v>1001645</v>
      </c>
      <c r="J3622">
        <v>1543586</v>
      </c>
      <c r="K3622">
        <v>2089128</v>
      </c>
      <c r="L3622">
        <v>529456</v>
      </c>
      <c r="M3622">
        <v>325104</v>
      </c>
      <c r="N3622">
        <v>378778</v>
      </c>
      <c r="O3622">
        <v>263998</v>
      </c>
      <c r="P3622">
        <v>153555</v>
      </c>
      <c r="Q3622">
        <v>2196441</v>
      </c>
      <c r="R3622">
        <v>635297</v>
      </c>
      <c r="S3622">
        <v>280399</v>
      </c>
      <c r="T3622">
        <v>894526</v>
      </c>
      <c r="U3622">
        <v>320798</v>
      </c>
      <c r="V3622">
        <v>56480</v>
      </c>
      <c r="W3622">
        <v>13195</v>
      </c>
      <c r="X3622">
        <v>8541</v>
      </c>
      <c r="Y3622">
        <v>809821</v>
      </c>
      <c r="Z3622">
        <v>721514</v>
      </c>
    </row>
    <row r="3623" spans="1:26">
      <c r="A3623" t="s">
        <v>3649</v>
      </c>
      <c r="B3623">
        <v>31031</v>
      </c>
      <c r="C3623">
        <v>11741120</v>
      </c>
      <c r="D3623">
        <v>11231053</v>
      </c>
      <c r="E3623">
        <v>22405330</v>
      </c>
      <c r="F3623">
        <v>6800747</v>
      </c>
      <c r="G3623">
        <v>5197970</v>
      </c>
      <c r="H3623">
        <v>17656690</v>
      </c>
      <c r="I3623">
        <v>23587930</v>
      </c>
      <c r="J3623">
        <v>16360610</v>
      </c>
      <c r="K3623">
        <v>3600508</v>
      </c>
      <c r="L3623">
        <v>930707</v>
      </c>
      <c r="M3623">
        <v>8425295</v>
      </c>
      <c r="N3623">
        <v>14413571</v>
      </c>
      <c r="O3623">
        <v>6808677</v>
      </c>
      <c r="P3623">
        <v>18341268</v>
      </c>
      <c r="Q3623">
        <v>11818519</v>
      </c>
      <c r="R3623">
        <v>14245977</v>
      </c>
      <c r="S3623">
        <v>17810584</v>
      </c>
      <c r="T3623">
        <v>9422396</v>
      </c>
      <c r="U3623">
        <v>35495784</v>
      </c>
      <c r="V3623">
        <v>300635</v>
      </c>
      <c r="W3623">
        <v>10115</v>
      </c>
      <c r="Y3623">
        <v>10864713</v>
      </c>
      <c r="Z3623">
        <v>117443656</v>
      </c>
    </row>
    <row r="3624" spans="1:26">
      <c r="A3624" t="s">
        <v>3650</v>
      </c>
      <c r="B3624">
        <v>6303835</v>
      </c>
      <c r="C3624">
        <v>1420645</v>
      </c>
      <c r="D3624">
        <v>16487979</v>
      </c>
      <c r="E3624">
        <v>388466</v>
      </c>
      <c r="F3624">
        <v>4107292</v>
      </c>
      <c r="G3624">
        <v>245713</v>
      </c>
      <c r="H3624">
        <v>576290</v>
      </c>
      <c r="I3624">
        <v>587725</v>
      </c>
      <c r="J3624">
        <v>10830680</v>
      </c>
      <c r="K3624">
        <v>2740902</v>
      </c>
      <c r="L3624">
        <v>831411</v>
      </c>
      <c r="M3624">
        <v>11277943</v>
      </c>
      <c r="N3624">
        <v>7839844</v>
      </c>
      <c r="O3624">
        <v>459491</v>
      </c>
      <c r="P3624">
        <v>13730200</v>
      </c>
      <c r="Q3624">
        <v>1468945</v>
      </c>
      <c r="R3624">
        <v>5556360</v>
      </c>
      <c r="S3624">
        <v>77159</v>
      </c>
      <c r="T3624">
        <v>203114</v>
      </c>
      <c r="U3624">
        <v>632641</v>
      </c>
      <c r="V3624">
        <v>135078</v>
      </c>
      <c r="W3624">
        <v>7956</v>
      </c>
      <c r="Y3624">
        <v>2475038</v>
      </c>
      <c r="Z3624">
        <v>1437057</v>
      </c>
    </row>
    <row r="3625" spans="1:26">
      <c r="A3625" t="s">
        <v>3651</v>
      </c>
      <c r="B3625">
        <v>6303835</v>
      </c>
      <c r="C3625">
        <v>1420645</v>
      </c>
      <c r="D3625">
        <v>16487979</v>
      </c>
      <c r="E3625">
        <v>388466</v>
      </c>
      <c r="F3625">
        <v>4107292</v>
      </c>
      <c r="G3625">
        <v>245713</v>
      </c>
      <c r="H3625">
        <v>576290</v>
      </c>
      <c r="I3625">
        <v>587725</v>
      </c>
      <c r="J3625">
        <v>10830680</v>
      </c>
      <c r="K3625">
        <v>2740902</v>
      </c>
      <c r="L3625">
        <v>831411</v>
      </c>
      <c r="M3625">
        <v>11277943</v>
      </c>
      <c r="N3625">
        <v>7839844</v>
      </c>
      <c r="O3625">
        <v>459491</v>
      </c>
      <c r="P3625">
        <v>13730200</v>
      </c>
      <c r="Q3625">
        <v>1468945</v>
      </c>
      <c r="R3625">
        <v>5556360</v>
      </c>
      <c r="S3625">
        <v>77159</v>
      </c>
      <c r="T3625">
        <v>203114</v>
      </c>
      <c r="U3625">
        <v>632641</v>
      </c>
      <c r="V3625">
        <v>135078</v>
      </c>
      <c r="W3625">
        <v>7956</v>
      </c>
      <c r="Y3625">
        <v>2475038</v>
      </c>
      <c r="Z3625">
        <v>1437057</v>
      </c>
    </row>
    <row r="3626" spans="1:26">
      <c r="A3626" t="s">
        <v>3652</v>
      </c>
      <c r="B3626">
        <v>277451</v>
      </c>
      <c r="C3626">
        <v>175547</v>
      </c>
      <c r="D3626">
        <v>1171933</v>
      </c>
      <c r="E3626">
        <v>3653478</v>
      </c>
      <c r="F3626">
        <v>175949</v>
      </c>
      <c r="G3626">
        <v>394271</v>
      </c>
      <c r="H3626">
        <v>872283</v>
      </c>
      <c r="I3626">
        <v>198362</v>
      </c>
      <c r="J3626">
        <v>433617</v>
      </c>
      <c r="K3626">
        <v>60490</v>
      </c>
      <c r="L3626">
        <v>745623</v>
      </c>
      <c r="M3626">
        <v>832777</v>
      </c>
      <c r="N3626">
        <v>132861</v>
      </c>
      <c r="O3626">
        <v>1511599</v>
      </c>
      <c r="P3626">
        <v>873704</v>
      </c>
      <c r="Q3626">
        <v>1351356</v>
      </c>
      <c r="R3626">
        <v>1847607</v>
      </c>
      <c r="S3626">
        <v>37703</v>
      </c>
      <c r="T3626">
        <v>166817</v>
      </c>
      <c r="U3626">
        <v>900183</v>
      </c>
      <c r="V3626">
        <v>244544</v>
      </c>
      <c r="W3626">
        <v>27882</v>
      </c>
      <c r="Y3626">
        <v>3565003</v>
      </c>
      <c r="Z3626">
        <v>1949762</v>
      </c>
    </row>
    <row r="3627" spans="1:26">
      <c r="A3627" t="s">
        <v>3653</v>
      </c>
      <c r="B3627">
        <v>277451</v>
      </c>
      <c r="C3627">
        <v>175547</v>
      </c>
      <c r="D3627">
        <v>1171933</v>
      </c>
      <c r="E3627">
        <v>3653478</v>
      </c>
      <c r="F3627">
        <v>175949</v>
      </c>
      <c r="G3627">
        <v>394271</v>
      </c>
      <c r="H3627">
        <v>872283</v>
      </c>
      <c r="I3627">
        <v>198362</v>
      </c>
      <c r="J3627">
        <v>433617</v>
      </c>
      <c r="K3627">
        <v>60490</v>
      </c>
      <c r="L3627">
        <v>745623</v>
      </c>
      <c r="M3627">
        <v>832777</v>
      </c>
      <c r="N3627">
        <v>132861</v>
      </c>
      <c r="O3627">
        <v>1511599</v>
      </c>
      <c r="P3627">
        <v>873704</v>
      </c>
      <c r="Q3627">
        <v>1351356</v>
      </c>
      <c r="R3627">
        <v>1847607</v>
      </c>
      <c r="S3627">
        <v>37703</v>
      </c>
      <c r="T3627">
        <v>166817</v>
      </c>
      <c r="U3627">
        <v>900183</v>
      </c>
      <c r="V3627">
        <v>244544</v>
      </c>
      <c r="W3627">
        <v>27882</v>
      </c>
      <c r="Y3627">
        <v>3565003</v>
      </c>
      <c r="Z3627">
        <v>1949762</v>
      </c>
    </row>
    <row r="3628" spans="1:26">
      <c r="A3628" t="s">
        <v>3654</v>
      </c>
      <c r="B3628">
        <v>20561682</v>
      </c>
      <c r="C3628">
        <v>688372</v>
      </c>
      <c r="D3628">
        <v>318278</v>
      </c>
      <c r="E3628">
        <v>160481</v>
      </c>
      <c r="F3628">
        <v>2133113</v>
      </c>
      <c r="G3628">
        <v>1067852</v>
      </c>
      <c r="H3628">
        <v>76823</v>
      </c>
      <c r="I3628">
        <v>123034</v>
      </c>
      <c r="J3628">
        <v>540591</v>
      </c>
      <c r="K3628">
        <v>172719</v>
      </c>
      <c r="L3628">
        <v>73298</v>
      </c>
      <c r="M3628">
        <v>12929347</v>
      </c>
      <c r="N3628">
        <v>65956</v>
      </c>
      <c r="O3628">
        <v>271816</v>
      </c>
      <c r="P3628">
        <v>206266</v>
      </c>
      <c r="Q3628">
        <v>154079</v>
      </c>
      <c r="R3628">
        <v>617285</v>
      </c>
      <c r="S3628">
        <v>26529</v>
      </c>
      <c r="T3628">
        <v>404826</v>
      </c>
      <c r="U3628">
        <v>377678</v>
      </c>
      <c r="V3628">
        <v>36374</v>
      </c>
      <c r="Y3628">
        <v>903772</v>
      </c>
      <c r="Z3628">
        <v>2768520</v>
      </c>
    </row>
    <row r="3629" spans="1:26">
      <c r="A3629" t="s">
        <v>3655</v>
      </c>
      <c r="B3629">
        <v>2155029</v>
      </c>
      <c r="C3629">
        <v>7006228</v>
      </c>
      <c r="D3629">
        <v>2835258</v>
      </c>
      <c r="E3629">
        <v>3115482</v>
      </c>
      <c r="F3629">
        <v>72467</v>
      </c>
      <c r="G3629">
        <v>11793060</v>
      </c>
      <c r="H3629">
        <v>6784714</v>
      </c>
      <c r="I3629">
        <v>7609453</v>
      </c>
      <c r="J3629">
        <v>4729157</v>
      </c>
      <c r="K3629">
        <v>2173567</v>
      </c>
      <c r="L3629">
        <v>99602</v>
      </c>
      <c r="M3629">
        <v>480533</v>
      </c>
      <c r="N3629">
        <v>5169120</v>
      </c>
      <c r="O3629">
        <v>5651560</v>
      </c>
      <c r="P3629">
        <v>4593122</v>
      </c>
      <c r="Q3629">
        <v>10629789</v>
      </c>
      <c r="R3629">
        <v>3647471</v>
      </c>
      <c r="S3629">
        <v>55244</v>
      </c>
      <c r="T3629">
        <v>4690535</v>
      </c>
      <c r="U3629">
        <v>7005442</v>
      </c>
      <c r="W3629">
        <v>24525</v>
      </c>
      <c r="Y3629">
        <v>177034</v>
      </c>
      <c r="Z3629">
        <v>766094</v>
      </c>
    </row>
    <row r="3630" spans="1:26">
      <c r="A3630" t="s">
        <v>3656</v>
      </c>
      <c r="B3630">
        <v>16724778</v>
      </c>
      <c r="D3630">
        <v>492204</v>
      </c>
      <c r="E3630">
        <v>215809</v>
      </c>
      <c r="F3630">
        <v>910933</v>
      </c>
      <c r="G3630">
        <v>2401389</v>
      </c>
      <c r="H3630">
        <v>913222</v>
      </c>
      <c r="I3630">
        <v>24742</v>
      </c>
      <c r="J3630">
        <v>2081620</v>
      </c>
      <c r="K3630">
        <v>87149</v>
      </c>
      <c r="L3630">
        <v>1215179</v>
      </c>
      <c r="N3630">
        <v>1998876</v>
      </c>
      <c r="O3630">
        <v>1413225</v>
      </c>
      <c r="P3630">
        <v>29695</v>
      </c>
      <c r="Q3630">
        <v>1772144</v>
      </c>
      <c r="S3630">
        <v>298571</v>
      </c>
      <c r="T3630">
        <v>1521914</v>
      </c>
      <c r="U3630">
        <v>2221973</v>
      </c>
      <c r="Y3630">
        <v>3442730</v>
      </c>
      <c r="Z3630">
        <v>691420</v>
      </c>
    </row>
    <row r="3631" spans="1:26">
      <c r="A3631" t="s">
        <v>3657</v>
      </c>
      <c r="B3631">
        <v>445348384</v>
      </c>
      <c r="C3631">
        <v>9161183</v>
      </c>
      <c r="D3631">
        <v>2764819</v>
      </c>
      <c r="E3631">
        <v>76875616</v>
      </c>
      <c r="F3631">
        <v>441170</v>
      </c>
      <c r="G3631">
        <v>2638430</v>
      </c>
      <c r="H3631">
        <v>43427076</v>
      </c>
      <c r="I3631">
        <v>414469</v>
      </c>
      <c r="J3631">
        <v>50576840</v>
      </c>
      <c r="K3631">
        <v>131708344</v>
      </c>
      <c r="L3631">
        <v>5965642</v>
      </c>
      <c r="M3631">
        <v>1532021</v>
      </c>
      <c r="N3631">
        <v>56781508</v>
      </c>
      <c r="O3631">
        <v>1002746</v>
      </c>
      <c r="P3631">
        <v>35339836</v>
      </c>
      <c r="Q3631">
        <v>270913</v>
      </c>
      <c r="R3631">
        <v>47700588</v>
      </c>
      <c r="S3631">
        <v>55939384</v>
      </c>
      <c r="T3631">
        <v>37550508</v>
      </c>
      <c r="U3631">
        <v>14365460</v>
      </c>
      <c r="W3631">
        <v>47586</v>
      </c>
      <c r="X3631">
        <v>8836</v>
      </c>
      <c r="Y3631">
        <v>145186496</v>
      </c>
      <c r="Z3631">
        <v>38281000</v>
      </c>
    </row>
    <row r="3632" spans="1:26">
      <c r="A3632" t="s">
        <v>3658</v>
      </c>
      <c r="B3632">
        <v>173263</v>
      </c>
      <c r="C3632">
        <v>242252</v>
      </c>
      <c r="F3632">
        <v>2129557</v>
      </c>
      <c r="G3632">
        <v>40077</v>
      </c>
      <c r="H3632">
        <v>299799</v>
      </c>
      <c r="I3632">
        <v>28366</v>
      </c>
      <c r="J3632">
        <v>57849</v>
      </c>
      <c r="K3632">
        <v>287828</v>
      </c>
      <c r="L3632">
        <v>198668</v>
      </c>
      <c r="M3632">
        <v>190353</v>
      </c>
      <c r="N3632">
        <v>640808</v>
      </c>
      <c r="O3632">
        <v>49663</v>
      </c>
      <c r="P3632">
        <v>93658</v>
      </c>
      <c r="Q3632">
        <v>353243</v>
      </c>
      <c r="R3632">
        <v>36753</v>
      </c>
      <c r="S3632">
        <v>63299</v>
      </c>
      <c r="T3632">
        <v>117780</v>
      </c>
      <c r="U3632">
        <v>285959</v>
      </c>
      <c r="Y3632">
        <v>457754</v>
      </c>
      <c r="Z3632">
        <v>359472</v>
      </c>
    </row>
    <row r="3633" spans="1:26">
      <c r="A3633" t="s">
        <v>3659</v>
      </c>
      <c r="B3633">
        <v>173263</v>
      </c>
      <c r="C3633">
        <v>242252</v>
      </c>
      <c r="F3633">
        <v>2129557</v>
      </c>
      <c r="G3633">
        <v>40077</v>
      </c>
      <c r="H3633">
        <v>299799</v>
      </c>
      <c r="I3633">
        <v>28366</v>
      </c>
      <c r="J3633">
        <v>57849</v>
      </c>
      <c r="K3633">
        <v>287828</v>
      </c>
      <c r="L3633">
        <v>198668</v>
      </c>
      <c r="M3633">
        <v>190353</v>
      </c>
      <c r="N3633">
        <v>640808</v>
      </c>
      <c r="O3633">
        <v>49663</v>
      </c>
      <c r="P3633">
        <v>93658</v>
      </c>
      <c r="Q3633">
        <v>353243</v>
      </c>
      <c r="R3633">
        <v>36753</v>
      </c>
      <c r="S3633">
        <v>63299</v>
      </c>
      <c r="T3633">
        <v>117780</v>
      </c>
      <c r="U3633">
        <v>285959</v>
      </c>
      <c r="Y3633">
        <v>457754</v>
      </c>
      <c r="Z3633">
        <v>359472</v>
      </c>
    </row>
    <row r="3634" spans="1:26">
      <c r="A3634" t="s">
        <v>3660</v>
      </c>
      <c r="B3634">
        <v>4235600</v>
      </c>
      <c r="C3634">
        <v>169418</v>
      </c>
      <c r="D3634">
        <v>199108</v>
      </c>
      <c r="E3634">
        <v>172915</v>
      </c>
      <c r="F3634">
        <v>39474</v>
      </c>
      <c r="G3634">
        <v>171927</v>
      </c>
      <c r="H3634">
        <v>666191</v>
      </c>
      <c r="I3634">
        <v>1992283</v>
      </c>
      <c r="J3634">
        <v>109005</v>
      </c>
      <c r="K3634">
        <v>723744</v>
      </c>
      <c r="L3634">
        <v>1447365</v>
      </c>
      <c r="M3634">
        <v>1406746</v>
      </c>
      <c r="N3634">
        <v>2525992</v>
      </c>
      <c r="O3634">
        <v>2118863</v>
      </c>
      <c r="P3634">
        <v>105358</v>
      </c>
      <c r="Q3634">
        <v>445600</v>
      </c>
      <c r="R3634">
        <v>96513</v>
      </c>
      <c r="S3634">
        <v>214140</v>
      </c>
      <c r="T3634">
        <v>189542</v>
      </c>
      <c r="U3634">
        <v>490200</v>
      </c>
      <c r="V3634">
        <v>3469440</v>
      </c>
      <c r="W3634">
        <v>10556</v>
      </c>
      <c r="X3634">
        <v>9185</v>
      </c>
      <c r="Y3634">
        <v>212089</v>
      </c>
      <c r="Z3634">
        <v>395511</v>
      </c>
    </row>
    <row r="3635" spans="1:26">
      <c r="A3635" t="s">
        <v>3661</v>
      </c>
      <c r="B3635">
        <v>35759364</v>
      </c>
      <c r="C3635">
        <v>749250</v>
      </c>
      <c r="D3635">
        <v>2328660</v>
      </c>
      <c r="E3635">
        <v>510039</v>
      </c>
      <c r="F3635">
        <v>7170402</v>
      </c>
      <c r="G3635">
        <v>2041498</v>
      </c>
      <c r="H3635">
        <v>235651</v>
      </c>
      <c r="I3635">
        <v>288031</v>
      </c>
      <c r="J3635">
        <v>2399509</v>
      </c>
      <c r="K3635">
        <v>1064353</v>
      </c>
      <c r="L3635">
        <v>261251</v>
      </c>
      <c r="M3635">
        <v>427545</v>
      </c>
      <c r="N3635">
        <v>166408</v>
      </c>
      <c r="O3635">
        <v>2541363</v>
      </c>
      <c r="P3635">
        <v>247100</v>
      </c>
      <c r="Q3635">
        <v>209563</v>
      </c>
      <c r="R3635">
        <v>365152</v>
      </c>
      <c r="S3635">
        <v>1357696</v>
      </c>
      <c r="T3635">
        <v>1170384</v>
      </c>
      <c r="U3635">
        <v>2426961</v>
      </c>
      <c r="V3635">
        <v>374657</v>
      </c>
      <c r="W3635">
        <v>61189</v>
      </c>
      <c r="X3635">
        <v>20611</v>
      </c>
      <c r="Y3635">
        <v>827169</v>
      </c>
      <c r="Z3635">
        <v>1820732</v>
      </c>
    </row>
    <row r="3636" spans="1:26">
      <c r="A3636" t="s">
        <v>3662</v>
      </c>
      <c r="B3636">
        <v>1850249</v>
      </c>
      <c r="C3636">
        <v>264393</v>
      </c>
      <c r="D3636">
        <v>36653</v>
      </c>
      <c r="E3636">
        <v>10153639</v>
      </c>
      <c r="F3636">
        <v>45893</v>
      </c>
      <c r="G3636">
        <v>193426</v>
      </c>
      <c r="H3636">
        <v>1412579</v>
      </c>
      <c r="I3636">
        <v>18792</v>
      </c>
      <c r="J3636">
        <v>1979850</v>
      </c>
      <c r="K3636">
        <v>61029</v>
      </c>
      <c r="L3636">
        <v>90881</v>
      </c>
      <c r="M3636">
        <v>904568</v>
      </c>
      <c r="N3636">
        <v>1853177</v>
      </c>
      <c r="O3636">
        <v>33518</v>
      </c>
      <c r="P3636">
        <v>9351963</v>
      </c>
      <c r="Q3636">
        <v>45460</v>
      </c>
      <c r="R3636">
        <v>535174</v>
      </c>
      <c r="S3636">
        <v>36787</v>
      </c>
      <c r="T3636">
        <v>40883</v>
      </c>
      <c r="U3636">
        <v>439530</v>
      </c>
      <c r="V3636">
        <v>13428</v>
      </c>
      <c r="Y3636">
        <v>655898</v>
      </c>
      <c r="Z3636">
        <v>3417079</v>
      </c>
    </row>
    <row r="3637" spans="1:26">
      <c r="A3637" t="s">
        <v>3663</v>
      </c>
      <c r="B3637">
        <v>503040</v>
      </c>
      <c r="C3637">
        <v>2385304</v>
      </c>
      <c r="D3637">
        <v>61866</v>
      </c>
      <c r="E3637">
        <v>52481</v>
      </c>
      <c r="F3637">
        <v>1433554</v>
      </c>
      <c r="G3637">
        <v>536755</v>
      </c>
      <c r="H3637">
        <v>2080873</v>
      </c>
      <c r="I3637">
        <v>1758671</v>
      </c>
      <c r="J3637">
        <v>934968</v>
      </c>
      <c r="K3637">
        <v>1475908</v>
      </c>
      <c r="L3637">
        <v>1643881</v>
      </c>
      <c r="M3637">
        <v>1318790</v>
      </c>
      <c r="N3637">
        <v>364224</v>
      </c>
      <c r="O3637">
        <v>2882311</v>
      </c>
      <c r="P3637">
        <v>444133</v>
      </c>
      <c r="Q3637">
        <v>671672</v>
      </c>
      <c r="R3637">
        <v>864999</v>
      </c>
      <c r="S3637">
        <v>1947422</v>
      </c>
      <c r="T3637">
        <v>137481</v>
      </c>
      <c r="U3637">
        <v>94459</v>
      </c>
      <c r="W3637">
        <v>10195</v>
      </c>
      <c r="X3637">
        <v>15901</v>
      </c>
      <c r="Y3637">
        <v>4983286</v>
      </c>
      <c r="Z3637">
        <v>2594519</v>
      </c>
    </row>
    <row r="3638" spans="1:26">
      <c r="A3638" t="s">
        <v>3664</v>
      </c>
      <c r="B3638">
        <v>1850249</v>
      </c>
      <c r="C3638">
        <v>264393</v>
      </c>
      <c r="D3638">
        <v>36653</v>
      </c>
      <c r="E3638">
        <v>10153639</v>
      </c>
      <c r="F3638">
        <v>45893</v>
      </c>
      <c r="G3638">
        <v>193426</v>
      </c>
      <c r="H3638">
        <v>1412579</v>
      </c>
      <c r="I3638">
        <v>18792</v>
      </c>
      <c r="J3638">
        <v>1979850</v>
      </c>
      <c r="K3638">
        <v>61029</v>
      </c>
      <c r="L3638">
        <v>90881</v>
      </c>
      <c r="M3638">
        <v>904568</v>
      </c>
      <c r="N3638">
        <v>1853177</v>
      </c>
      <c r="O3638">
        <v>33518</v>
      </c>
      <c r="P3638">
        <v>9351963</v>
      </c>
      <c r="Q3638">
        <v>45460</v>
      </c>
      <c r="R3638">
        <v>535174</v>
      </c>
      <c r="S3638">
        <v>36787</v>
      </c>
      <c r="T3638">
        <v>40883</v>
      </c>
      <c r="U3638">
        <v>439530</v>
      </c>
      <c r="V3638">
        <v>13428</v>
      </c>
      <c r="Y3638">
        <v>655898</v>
      </c>
      <c r="Z3638">
        <v>3417079</v>
      </c>
    </row>
    <row r="3639" spans="1:26">
      <c r="A3639" t="s">
        <v>3665</v>
      </c>
      <c r="B3639">
        <v>219211</v>
      </c>
      <c r="C3639">
        <v>333160</v>
      </c>
      <c r="D3639">
        <v>370266</v>
      </c>
      <c r="E3639">
        <v>436232</v>
      </c>
      <c r="F3639">
        <v>59146</v>
      </c>
      <c r="G3639">
        <v>123535</v>
      </c>
      <c r="H3639">
        <v>118470</v>
      </c>
      <c r="I3639">
        <v>289596</v>
      </c>
      <c r="J3639">
        <v>227936</v>
      </c>
      <c r="K3639">
        <v>251655</v>
      </c>
      <c r="L3639">
        <v>80696</v>
      </c>
      <c r="M3639">
        <v>342539</v>
      </c>
      <c r="N3639">
        <v>186208</v>
      </c>
      <c r="O3639">
        <v>136781</v>
      </c>
      <c r="P3639">
        <v>182753</v>
      </c>
      <c r="Q3639">
        <v>8129393</v>
      </c>
      <c r="R3639">
        <v>296708</v>
      </c>
      <c r="S3639">
        <v>119768</v>
      </c>
      <c r="T3639">
        <v>466030</v>
      </c>
      <c r="U3639">
        <v>649367</v>
      </c>
      <c r="W3639">
        <v>11339</v>
      </c>
      <c r="Y3639">
        <v>1874848</v>
      </c>
      <c r="Z3639">
        <v>804367</v>
      </c>
    </row>
    <row r="3640" spans="1:26">
      <c r="A3640" t="s">
        <v>3666</v>
      </c>
      <c r="B3640">
        <v>10515682</v>
      </c>
      <c r="C3640">
        <v>3211793</v>
      </c>
      <c r="D3640">
        <v>1013254</v>
      </c>
      <c r="E3640">
        <v>4639506</v>
      </c>
      <c r="F3640">
        <v>160889</v>
      </c>
      <c r="G3640">
        <v>757956</v>
      </c>
      <c r="H3640">
        <v>1005699</v>
      </c>
      <c r="I3640">
        <v>474118</v>
      </c>
      <c r="J3640">
        <v>3500163</v>
      </c>
      <c r="K3640">
        <v>809889</v>
      </c>
      <c r="L3640">
        <v>12141840</v>
      </c>
      <c r="M3640">
        <v>2570858</v>
      </c>
      <c r="N3640">
        <v>1247794</v>
      </c>
      <c r="O3640">
        <v>713659</v>
      </c>
      <c r="P3640">
        <v>419452</v>
      </c>
      <c r="Q3640">
        <v>44179160</v>
      </c>
      <c r="R3640">
        <v>1073792</v>
      </c>
      <c r="S3640">
        <v>4331653</v>
      </c>
      <c r="T3640">
        <v>12414346</v>
      </c>
      <c r="U3640">
        <v>16082348</v>
      </c>
      <c r="V3640">
        <v>37449</v>
      </c>
      <c r="W3640">
        <v>33386</v>
      </c>
      <c r="X3640">
        <v>9930</v>
      </c>
      <c r="Y3640">
        <v>16897638</v>
      </c>
      <c r="Z3640">
        <v>3061569</v>
      </c>
    </row>
    <row r="3641" spans="1:26">
      <c r="A3641" t="s">
        <v>3667</v>
      </c>
      <c r="B3641">
        <v>4510492</v>
      </c>
      <c r="C3641">
        <v>14946840</v>
      </c>
      <c r="D3641">
        <v>6456067</v>
      </c>
      <c r="E3641">
        <v>1297955</v>
      </c>
      <c r="F3641">
        <v>3024815</v>
      </c>
      <c r="G3641">
        <v>4085705</v>
      </c>
      <c r="H3641">
        <v>2391303</v>
      </c>
      <c r="I3641">
        <v>4813236</v>
      </c>
      <c r="J3641">
        <v>3688019</v>
      </c>
      <c r="K3641">
        <v>6810100</v>
      </c>
      <c r="L3641">
        <v>2164598</v>
      </c>
      <c r="M3641">
        <v>4613200</v>
      </c>
      <c r="N3641">
        <v>5517537</v>
      </c>
      <c r="O3641">
        <v>5622112</v>
      </c>
      <c r="P3641">
        <v>33110464</v>
      </c>
      <c r="Q3641">
        <v>5736463</v>
      </c>
      <c r="R3641">
        <v>2106233</v>
      </c>
      <c r="S3641">
        <v>912384</v>
      </c>
      <c r="T3641">
        <v>4491277</v>
      </c>
      <c r="U3641">
        <v>2005563</v>
      </c>
      <c r="V3641">
        <v>285529</v>
      </c>
      <c r="W3641">
        <v>215045</v>
      </c>
      <c r="X3641">
        <v>9633</v>
      </c>
      <c r="Y3641">
        <v>62481680</v>
      </c>
      <c r="Z3641">
        <v>146108928</v>
      </c>
    </row>
    <row r="3642" spans="1:26">
      <c r="A3642" t="s">
        <v>3668</v>
      </c>
      <c r="B3642">
        <v>4510492</v>
      </c>
      <c r="C3642">
        <v>14946840</v>
      </c>
      <c r="D3642">
        <v>6456067</v>
      </c>
      <c r="E3642">
        <v>1297955</v>
      </c>
      <c r="F3642">
        <v>3024815</v>
      </c>
      <c r="G3642">
        <v>4085705</v>
      </c>
      <c r="H3642">
        <v>2391303</v>
      </c>
      <c r="I3642">
        <v>4813236</v>
      </c>
      <c r="J3642">
        <v>3688019</v>
      </c>
      <c r="K3642">
        <v>6810100</v>
      </c>
      <c r="L3642">
        <v>2164598</v>
      </c>
      <c r="M3642">
        <v>4613200</v>
      </c>
      <c r="N3642">
        <v>5517537</v>
      </c>
      <c r="O3642">
        <v>5622112</v>
      </c>
      <c r="P3642">
        <v>33110464</v>
      </c>
      <c r="Q3642">
        <v>5736463</v>
      </c>
      <c r="R3642">
        <v>2106233</v>
      </c>
      <c r="S3642">
        <v>912384</v>
      </c>
      <c r="T3642">
        <v>4491277</v>
      </c>
      <c r="U3642">
        <v>2005563</v>
      </c>
      <c r="V3642">
        <v>285529</v>
      </c>
      <c r="W3642">
        <v>215045</v>
      </c>
      <c r="X3642">
        <v>9633</v>
      </c>
      <c r="Y3642">
        <v>62481680</v>
      </c>
      <c r="Z3642">
        <v>146108928</v>
      </c>
    </row>
    <row r="3643" spans="1:26">
      <c r="A3643" t="s">
        <v>3669</v>
      </c>
      <c r="B3643">
        <v>236558</v>
      </c>
      <c r="C3643">
        <v>853882</v>
      </c>
      <c r="D3643">
        <v>3694113</v>
      </c>
      <c r="E3643">
        <v>23767482</v>
      </c>
      <c r="F3643">
        <v>228143</v>
      </c>
      <c r="G3643">
        <v>235046</v>
      </c>
      <c r="H3643">
        <v>430569</v>
      </c>
      <c r="I3643">
        <v>30861334</v>
      </c>
      <c r="J3643">
        <v>202482</v>
      </c>
      <c r="K3643">
        <v>6294713</v>
      </c>
      <c r="L3643">
        <v>374909</v>
      </c>
      <c r="M3643">
        <v>2392840</v>
      </c>
      <c r="N3643">
        <v>1768140</v>
      </c>
      <c r="O3643">
        <v>12666222</v>
      </c>
      <c r="P3643">
        <v>5721870</v>
      </c>
      <c r="Q3643">
        <v>1711939</v>
      </c>
      <c r="R3643">
        <v>19507312</v>
      </c>
      <c r="S3643">
        <v>1924845</v>
      </c>
      <c r="T3643">
        <v>467169</v>
      </c>
      <c r="U3643">
        <v>2028040</v>
      </c>
      <c r="V3643">
        <v>66754</v>
      </c>
      <c r="W3643">
        <v>12348</v>
      </c>
      <c r="X3643">
        <v>11115</v>
      </c>
      <c r="Y3643">
        <v>8645214</v>
      </c>
      <c r="Z3643">
        <v>2627020</v>
      </c>
    </row>
    <row r="3644" spans="1:26">
      <c r="A3644" t="s">
        <v>3670</v>
      </c>
      <c r="B3644">
        <v>7152826</v>
      </c>
      <c r="C3644">
        <v>3138597</v>
      </c>
      <c r="D3644">
        <v>12841304</v>
      </c>
      <c r="E3644">
        <v>28297326</v>
      </c>
      <c r="F3644">
        <v>21730424</v>
      </c>
      <c r="G3644">
        <v>57835892</v>
      </c>
      <c r="H3644">
        <v>214839</v>
      </c>
      <c r="I3644">
        <v>2827837</v>
      </c>
      <c r="J3644">
        <v>249778</v>
      </c>
      <c r="K3644">
        <v>1248321</v>
      </c>
      <c r="L3644">
        <v>34291704</v>
      </c>
      <c r="M3644">
        <v>57004</v>
      </c>
      <c r="N3644">
        <v>40615700</v>
      </c>
      <c r="O3644">
        <v>43904276</v>
      </c>
      <c r="P3644">
        <v>293910</v>
      </c>
      <c r="Q3644">
        <v>4759844</v>
      </c>
      <c r="R3644">
        <v>167673</v>
      </c>
      <c r="S3644">
        <v>3047755</v>
      </c>
      <c r="T3644">
        <v>931881</v>
      </c>
      <c r="U3644">
        <v>5056483</v>
      </c>
      <c r="V3644">
        <v>3098985</v>
      </c>
      <c r="W3644">
        <v>159445</v>
      </c>
      <c r="X3644">
        <v>9989</v>
      </c>
      <c r="Y3644">
        <v>726539</v>
      </c>
      <c r="Z3644">
        <v>52615876</v>
      </c>
    </row>
    <row r="3645" spans="1:26">
      <c r="A3645" t="s">
        <v>3671</v>
      </c>
      <c r="B3645">
        <v>26935</v>
      </c>
      <c r="C3645">
        <v>42053</v>
      </c>
      <c r="D3645">
        <v>377981</v>
      </c>
      <c r="E3645">
        <v>1288510</v>
      </c>
      <c r="F3645">
        <v>70081</v>
      </c>
      <c r="G3645">
        <v>801952</v>
      </c>
      <c r="H3645">
        <v>463503</v>
      </c>
      <c r="I3645">
        <v>1629405</v>
      </c>
      <c r="J3645">
        <v>39362</v>
      </c>
      <c r="K3645">
        <v>17023</v>
      </c>
      <c r="L3645">
        <v>314762</v>
      </c>
      <c r="M3645">
        <v>698337</v>
      </c>
      <c r="N3645">
        <v>349922</v>
      </c>
      <c r="O3645">
        <v>53980</v>
      </c>
      <c r="P3645">
        <v>75316</v>
      </c>
      <c r="Q3645">
        <v>237351</v>
      </c>
      <c r="R3645">
        <v>282520</v>
      </c>
      <c r="S3645">
        <v>293020</v>
      </c>
      <c r="T3645">
        <v>99322</v>
      </c>
      <c r="U3645">
        <v>44068</v>
      </c>
      <c r="V3645">
        <v>12526</v>
      </c>
      <c r="X3645">
        <v>8896</v>
      </c>
      <c r="Y3645">
        <v>60598</v>
      </c>
      <c r="Z3645">
        <v>211985</v>
      </c>
    </row>
    <row r="3646" spans="1:26">
      <c r="A3646" t="s">
        <v>3672</v>
      </c>
      <c r="B3646">
        <v>11638270</v>
      </c>
      <c r="C3646">
        <v>761026</v>
      </c>
      <c r="D3646">
        <v>909710</v>
      </c>
      <c r="E3646">
        <v>457075</v>
      </c>
      <c r="F3646">
        <v>254491</v>
      </c>
      <c r="G3646">
        <v>17229258</v>
      </c>
      <c r="H3646">
        <v>1110836</v>
      </c>
      <c r="I3646">
        <v>1822516</v>
      </c>
      <c r="J3646">
        <v>905426</v>
      </c>
      <c r="K3646">
        <v>643115</v>
      </c>
      <c r="L3646">
        <v>860953</v>
      </c>
      <c r="M3646">
        <v>3309191</v>
      </c>
      <c r="N3646">
        <v>794807</v>
      </c>
      <c r="O3646">
        <v>1061960</v>
      </c>
      <c r="P3646">
        <v>1355729</v>
      </c>
      <c r="Q3646">
        <v>1329410</v>
      </c>
      <c r="R3646">
        <v>814457</v>
      </c>
      <c r="S3646">
        <v>1781277</v>
      </c>
      <c r="T3646">
        <v>3100438</v>
      </c>
      <c r="U3646">
        <v>10281599</v>
      </c>
      <c r="V3646">
        <v>30789</v>
      </c>
      <c r="W3646">
        <v>37527</v>
      </c>
      <c r="X3646">
        <v>9478</v>
      </c>
      <c r="Y3646">
        <v>4435433</v>
      </c>
      <c r="Z3646">
        <v>3590162</v>
      </c>
    </row>
    <row r="3647" spans="1:26">
      <c r="A3647" t="s">
        <v>3673</v>
      </c>
      <c r="B3647">
        <v>253669</v>
      </c>
      <c r="C3647">
        <v>368550</v>
      </c>
      <c r="D3647">
        <v>517000</v>
      </c>
      <c r="E3647">
        <v>334955</v>
      </c>
      <c r="F3647">
        <v>16997</v>
      </c>
      <c r="G3647">
        <v>123684</v>
      </c>
      <c r="H3647">
        <v>339014</v>
      </c>
      <c r="I3647">
        <v>165931</v>
      </c>
      <c r="J3647">
        <v>253731</v>
      </c>
      <c r="K3647">
        <v>346228</v>
      </c>
      <c r="L3647">
        <v>62767</v>
      </c>
      <c r="M3647">
        <v>688147</v>
      </c>
      <c r="N3647">
        <v>329927</v>
      </c>
      <c r="O3647">
        <v>51539</v>
      </c>
      <c r="P3647">
        <v>234686</v>
      </c>
      <c r="Q3647">
        <v>507411</v>
      </c>
      <c r="R3647">
        <v>56090</v>
      </c>
      <c r="S3647">
        <v>488441</v>
      </c>
      <c r="T3647">
        <v>565317</v>
      </c>
      <c r="U3647">
        <v>408687</v>
      </c>
      <c r="V3647">
        <v>821694</v>
      </c>
      <c r="Y3647">
        <v>630069</v>
      </c>
      <c r="Z3647">
        <v>2803752</v>
      </c>
    </row>
    <row r="3648" spans="1:26">
      <c r="A3648" t="s">
        <v>3674</v>
      </c>
      <c r="B3648">
        <v>3002707</v>
      </c>
      <c r="C3648">
        <v>397605</v>
      </c>
      <c r="D3648">
        <v>2606983</v>
      </c>
      <c r="E3648">
        <v>339734</v>
      </c>
      <c r="F3648">
        <v>2239235</v>
      </c>
      <c r="G3648">
        <v>3796733</v>
      </c>
      <c r="H3648">
        <v>821379</v>
      </c>
      <c r="I3648">
        <v>27149410</v>
      </c>
      <c r="J3648">
        <v>1320357</v>
      </c>
      <c r="K3648">
        <v>4029327</v>
      </c>
      <c r="L3648">
        <v>3139237</v>
      </c>
      <c r="M3648">
        <v>1934991</v>
      </c>
      <c r="N3648">
        <v>5748066</v>
      </c>
      <c r="O3648">
        <v>1909555</v>
      </c>
      <c r="P3648">
        <v>31188630</v>
      </c>
      <c r="Q3648">
        <v>1434100</v>
      </c>
      <c r="R3648">
        <v>1001184</v>
      </c>
      <c r="S3648">
        <v>1433004</v>
      </c>
      <c r="T3648">
        <v>1711183</v>
      </c>
      <c r="U3648">
        <v>1515739</v>
      </c>
      <c r="V3648">
        <v>20159</v>
      </c>
      <c r="W3648">
        <v>22965</v>
      </c>
      <c r="X3648">
        <v>10607</v>
      </c>
      <c r="Y3648">
        <v>25781120</v>
      </c>
      <c r="Z3648">
        <v>405822</v>
      </c>
    </row>
    <row r="3649" spans="1:26">
      <c r="A3649" t="s">
        <v>3675</v>
      </c>
      <c r="B3649">
        <v>17570</v>
      </c>
      <c r="C3649">
        <v>81452</v>
      </c>
      <c r="D3649">
        <v>80607</v>
      </c>
      <c r="E3649">
        <v>215735</v>
      </c>
      <c r="G3649">
        <v>473011</v>
      </c>
      <c r="H3649">
        <v>2080370</v>
      </c>
      <c r="I3649">
        <v>541150</v>
      </c>
      <c r="J3649">
        <v>170850</v>
      </c>
      <c r="K3649">
        <v>80282</v>
      </c>
      <c r="L3649">
        <v>87903</v>
      </c>
      <c r="M3649">
        <v>293536</v>
      </c>
      <c r="N3649">
        <v>32763</v>
      </c>
      <c r="O3649">
        <v>75488</v>
      </c>
      <c r="P3649">
        <v>116425</v>
      </c>
      <c r="Q3649">
        <v>113584</v>
      </c>
      <c r="R3649">
        <v>215562</v>
      </c>
      <c r="S3649">
        <v>65590</v>
      </c>
      <c r="T3649">
        <v>1048641</v>
      </c>
      <c r="U3649">
        <v>15613653</v>
      </c>
      <c r="V3649">
        <v>93936</v>
      </c>
      <c r="Y3649">
        <v>211576</v>
      </c>
      <c r="Z3649">
        <v>265767</v>
      </c>
    </row>
    <row r="3650" spans="1:26">
      <c r="A3650" t="s">
        <v>3676</v>
      </c>
      <c r="B3650">
        <v>1486778</v>
      </c>
      <c r="D3650">
        <v>129128</v>
      </c>
      <c r="E3650">
        <v>257881</v>
      </c>
      <c r="G3650">
        <v>302813</v>
      </c>
      <c r="H3650">
        <v>146398</v>
      </c>
      <c r="I3650">
        <v>161371</v>
      </c>
      <c r="J3650">
        <v>78087</v>
      </c>
      <c r="K3650">
        <v>23782</v>
      </c>
      <c r="L3650">
        <v>34075</v>
      </c>
      <c r="M3650">
        <v>64291</v>
      </c>
      <c r="N3650">
        <v>221089</v>
      </c>
      <c r="P3650">
        <v>251148</v>
      </c>
      <c r="Q3650">
        <v>515257</v>
      </c>
      <c r="S3650">
        <v>186421</v>
      </c>
      <c r="T3650">
        <v>412139</v>
      </c>
      <c r="U3650">
        <v>67784</v>
      </c>
      <c r="W3650">
        <v>8904</v>
      </c>
      <c r="Y3650">
        <v>741227</v>
      </c>
      <c r="Z3650">
        <v>65904</v>
      </c>
    </row>
    <row r="3651" spans="1:26">
      <c r="A3651" t="s">
        <v>3677</v>
      </c>
      <c r="B3651">
        <v>69939344</v>
      </c>
      <c r="C3651">
        <v>18475</v>
      </c>
      <c r="D3651">
        <v>818111</v>
      </c>
      <c r="E3651">
        <v>301600</v>
      </c>
      <c r="F3651">
        <v>179378</v>
      </c>
      <c r="G3651">
        <v>300577</v>
      </c>
      <c r="H3651">
        <v>371704</v>
      </c>
      <c r="I3651">
        <v>443183</v>
      </c>
      <c r="J3651">
        <v>335975</v>
      </c>
      <c r="K3651">
        <v>339036</v>
      </c>
      <c r="L3651">
        <v>28638552</v>
      </c>
      <c r="M3651">
        <v>293602</v>
      </c>
      <c r="N3651">
        <v>377928</v>
      </c>
      <c r="O3651">
        <v>10635934</v>
      </c>
      <c r="P3651">
        <v>769484</v>
      </c>
      <c r="Q3651">
        <v>21646808</v>
      </c>
      <c r="R3651">
        <v>9556979</v>
      </c>
      <c r="S3651">
        <v>19833028</v>
      </c>
      <c r="T3651">
        <v>41768292</v>
      </c>
      <c r="U3651">
        <v>969161</v>
      </c>
      <c r="V3651">
        <v>15961</v>
      </c>
      <c r="W3651">
        <v>27739</v>
      </c>
      <c r="Y3651">
        <v>28948710</v>
      </c>
      <c r="Z3651">
        <v>207879</v>
      </c>
    </row>
    <row r="3652" spans="1:26">
      <c r="A3652" t="s">
        <v>3678</v>
      </c>
      <c r="B3652">
        <v>2822962</v>
      </c>
      <c r="C3652">
        <v>3168277</v>
      </c>
      <c r="D3652">
        <v>8564582</v>
      </c>
      <c r="E3652">
        <v>1036894</v>
      </c>
      <c r="F3652">
        <v>2092485</v>
      </c>
      <c r="G3652">
        <v>4242988</v>
      </c>
      <c r="H3652">
        <v>2914192</v>
      </c>
      <c r="I3652">
        <v>5433327</v>
      </c>
      <c r="J3652">
        <v>22579778</v>
      </c>
      <c r="K3652">
        <v>4268685</v>
      </c>
      <c r="L3652">
        <v>30438470</v>
      </c>
      <c r="M3652">
        <v>930040</v>
      </c>
      <c r="N3652">
        <v>10154356</v>
      </c>
      <c r="O3652">
        <v>1090200</v>
      </c>
      <c r="P3652">
        <v>119668832</v>
      </c>
      <c r="Q3652">
        <v>1235623808</v>
      </c>
      <c r="R3652">
        <v>998121</v>
      </c>
      <c r="S3652">
        <v>7905351</v>
      </c>
      <c r="T3652">
        <v>831039808</v>
      </c>
      <c r="U3652">
        <v>2758824</v>
      </c>
      <c r="V3652">
        <v>265583</v>
      </c>
      <c r="W3652">
        <v>99444</v>
      </c>
      <c r="X3652">
        <v>153983</v>
      </c>
      <c r="Y3652">
        <v>6479516</v>
      </c>
      <c r="Z3652">
        <v>39825760</v>
      </c>
    </row>
    <row r="3653" spans="1:26">
      <c r="A3653" t="s">
        <v>3679</v>
      </c>
      <c r="B3653">
        <v>147387</v>
      </c>
      <c r="C3653">
        <v>574596</v>
      </c>
      <c r="D3653">
        <v>451265</v>
      </c>
      <c r="E3653">
        <v>520935</v>
      </c>
      <c r="F3653">
        <v>194202</v>
      </c>
      <c r="G3653">
        <v>408008</v>
      </c>
      <c r="H3653">
        <v>842729</v>
      </c>
      <c r="I3653">
        <v>3321957</v>
      </c>
      <c r="J3653">
        <v>4304391</v>
      </c>
      <c r="K3653">
        <v>1385477</v>
      </c>
      <c r="L3653">
        <v>13765594</v>
      </c>
      <c r="M3653">
        <v>3649259</v>
      </c>
      <c r="N3653">
        <v>4915310</v>
      </c>
      <c r="O3653">
        <v>237198</v>
      </c>
      <c r="P3653">
        <v>1015281</v>
      </c>
      <c r="Q3653">
        <v>8527740</v>
      </c>
      <c r="R3653">
        <v>1050236</v>
      </c>
      <c r="S3653">
        <v>166101</v>
      </c>
      <c r="T3653">
        <v>734245</v>
      </c>
      <c r="U3653">
        <v>7740537</v>
      </c>
      <c r="W3653">
        <v>10417</v>
      </c>
      <c r="X3653">
        <v>11059</v>
      </c>
      <c r="Y3653">
        <v>35994528</v>
      </c>
      <c r="Z3653">
        <v>1761050</v>
      </c>
    </row>
    <row r="3654" spans="1:26">
      <c r="A3654" t="s">
        <v>3680</v>
      </c>
      <c r="B3654">
        <v>4138800</v>
      </c>
      <c r="C3654">
        <v>2929912</v>
      </c>
      <c r="D3654">
        <v>2602498</v>
      </c>
      <c r="E3654">
        <v>2516266</v>
      </c>
      <c r="F3654">
        <v>2417662</v>
      </c>
      <c r="G3654">
        <v>3810024</v>
      </c>
      <c r="H3654">
        <v>3932349</v>
      </c>
      <c r="I3654">
        <v>4693587</v>
      </c>
      <c r="J3654">
        <v>1707189</v>
      </c>
      <c r="K3654">
        <v>3884834</v>
      </c>
      <c r="L3654">
        <v>4982854</v>
      </c>
      <c r="M3654">
        <v>5383636</v>
      </c>
      <c r="N3654">
        <v>1283900</v>
      </c>
      <c r="O3654">
        <v>1396177</v>
      </c>
      <c r="P3654">
        <v>1473613</v>
      </c>
      <c r="Q3654">
        <v>2440244</v>
      </c>
      <c r="R3654">
        <v>1218022</v>
      </c>
      <c r="S3654">
        <v>2064996</v>
      </c>
      <c r="T3654">
        <v>17615342</v>
      </c>
      <c r="U3654">
        <v>2332082</v>
      </c>
      <c r="V3654">
        <v>943065</v>
      </c>
      <c r="W3654">
        <v>12111</v>
      </c>
      <c r="X3654">
        <v>9313</v>
      </c>
      <c r="Y3654">
        <v>1831211</v>
      </c>
      <c r="Z3654">
        <v>1940506</v>
      </c>
    </row>
    <row r="3655" spans="1:26">
      <c r="A3655" t="s">
        <v>3681</v>
      </c>
      <c r="B3655">
        <v>2295943</v>
      </c>
      <c r="C3655">
        <v>351804</v>
      </c>
      <c r="D3655">
        <v>553525</v>
      </c>
      <c r="E3655">
        <v>591353</v>
      </c>
      <c r="F3655">
        <v>88810</v>
      </c>
      <c r="G3655">
        <v>80624</v>
      </c>
      <c r="H3655">
        <v>1028847</v>
      </c>
      <c r="I3655">
        <v>243147</v>
      </c>
      <c r="J3655">
        <v>98405</v>
      </c>
      <c r="K3655">
        <v>246610</v>
      </c>
      <c r="L3655">
        <v>431769</v>
      </c>
      <c r="M3655">
        <v>241046</v>
      </c>
      <c r="N3655">
        <v>2032099</v>
      </c>
      <c r="O3655">
        <v>721042</v>
      </c>
      <c r="P3655">
        <v>637569</v>
      </c>
      <c r="Q3655">
        <v>299306</v>
      </c>
      <c r="R3655">
        <v>538920</v>
      </c>
      <c r="S3655">
        <v>106614</v>
      </c>
      <c r="T3655">
        <v>1304972</v>
      </c>
      <c r="U3655">
        <v>2365420</v>
      </c>
      <c r="V3655">
        <v>69359</v>
      </c>
      <c r="W3655">
        <v>9076</v>
      </c>
      <c r="X3655">
        <v>20870</v>
      </c>
      <c r="Y3655">
        <v>1179505</v>
      </c>
      <c r="Z3655">
        <v>220515</v>
      </c>
    </row>
    <row r="3656" spans="1:26">
      <c r="A3656" t="s">
        <v>3682</v>
      </c>
      <c r="B3656">
        <v>949895</v>
      </c>
      <c r="C3656">
        <v>2230699</v>
      </c>
      <c r="D3656">
        <v>496805</v>
      </c>
      <c r="E3656">
        <v>927174</v>
      </c>
      <c r="F3656">
        <v>105010</v>
      </c>
      <c r="G3656">
        <v>433812</v>
      </c>
      <c r="H3656">
        <v>344775</v>
      </c>
      <c r="I3656">
        <v>821523</v>
      </c>
      <c r="J3656">
        <v>48781</v>
      </c>
      <c r="K3656">
        <v>149146</v>
      </c>
      <c r="L3656">
        <v>484944</v>
      </c>
      <c r="M3656">
        <v>113602</v>
      </c>
      <c r="N3656">
        <v>798147</v>
      </c>
      <c r="O3656">
        <v>362986</v>
      </c>
      <c r="P3656">
        <v>749655</v>
      </c>
      <c r="Q3656">
        <v>764257</v>
      </c>
      <c r="R3656">
        <v>278644</v>
      </c>
      <c r="S3656">
        <v>153841</v>
      </c>
      <c r="T3656">
        <v>403119</v>
      </c>
      <c r="U3656">
        <v>529924</v>
      </c>
      <c r="W3656">
        <v>10021</v>
      </c>
      <c r="Y3656">
        <v>909549</v>
      </c>
      <c r="Z3656">
        <v>1791554</v>
      </c>
    </row>
    <row r="3657" spans="1:26">
      <c r="A3657" t="s">
        <v>3683</v>
      </c>
      <c r="B3657">
        <v>629954</v>
      </c>
      <c r="C3657">
        <v>1902922</v>
      </c>
      <c r="D3657">
        <v>570820</v>
      </c>
      <c r="E3657">
        <v>459734</v>
      </c>
      <c r="F3657">
        <v>420365</v>
      </c>
      <c r="G3657">
        <v>2555535</v>
      </c>
      <c r="H3657">
        <v>2650161</v>
      </c>
      <c r="I3657">
        <v>684044</v>
      </c>
      <c r="J3657">
        <v>1085333</v>
      </c>
      <c r="K3657">
        <v>854296</v>
      </c>
      <c r="L3657">
        <v>832073</v>
      </c>
      <c r="M3657">
        <v>150028</v>
      </c>
      <c r="N3657">
        <v>366816</v>
      </c>
      <c r="O3657">
        <v>17687948</v>
      </c>
      <c r="P3657">
        <v>3349576</v>
      </c>
      <c r="Q3657">
        <v>2233838</v>
      </c>
      <c r="R3657">
        <v>2025705</v>
      </c>
      <c r="S3657">
        <v>728343</v>
      </c>
      <c r="T3657">
        <v>158996</v>
      </c>
      <c r="U3657">
        <v>1178688</v>
      </c>
      <c r="V3657">
        <v>14694</v>
      </c>
      <c r="W3657">
        <v>8214</v>
      </c>
      <c r="Y3657">
        <v>6458942</v>
      </c>
      <c r="Z3657">
        <v>482050</v>
      </c>
    </row>
    <row r="3658" spans="1:26">
      <c r="A3658" t="s">
        <v>3684</v>
      </c>
      <c r="B3658">
        <v>2431695</v>
      </c>
      <c r="C3658">
        <v>50838</v>
      </c>
      <c r="D3658">
        <v>56329</v>
      </c>
      <c r="E3658">
        <v>47567</v>
      </c>
      <c r="F3658">
        <v>184207</v>
      </c>
      <c r="G3658">
        <v>42079</v>
      </c>
      <c r="H3658">
        <v>733037</v>
      </c>
      <c r="I3658">
        <v>46526</v>
      </c>
      <c r="J3658">
        <v>35165</v>
      </c>
      <c r="K3658">
        <v>27965</v>
      </c>
      <c r="L3658">
        <v>61617</v>
      </c>
      <c r="M3658">
        <v>4722379</v>
      </c>
      <c r="N3658">
        <v>5116732</v>
      </c>
      <c r="O3658">
        <v>5967547</v>
      </c>
      <c r="P3658">
        <v>44344</v>
      </c>
      <c r="Q3658">
        <v>202276</v>
      </c>
      <c r="R3658">
        <v>143474</v>
      </c>
      <c r="S3658">
        <v>76706</v>
      </c>
      <c r="T3658">
        <v>2681489</v>
      </c>
      <c r="U3658">
        <v>169533</v>
      </c>
      <c r="V3658">
        <v>11018</v>
      </c>
      <c r="W3658">
        <v>15815</v>
      </c>
      <c r="Y3658">
        <v>4685158</v>
      </c>
      <c r="Z3658">
        <v>642350</v>
      </c>
    </row>
    <row r="3659" spans="1:26">
      <c r="A3659" t="s">
        <v>3685</v>
      </c>
      <c r="B3659">
        <v>2560171</v>
      </c>
      <c r="C3659">
        <v>361764</v>
      </c>
      <c r="D3659">
        <v>221966</v>
      </c>
      <c r="E3659">
        <v>27994</v>
      </c>
      <c r="F3659">
        <v>4007041</v>
      </c>
      <c r="G3659">
        <v>162819</v>
      </c>
      <c r="H3659">
        <v>346775</v>
      </c>
      <c r="I3659">
        <v>262171</v>
      </c>
      <c r="J3659">
        <v>3235864</v>
      </c>
      <c r="K3659">
        <v>287208992</v>
      </c>
      <c r="L3659">
        <v>4674650</v>
      </c>
      <c r="M3659">
        <v>4836183</v>
      </c>
      <c r="N3659">
        <v>5627523</v>
      </c>
      <c r="O3659">
        <v>6469339</v>
      </c>
      <c r="P3659">
        <v>77508</v>
      </c>
      <c r="Q3659">
        <v>368203</v>
      </c>
      <c r="R3659">
        <v>373288</v>
      </c>
      <c r="S3659">
        <v>154730</v>
      </c>
      <c r="T3659">
        <v>231433</v>
      </c>
      <c r="U3659">
        <v>337843</v>
      </c>
      <c r="W3659">
        <v>9978</v>
      </c>
      <c r="Y3659">
        <v>365076</v>
      </c>
      <c r="Z3659">
        <v>115240</v>
      </c>
    </row>
    <row r="3660" spans="1:26">
      <c r="A3660" t="s">
        <v>3686</v>
      </c>
      <c r="B3660">
        <v>2560171</v>
      </c>
      <c r="C3660">
        <v>361764</v>
      </c>
      <c r="D3660">
        <v>221966</v>
      </c>
      <c r="E3660">
        <v>40127</v>
      </c>
      <c r="F3660">
        <v>4007041</v>
      </c>
      <c r="G3660">
        <v>162819</v>
      </c>
      <c r="H3660">
        <v>346775</v>
      </c>
      <c r="I3660">
        <v>979699</v>
      </c>
      <c r="J3660">
        <v>3235864</v>
      </c>
      <c r="K3660">
        <v>287208992</v>
      </c>
      <c r="L3660">
        <v>4674650</v>
      </c>
      <c r="M3660">
        <v>4836183</v>
      </c>
      <c r="N3660">
        <v>5627523</v>
      </c>
      <c r="O3660">
        <v>6469339</v>
      </c>
      <c r="P3660">
        <v>2545592</v>
      </c>
      <c r="Q3660">
        <v>368203</v>
      </c>
      <c r="R3660">
        <v>373288</v>
      </c>
      <c r="S3660">
        <v>154730</v>
      </c>
      <c r="T3660">
        <v>231433</v>
      </c>
      <c r="U3660">
        <v>337843</v>
      </c>
      <c r="V3660">
        <v>14885</v>
      </c>
      <c r="W3660">
        <v>11735</v>
      </c>
      <c r="X3660">
        <v>7697</v>
      </c>
      <c r="Y3660">
        <v>365076</v>
      </c>
      <c r="Z3660">
        <v>115240</v>
      </c>
    </row>
    <row r="3661" spans="1:26">
      <c r="A3661" t="s">
        <v>3687</v>
      </c>
      <c r="B3661">
        <v>2560171</v>
      </c>
      <c r="C3661">
        <v>361764</v>
      </c>
      <c r="D3661">
        <v>221966</v>
      </c>
      <c r="E3661">
        <v>40127</v>
      </c>
      <c r="F3661">
        <v>4007041</v>
      </c>
      <c r="G3661">
        <v>162819</v>
      </c>
      <c r="H3661">
        <v>346775</v>
      </c>
      <c r="I3661">
        <v>979699</v>
      </c>
      <c r="J3661">
        <v>3235864</v>
      </c>
      <c r="K3661">
        <v>287208992</v>
      </c>
      <c r="L3661">
        <v>4674650</v>
      </c>
      <c r="M3661">
        <v>4836183</v>
      </c>
      <c r="N3661">
        <v>5627523</v>
      </c>
      <c r="O3661">
        <v>6469339</v>
      </c>
      <c r="P3661">
        <v>2545592</v>
      </c>
      <c r="Q3661">
        <v>368203</v>
      </c>
      <c r="R3661">
        <v>373288</v>
      </c>
      <c r="S3661">
        <v>154730</v>
      </c>
      <c r="T3661">
        <v>231433</v>
      </c>
      <c r="U3661">
        <v>337843</v>
      </c>
      <c r="V3661">
        <v>14885</v>
      </c>
      <c r="W3661">
        <v>11735</v>
      </c>
      <c r="X3661">
        <v>7697</v>
      </c>
      <c r="Y3661">
        <v>365076</v>
      </c>
      <c r="Z3661">
        <v>115240</v>
      </c>
    </row>
    <row r="3662" spans="1:26">
      <c r="A3662" t="s">
        <v>3688</v>
      </c>
      <c r="B3662">
        <v>36435</v>
      </c>
      <c r="C3662">
        <v>56927</v>
      </c>
      <c r="D3662">
        <v>662426</v>
      </c>
      <c r="E3662">
        <v>159793</v>
      </c>
      <c r="F3662">
        <v>100596</v>
      </c>
      <c r="G3662">
        <v>646724</v>
      </c>
      <c r="H3662">
        <v>75694</v>
      </c>
      <c r="I3662">
        <v>216227</v>
      </c>
      <c r="J3662">
        <v>18825</v>
      </c>
      <c r="K3662">
        <v>69652</v>
      </c>
      <c r="L3662">
        <v>4294480</v>
      </c>
      <c r="N3662">
        <v>32353</v>
      </c>
      <c r="O3662">
        <v>197439</v>
      </c>
      <c r="P3662">
        <v>1912578</v>
      </c>
      <c r="Q3662">
        <v>404992</v>
      </c>
      <c r="R3662">
        <v>25427</v>
      </c>
      <c r="S3662">
        <v>1556790</v>
      </c>
      <c r="T3662">
        <v>2712950</v>
      </c>
      <c r="U3662">
        <v>687228</v>
      </c>
      <c r="V3662">
        <v>63969</v>
      </c>
      <c r="X3662">
        <v>8660</v>
      </c>
      <c r="Y3662">
        <v>1734923</v>
      </c>
      <c r="Z3662">
        <v>139364</v>
      </c>
    </row>
    <row r="3663" spans="1:26">
      <c r="A3663" t="s">
        <v>3689</v>
      </c>
      <c r="B3663">
        <v>320676</v>
      </c>
      <c r="C3663">
        <v>214304</v>
      </c>
      <c r="D3663">
        <v>245054</v>
      </c>
      <c r="E3663">
        <v>1452511</v>
      </c>
      <c r="F3663">
        <v>664556</v>
      </c>
      <c r="G3663">
        <v>243153</v>
      </c>
      <c r="H3663">
        <v>1125867</v>
      </c>
      <c r="I3663">
        <v>320865</v>
      </c>
      <c r="J3663">
        <v>234080</v>
      </c>
      <c r="K3663">
        <v>1261895</v>
      </c>
      <c r="L3663">
        <v>771561</v>
      </c>
      <c r="M3663">
        <v>812813</v>
      </c>
      <c r="N3663">
        <v>270432</v>
      </c>
      <c r="O3663">
        <v>619595</v>
      </c>
      <c r="P3663">
        <v>555506</v>
      </c>
      <c r="Q3663">
        <v>2443237</v>
      </c>
      <c r="R3663">
        <v>122699</v>
      </c>
      <c r="S3663">
        <v>310290</v>
      </c>
      <c r="T3663">
        <v>1930240</v>
      </c>
      <c r="U3663">
        <v>680716</v>
      </c>
      <c r="V3663">
        <v>28898</v>
      </c>
      <c r="W3663">
        <v>41056</v>
      </c>
      <c r="X3663">
        <v>9248</v>
      </c>
      <c r="Y3663">
        <v>1608442</v>
      </c>
      <c r="Z3663">
        <v>2475149</v>
      </c>
    </row>
    <row r="3664" spans="1:26">
      <c r="A3664" t="s">
        <v>3690</v>
      </c>
      <c r="B3664">
        <v>320676</v>
      </c>
      <c r="C3664">
        <v>952556</v>
      </c>
      <c r="D3664">
        <v>1849178</v>
      </c>
      <c r="E3664">
        <v>5768015</v>
      </c>
      <c r="F3664">
        <v>664556</v>
      </c>
      <c r="G3664">
        <v>284190</v>
      </c>
      <c r="H3664">
        <v>1125867</v>
      </c>
      <c r="I3664">
        <v>320865</v>
      </c>
      <c r="J3664">
        <v>245012</v>
      </c>
      <c r="K3664">
        <v>1261895</v>
      </c>
      <c r="L3664">
        <v>983782</v>
      </c>
      <c r="M3664">
        <v>812813</v>
      </c>
      <c r="N3664">
        <v>270432</v>
      </c>
      <c r="O3664">
        <v>619595</v>
      </c>
      <c r="P3664">
        <v>555506</v>
      </c>
      <c r="Q3664">
        <v>2443237</v>
      </c>
      <c r="R3664">
        <v>122699</v>
      </c>
      <c r="S3664">
        <v>310290</v>
      </c>
      <c r="T3664">
        <v>3483718</v>
      </c>
      <c r="U3664">
        <v>680716</v>
      </c>
      <c r="V3664">
        <v>28898</v>
      </c>
      <c r="W3664">
        <v>41056</v>
      </c>
      <c r="X3664">
        <v>9248</v>
      </c>
      <c r="Y3664">
        <v>1608442</v>
      </c>
      <c r="Z3664">
        <v>2475149</v>
      </c>
    </row>
    <row r="3665" spans="1:26">
      <c r="A3665" t="s">
        <v>3691</v>
      </c>
      <c r="B3665">
        <v>2519704</v>
      </c>
      <c r="C3665">
        <v>5561237</v>
      </c>
      <c r="D3665">
        <v>1958765</v>
      </c>
      <c r="E3665">
        <v>2458935</v>
      </c>
      <c r="F3665">
        <v>1464255</v>
      </c>
      <c r="G3665">
        <v>2109315</v>
      </c>
      <c r="H3665">
        <v>3331759</v>
      </c>
      <c r="I3665">
        <v>4163812</v>
      </c>
      <c r="J3665">
        <v>4372116</v>
      </c>
      <c r="K3665">
        <v>10608569</v>
      </c>
      <c r="L3665">
        <v>1656026</v>
      </c>
      <c r="M3665">
        <v>2462253</v>
      </c>
      <c r="N3665">
        <v>3060343</v>
      </c>
      <c r="O3665">
        <v>1091306</v>
      </c>
      <c r="P3665">
        <v>1794140</v>
      </c>
      <c r="Q3665">
        <v>7997984</v>
      </c>
      <c r="R3665">
        <v>3072038</v>
      </c>
      <c r="S3665">
        <v>1150015</v>
      </c>
      <c r="T3665">
        <v>1382451</v>
      </c>
      <c r="U3665">
        <v>2214285</v>
      </c>
      <c r="V3665">
        <v>66133</v>
      </c>
      <c r="W3665">
        <v>12306</v>
      </c>
      <c r="Y3665">
        <v>20822486</v>
      </c>
      <c r="Z3665">
        <v>10395703</v>
      </c>
    </row>
    <row r="3666" spans="1:26">
      <c r="A3666" t="s">
        <v>3692</v>
      </c>
      <c r="B3666">
        <v>1179670</v>
      </c>
      <c r="C3666">
        <v>832999</v>
      </c>
      <c r="D3666">
        <v>4436126</v>
      </c>
      <c r="E3666">
        <v>883685</v>
      </c>
      <c r="F3666">
        <v>658064</v>
      </c>
      <c r="G3666">
        <v>357216</v>
      </c>
      <c r="H3666">
        <v>466911</v>
      </c>
      <c r="I3666">
        <v>992236</v>
      </c>
      <c r="J3666">
        <v>2456626</v>
      </c>
      <c r="K3666">
        <v>2016941</v>
      </c>
      <c r="L3666">
        <v>531191</v>
      </c>
      <c r="M3666">
        <v>393922</v>
      </c>
      <c r="N3666">
        <v>964719</v>
      </c>
      <c r="O3666">
        <v>4800781</v>
      </c>
      <c r="P3666">
        <v>193415</v>
      </c>
      <c r="Q3666">
        <v>6088771</v>
      </c>
      <c r="R3666">
        <v>248206</v>
      </c>
      <c r="S3666">
        <v>3540202</v>
      </c>
      <c r="T3666">
        <v>165070</v>
      </c>
      <c r="U3666">
        <v>7611947</v>
      </c>
      <c r="V3666">
        <v>13306</v>
      </c>
      <c r="W3666">
        <v>10419</v>
      </c>
      <c r="Y3666">
        <v>2082852</v>
      </c>
      <c r="Z3666">
        <v>623410</v>
      </c>
    </row>
    <row r="3667" spans="1:26">
      <c r="A3667" t="s">
        <v>3693</v>
      </c>
      <c r="B3667">
        <v>110526</v>
      </c>
      <c r="C3667">
        <v>1189854</v>
      </c>
      <c r="D3667">
        <v>1098251</v>
      </c>
      <c r="E3667">
        <v>1533339</v>
      </c>
      <c r="F3667">
        <v>5737004</v>
      </c>
      <c r="G3667">
        <v>1803460</v>
      </c>
      <c r="H3667">
        <v>631932</v>
      </c>
      <c r="I3667">
        <v>414785</v>
      </c>
      <c r="J3667">
        <v>521824</v>
      </c>
      <c r="K3667">
        <v>3110064</v>
      </c>
      <c r="L3667">
        <v>558281</v>
      </c>
      <c r="M3667">
        <v>1766359</v>
      </c>
      <c r="N3667">
        <v>35995720</v>
      </c>
      <c r="O3667">
        <v>563674</v>
      </c>
      <c r="P3667">
        <v>1349590</v>
      </c>
      <c r="Q3667">
        <v>1306547</v>
      </c>
      <c r="R3667">
        <v>681228</v>
      </c>
      <c r="S3667">
        <v>1536398</v>
      </c>
      <c r="T3667">
        <v>878004</v>
      </c>
      <c r="U3667">
        <v>1378764</v>
      </c>
      <c r="V3667">
        <v>152603</v>
      </c>
      <c r="W3667">
        <v>13378</v>
      </c>
      <c r="X3667">
        <v>9601</v>
      </c>
      <c r="Y3667">
        <v>868675</v>
      </c>
      <c r="Z3667">
        <v>1525504</v>
      </c>
    </row>
    <row r="3668" spans="1:26">
      <c r="A3668" t="s">
        <v>3694</v>
      </c>
      <c r="B3668">
        <v>19062312</v>
      </c>
      <c r="C3668">
        <v>6774375</v>
      </c>
      <c r="D3668">
        <v>7825674</v>
      </c>
      <c r="E3668">
        <v>1664723</v>
      </c>
      <c r="F3668">
        <v>5972721</v>
      </c>
      <c r="G3668">
        <v>5549647</v>
      </c>
      <c r="H3668">
        <v>3788087</v>
      </c>
      <c r="I3668">
        <v>10987377</v>
      </c>
      <c r="J3668">
        <v>5721653</v>
      </c>
      <c r="K3668">
        <v>12196277</v>
      </c>
      <c r="L3668">
        <v>6421715</v>
      </c>
      <c r="M3668">
        <v>6324223</v>
      </c>
      <c r="N3668">
        <v>11442598</v>
      </c>
      <c r="O3668">
        <v>7801423</v>
      </c>
      <c r="P3668">
        <v>10085342</v>
      </c>
      <c r="Q3668">
        <v>1901997</v>
      </c>
      <c r="R3668">
        <v>2402077</v>
      </c>
      <c r="S3668">
        <v>15308950</v>
      </c>
      <c r="T3668">
        <v>10483701</v>
      </c>
      <c r="U3668">
        <v>1582487</v>
      </c>
      <c r="V3668">
        <v>28785</v>
      </c>
      <c r="W3668">
        <v>38801</v>
      </c>
      <c r="X3668">
        <v>23899</v>
      </c>
      <c r="Y3668">
        <v>8365190</v>
      </c>
      <c r="Z3668">
        <v>8551409</v>
      </c>
    </row>
    <row r="3669" spans="1:26">
      <c r="A3669" t="s">
        <v>3695</v>
      </c>
      <c r="B3669">
        <v>106841</v>
      </c>
      <c r="C3669">
        <v>426956</v>
      </c>
      <c r="D3669">
        <v>243638</v>
      </c>
      <c r="E3669">
        <v>131997</v>
      </c>
      <c r="F3669">
        <v>658809</v>
      </c>
      <c r="G3669">
        <v>37551</v>
      </c>
      <c r="H3669">
        <v>152639</v>
      </c>
      <c r="I3669">
        <v>83442</v>
      </c>
      <c r="J3669">
        <v>41154</v>
      </c>
      <c r="K3669">
        <v>27920724</v>
      </c>
      <c r="L3669">
        <v>17641</v>
      </c>
      <c r="M3669">
        <v>84501</v>
      </c>
      <c r="N3669">
        <v>92629</v>
      </c>
      <c r="O3669">
        <v>432778</v>
      </c>
      <c r="P3669">
        <v>5377123</v>
      </c>
      <c r="Q3669">
        <v>2800954</v>
      </c>
      <c r="R3669">
        <v>6923368</v>
      </c>
      <c r="S3669">
        <v>1117830</v>
      </c>
      <c r="T3669">
        <v>54492</v>
      </c>
      <c r="U3669">
        <v>2829489</v>
      </c>
      <c r="W3669">
        <v>7907</v>
      </c>
      <c r="X3669">
        <v>9036</v>
      </c>
      <c r="Y3669">
        <v>1189763</v>
      </c>
      <c r="Z3669">
        <v>91273</v>
      </c>
    </row>
    <row r="3670" spans="1:26">
      <c r="A3670" t="s">
        <v>3696</v>
      </c>
      <c r="B3670">
        <v>1643754</v>
      </c>
      <c r="C3670">
        <v>9862705</v>
      </c>
      <c r="D3670">
        <v>2746126</v>
      </c>
      <c r="E3670">
        <v>1571752</v>
      </c>
      <c r="F3670">
        <v>516341</v>
      </c>
      <c r="G3670">
        <v>668753</v>
      </c>
      <c r="H3670">
        <v>12166851</v>
      </c>
      <c r="I3670">
        <v>786275</v>
      </c>
      <c r="J3670">
        <v>7453956</v>
      </c>
      <c r="K3670">
        <v>3057594</v>
      </c>
      <c r="L3670">
        <v>1084734</v>
      </c>
      <c r="M3670">
        <v>867219</v>
      </c>
      <c r="N3670">
        <v>8772294</v>
      </c>
      <c r="O3670">
        <v>3326804</v>
      </c>
      <c r="P3670">
        <v>4016511</v>
      </c>
      <c r="Q3670">
        <v>1149031</v>
      </c>
      <c r="R3670">
        <v>6888463</v>
      </c>
      <c r="S3670">
        <v>649648</v>
      </c>
      <c r="T3670">
        <v>57311588</v>
      </c>
      <c r="U3670">
        <v>1265740</v>
      </c>
      <c r="V3670">
        <v>13304</v>
      </c>
      <c r="W3670">
        <v>18615</v>
      </c>
      <c r="X3670">
        <v>9196</v>
      </c>
      <c r="Y3670">
        <v>16260287</v>
      </c>
      <c r="Z3670">
        <v>2671700</v>
      </c>
    </row>
    <row r="3671" spans="1:26">
      <c r="A3671" t="s">
        <v>3697</v>
      </c>
      <c r="B3671">
        <v>1643754</v>
      </c>
      <c r="C3671">
        <v>9862705</v>
      </c>
      <c r="D3671">
        <v>2746126</v>
      </c>
      <c r="E3671">
        <v>1571752</v>
      </c>
      <c r="F3671">
        <v>516341</v>
      </c>
      <c r="G3671">
        <v>668753</v>
      </c>
      <c r="H3671">
        <v>12166851</v>
      </c>
      <c r="I3671">
        <v>786275</v>
      </c>
      <c r="J3671">
        <v>7453956</v>
      </c>
      <c r="K3671">
        <v>3057594</v>
      </c>
      <c r="L3671">
        <v>1084734</v>
      </c>
      <c r="M3671">
        <v>867219</v>
      </c>
      <c r="N3671">
        <v>8772294</v>
      </c>
      <c r="O3671">
        <v>3326804</v>
      </c>
      <c r="P3671">
        <v>4016511</v>
      </c>
      <c r="Q3671">
        <v>1149031</v>
      </c>
      <c r="R3671">
        <v>6888463</v>
      </c>
      <c r="S3671">
        <v>649648</v>
      </c>
      <c r="T3671">
        <v>57311588</v>
      </c>
      <c r="U3671">
        <v>1265740</v>
      </c>
      <c r="V3671">
        <v>13304</v>
      </c>
      <c r="W3671">
        <v>18615</v>
      </c>
      <c r="X3671">
        <v>9196</v>
      </c>
      <c r="Y3671">
        <v>16260287</v>
      </c>
      <c r="Z3671">
        <v>2671700</v>
      </c>
    </row>
    <row r="3672" spans="1:26">
      <c r="A3672" t="s">
        <v>3698</v>
      </c>
      <c r="B3672">
        <v>4934382</v>
      </c>
      <c r="C3672">
        <v>1873919</v>
      </c>
      <c r="D3672">
        <v>130352</v>
      </c>
      <c r="E3672">
        <v>131303</v>
      </c>
      <c r="F3672">
        <v>1420142</v>
      </c>
      <c r="G3672">
        <v>3769304</v>
      </c>
      <c r="H3672">
        <v>2504597</v>
      </c>
      <c r="I3672">
        <v>186894</v>
      </c>
      <c r="J3672">
        <v>3819010</v>
      </c>
      <c r="K3672">
        <v>2352220</v>
      </c>
      <c r="L3672">
        <v>651000</v>
      </c>
      <c r="M3672">
        <v>1023553</v>
      </c>
      <c r="N3672">
        <v>2841990</v>
      </c>
      <c r="O3672">
        <v>2898069</v>
      </c>
      <c r="P3672">
        <v>949839</v>
      </c>
      <c r="Q3672">
        <v>221033</v>
      </c>
      <c r="R3672">
        <v>4382315</v>
      </c>
      <c r="S3672">
        <v>118124</v>
      </c>
      <c r="T3672">
        <v>62260</v>
      </c>
      <c r="U3672">
        <v>139840</v>
      </c>
      <c r="V3672">
        <v>26124</v>
      </c>
      <c r="W3672">
        <v>27786</v>
      </c>
      <c r="X3672">
        <v>9618</v>
      </c>
      <c r="Y3672">
        <v>5609133</v>
      </c>
      <c r="Z3672">
        <v>1599641</v>
      </c>
    </row>
    <row r="3673" spans="1:26">
      <c r="A3673" t="s">
        <v>3699</v>
      </c>
      <c r="B3673">
        <v>4934382</v>
      </c>
      <c r="C3673">
        <v>1873919</v>
      </c>
      <c r="D3673">
        <v>130352</v>
      </c>
      <c r="E3673">
        <v>131303</v>
      </c>
      <c r="F3673">
        <v>1420142</v>
      </c>
      <c r="G3673">
        <v>3769304</v>
      </c>
      <c r="H3673">
        <v>2504597</v>
      </c>
      <c r="I3673">
        <v>186894</v>
      </c>
      <c r="J3673">
        <v>3819010</v>
      </c>
      <c r="K3673">
        <v>2352220</v>
      </c>
      <c r="L3673">
        <v>651000</v>
      </c>
      <c r="M3673">
        <v>1023553</v>
      </c>
      <c r="N3673">
        <v>2841990</v>
      </c>
      <c r="O3673">
        <v>2898069</v>
      </c>
      <c r="P3673">
        <v>949839</v>
      </c>
      <c r="Q3673">
        <v>221033</v>
      </c>
      <c r="R3673">
        <v>4382315</v>
      </c>
      <c r="S3673">
        <v>118124</v>
      </c>
      <c r="T3673">
        <v>62260</v>
      </c>
      <c r="U3673">
        <v>139840</v>
      </c>
      <c r="V3673">
        <v>26124</v>
      </c>
      <c r="W3673">
        <v>27786</v>
      </c>
      <c r="X3673">
        <v>9618</v>
      </c>
      <c r="Y3673">
        <v>5609133</v>
      </c>
      <c r="Z3673">
        <v>1599641</v>
      </c>
    </row>
    <row r="3674" spans="1:26">
      <c r="A3674" t="s">
        <v>3700</v>
      </c>
      <c r="B3674">
        <v>10567858</v>
      </c>
      <c r="C3674">
        <v>5386073</v>
      </c>
      <c r="D3674">
        <v>12744528</v>
      </c>
      <c r="E3674">
        <v>390643</v>
      </c>
      <c r="F3674">
        <v>4069697</v>
      </c>
      <c r="G3674">
        <v>461157</v>
      </c>
      <c r="H3674">
        <v>2717726</v>
      </c>
      <c r="I3674">
        <v>6888944</v>
      </c>
      <c r="J3674">
        <v>10578686</v>
      </c>
      <c r="K3674">
        <v>5539241</v>
      </c>
      <c r="L3674">
        <v>543881</v>
      </c>
      <c r="M3674">
        <v>5439621</v>
      </c>
      <c r="N3674">
        <v>7602186</v>
      </c>
      <c r="O3674">
        <v>3817365</v>
      </c>
      <c r="P3674">
        <v>3250884</v>
      </c>
      <c r="Q3674">
        <v>2885133</v>
      </c>
      <c r="R3674">
        <v>1461094</v>
      </c>
      <c r="S3674">
        <v>6737803</v>
      </c>
      <c r="T3674">
        <v>322646</v>
      </c>
      <c r="U3674">
        <v>214965</v>
      </c>
      <c r="V3674">
        <v>396329</v>
      </c>
      <c r="W3674">
        <v>74847</v>
      </c>
      <c r="X3674">
        <v>10851</v>
      </c>
      <c r="Y3674">
        <v>2847076</v>
      </c>
      <c r="Z3674">
        <v>5244372</v>
      </c>
    </row>
    <row r="3675" spans="1:26">
      <c r="A3675" t="s">
        <v>3701</v>
      </c>
      <c r="B3675">
        <v>46693</v>
      </c>
      <c r="D3675">
        <v>155075</v>
      </c>
      <c r="E3675">
        <v>16641</v>
      </c>
      <c r="G3675">
        <v>172717</v>
      </c>
      <c r="H3675">
        <v>24013</v>
      </c>
      <c r="I3675">
        <v>72492</v>
      </c>
      <c r="K3675">
        <v>11718163</v>
      </c>
      <c r="L3675">
        <v>398267</v>
      </c>
      <c r="M3675">
        <v>35628</v>
      </c>
      <c r="N3675">
        <v>3186482</v>
      </c>
      <c r="O3675">
        <v>88217</v>
      </c>
      <c r="P3675">
        <v>35011</v>
      </c>
      <c r="Q3675">
        <v>49897</v>
      </c>
      <c r="R3675">
        <v>661042</v>
      </c>
      <c r="S3675">
        <v>1421520</v>
      </c>
      <c r="T3675">
        <v>39723</v>
      </c>
      <c r="U3675">
        <v>2672003</v>
      </c>
      <c r="V3675">
        <v>77345</v>
      </c>
      <c r="X3675">
        <v>4039</v>
      </c>
      <c r="Y3675">
        <v>3537095</v>
      </c>
      <c r="Z3675">
        <v>2104323</v>
      </c>
    </row>
    <row r="3676" spans="1:26">
      <c r="A3676" t="s">
        <v>3702</v>
      </c>
      <c r="B3676">
        <v>100988</v>
      </c>
      <c r="C3676">
        <v>208185</v>
      </c>
      <c r="D3676">
        <v>124061</v>
      </c>
      <c r="E3676">
        <v>253705</v>
      </c>
      <c r="F3676">
        <v>31576</v>
      </c>
      <c r="G3676">
        <v>2836536</v>
      </c>
      <c r="H3676">
        <v>216122</v>
      </c>
      <c r="I3676">
        <v>74992</v>
      </c>
      <c r="J3676">
        <v>148251</v>
      </c>
      <c r="K3676">
        <v>168073</v>
      </c>
      <c r="L3676">
        <v>212752</v>
      </c>
      <c r="M3676">
        <v>58407</v>
      </c>
      <c r="N3676">
        <v>883645</v>
      </c>
      <c r="O3676">
        <v>49716</v>
      </c>
      <c r="P3676">
        <v>228576</v>
      </c>
      <c r="Q3676">
        <v>651411</v>
      </c>
      <c r="R3676">
        <v>38902</v>
      </c>
      <c r="S3676">
        <v>310187</v>
      </c>
      <c r="T3676">
        <v>546618</v>
      </c>
      <c r="U3676">
        <v>261064</v>
      </c>
      <c r="V3676">
        <v>9868</v>
      </c>
      <c r="Y3676">
        <v>860094</v>
      </c>
      <c r="Z3676">
        <v>219211</v>
      </c>
    </row>
    <row r="3677" spans="1:26">
      <c r="A3677" t="s">
        <v>3703</v>
      </c>
      <c r="B3677">
        <v>652493</v>
      </c>
      <c r="C3677">
        <v>672638</v>
      </c>
      <c r="D3677">
        <v>806564</v>
      </c>
      <c r="E3677">
        <v>495371</v>
      </c>
      <c r="F3677">
        <v>48020</v>
      </c>
      <c r="G3677">
        <v>265873</v>
      </c>
      <c r="H3677">
        <v>291093</v>
      </c>
      <c r="I3677">
        <v>322327</v>
      </c>
      <c r="J3677">
        <v>70501</v>
      </c>
      <c r="K3677">
        <v>419426</v>
      </c>
      <c r="L3677">
        <v>222965</v>
      </c>
      <c r="M3677">
        <v>351236</v>
      </c>
      <c r="N3677">
        <v>170646</v>
      </c>
      <c r="O3677">
        <v>6727670</v>
      </c>
      <c r="P3677">
        <v>301692</v>
      </c>
      <c r="Q3677">
        <v>960737</v>
      </c>
      <c r="R3677">
        <v>405373</v>
      </c>
      <c r="S3677">
        <v>396399</v>
      </c>
      <c r="T3677">
        <v>170401</v>
      </c>
      <c r="U3677">
        <v>614804</v>
      </c>
      <c r="V3677">
        <v>20765</v>
      </c>
      <c r="W3677">
        <v>10602</v>
      </c>
      <c r="X3677">
        <v>10160</v>
      </c>
      <c r="Y3677">
        <v>629324</v>
      </c>
      <c r="Z3677">
        <v>502624</v>
      </c>
    </row>
    <row r="3678" spans="1:26">
      <c r="A3678" t="s">
        <v>3704</v>
      </c>
      <c r="B3678">
        <v>4098939</v>
      </c>
      <c r="C3678">
        <v>6174186</v>
      </c>
      <c r="D3678">
        <v>994939</v>
      </c>
      <c r="E3678">
        <v>2366249</v>
      </c>
      <c r="F3678">
        <v>762339</v>
      </c>
      <c r="G3678">
        <v>689309</v>
      </c>
      <c r="H3678">
        <v>2386483</v>
      </c>
      <c r="I3678">
        <v>884940</v>
      </c>
      <c r="J3678">
        <v>1011142</v>
      </c>
      <c r="K3678">
        <v>550849</v>
      </c>
      <c r="L3678">
        <v>54739</v>
      </c>
      <c r="M3678">
        <v>213671</v>
      </c>
      <c r="N3678">
        <v>443309</v>
      </c>
      <c r="O3678">
        <v>1341237</v>
      </c>
      <c r="P3678">
        <v>504446</v>
      </c>
      <c r="Q3678">
        <v>1004204</v>
      </c>
      <c r="R3678">
        <v>106345</v>
      </c>
      <c r="S3678">
        <v>239590</v>
      </c>
      <c r="T3678">
        <v>193093</v>
      </c>
      <c r="U3678">
        <v>5161258</v>
      </c>
      <c r="V3678">
        <v>33801</v>
      </c>
      <c r="W3678">
        <v>11132</v>
      </c>
      <c r="Y3678">
        <v>140297</v>
      </c>
      <c r="Z3678">
        <v>3512202</v>
      </c>
    </row>
    <row r="3679" spans="1:26">
      <c r="A3679" t="s">
        <v>3705</v>
      </c>
      <c r="B3679">
        <v>111755</v>
      </c>
      <c r="C3679">
        <v>133091</v>
      </c>
      <c r="D3679">
        <v>1885652</v>
      </c>
      <c r="E3679">
        <v>465254</v>
      </c>
      <c r="F3679">
        <v>1050683</v>
      </c>
      <c r="G3679">
        <v>82131</v>
      </c>
      <c r="H3679">
        <v>611375</v>
      </c>
      <c r="I3679">
        <v>504461</v>
      </c>
      <c r="J3679">
        <v>54611</v>
      </c>
      <c r="K3679">
        <v>3120529</v>
      </c>
      <c r="L3679">
        <v>114357</v>
      </c>
      <c r="M3679">
        <v>114476</v>
      </c>
      <c r="N3679">
        <v>110323</v>
      </c>
      <c r="O3679">
        <v>80630</v>
      </c>
      <c r="P3679">
        <v>1248230</v>
      </c>
      <c r="Q3679">
        <v>147791</v>
      </c>
      <c r="S3679">
        <v>411887</v>
      </c>
      <c r="T3679">
        <v>419969</v>
      </c>
      <c r="U3679">
        <v>325442</v>
      </c>
      <c r="Y3679">
        <v>6766943</v>
      </c>
      <c r="Z3679">
        <v>2173433</v>
      </c>
    </row>
    <row r="3680" spans="1:26">
      <c r="A3680" t="s">
        <v>3706</v>
      </c>
      <c r="B3680">
        <v>45596876</v>
      </c>
      <c r="C3680">
        <v>271344</v>
      </c>
      <c r="D3680">
        <v>112433</v>
      </c>
      <c r="E3680">
        <v>853697</v>
      </c>
      <c r="F3680">
        <v>5981897</v>
      </c>
      <c r="G3680">
        <v>46545648</v>
      </c>
      <c r="H3680">
        <v>445463</v>
      </c>
      <c r="I3680">
        <v>282540</v>
      </c>
      <c r="J3680">
        <v>9318539</v>
      </c>
      <c r="K3680">
        <v>1759345</v>
      </c>
      <c r="L3680">
        <v>437573</v>
      </c>
      <c r="M3680">
        <v>34151780</v>
      </c>
      <c r="N3680">
        <v>148912</v>
      </c>
      <c r="O3680">
        <v>28433500</v>
      </c>
      <c r="P3680">
        <v>118731</v>
      </c>
      <c r="Q3680">
        <v>1030946</v>
      </c>
      <c r="R3680">
        <v>107531</v>
      </c>
      <c r="S3680">
        <v>318102</v>
      </c>
      <c r="T3680">
        <v>394882</v>
      </c>
      <c r="U3680">
        <v>1797146</v>
      </c>
      <c r="V3680">
        <v>191117</v>
      </c>
      <c r="W3680">
        <v>12158</v>
      </c>
      <c r="X3680">
        <v>9312</v>
      </c>
      <c r="Y3680">
        <v>690460</v>
      </c>
      <c r="Z3680">
        <v>616617</v>
      </c>
    </row>
    <row r="3681" spans="1:26">
      <c r="A3681" t="s">
        <v>3707</v>
      </c>
      <c r="B3681">
        <v>130439</v>
      </c>
      <c r="C3681">
        <v>1348857</v>
      </c>
      <c r="D3681">
        <v>1552467</v>
      </c>
      <c r="E3681">
        <v>4216724</v>
      </c>
      <c r="G3681">
        <v>3758161</v>
      </c>
      <c r="H3681">
        <v>5986086</v>
      </c>
      <c r="I3681">
        <v>3827794</v>
      </c>
      <c r="J3681">
        <v>6523695</v>
      </c>
      <c r="K3681">
        <v>3904329</v>
      </c>
      <c r="L3681">
        <v>163300</v>
      </c>
      <c r="M3681">
        <v>2763736</v>
      </c>
      <c r="N3681">
        <v>4069921</v>
      </c>
      <c r="O3681">
        <v>2481880</v>
      </c>
      <c r="P3681">
        <v>1063393</v>
      </c>
      <c r="Q3681">
        <v>4346273</v>
      </c>
      <c r="R3681">
        <v>171880</v>
      </c>
      <c r="S3681">
        <v>1688854</v>
      </c>
      <c r="T3681">
        <v>3864681</v>
      </c>
      <c r="U3681">
        <v>5159660</v>
      </c>
      <c r="V3681">
        <v>18323</v>
      </c>
      <c r="W3681">
        <v>25654</v>
      </c>
      <c r="X3681">
        <v>8632</v>
      </c>
      <c r="Y3681">
        <v>13116238</v>
      </c>
      <c r="Z3681">
        <v>13019646</v>
      </c>
    </row>
    <row r="3682" spans="1:26">
      <c r="A3682" t="s">
        <v>3708</v>
      </c>
      <c r="B3682">
        <v>85034</v>
      </c>
      <c r="C3682">
        <v>429422</v>
      </c>
      <c r="D3682">
        <v>90714</v>
      </c>
      <c r="E3682">
        <v>168880</v>
      </c>
      <c r="F3682">
        <v>84442</v>
      </c>
      <c r="G3682">
        <v>1597754</v>
      </c>
      <c r="H3682">
        <v>143027</v>
      </c>
      <c r="I3682">
        <v>447564</v>
      </c>
      <c r="J3682">
        <v>143947</v>
      </c>
      <c r="K3682">
        <v>692816</v>
      </c>
      <c r="L3682">
        <v>240931</v>
      </c>
      <c r="M3682">
        <v>66167</v>
      </c>
      <c r="N3682">
        <v>1004636</v>
      </c>
      <c r="O3682">
        <v>1162651</v>
      </c>
      <c r="P3682">
        <v>177025</v>
      </c>
      <c r="Q3682">
        <v>385212</v>
      </c>
      <c r="R3682">
        <v>174576</v>
      </c>
      <c r="S3682">
        <v>218654</v>
      </c>
      <c r="T3682">
        <v>167557</v>
      </c>
      <c r="U3682">
        <v>597708</v>
      </c>
      <c r="V3682">
        <v>34587</v>
      </c>
      <c r="W3682">
        <v>7991</v>
      </c>
      <c r="Y3682">
        <v>809433</v>
      </c>
      <c r="Z3682">
        <v>1345358</v>
      </c>
    </row>
    <row r="3683" spans="1:26">
      <c r="A3683" t="s">
        <v>3709</v>
      </c>
      <c r="B3683">
        <v>79974</v>
      </c>
      <c r="C3683">
        <v>33309</v>
      </c>
      <c r="D3683">
        <v>39913</v>
      </c>
      <c r="E3683">
        <v>71784</v>
      </c>
      <c r="F3683">
        <v>153635</v>
      </c>
      <c r="G3683">
        <v>203546</v>
      </c>
      <c r="H3683">
        <v>1543201</v>
      </c>
      <c r="I3683">
        <v>180615</v>
      </c>
      <c r="J3683">
        <v>130642</v>
      </c>
      <c r="K3683">
        <v>17709</v>
      </c>
      <c r="L3683">
        <v>140640</v>
      </c>
      <c r="M3683">
        <v>48729</v>
      </c>
      <c r="N3683">
        <v>498593</v>
      </c>
      <c r="O3683">
        <v>42520</v>
      </c>
      <c r="P3683">
        <v>280631</v>
      </c>
      <c r="Q3683">
        <v>67125</v>
      </c>
      <c r="R3683">
        <v>51204</v>
      </c>
      <c r="S3683">
        <v>70479</v>
      </c>
      <c r="T3683">
        <v>171694</v>
      </c>
      <c r="U3683">
        <v>28814</v>
      </c>
      <c r="W3683">
        <v>8333</v>
      </c>
      <c r="Y3683">
        <v>260608</v>
      </c>
      <c r="Z3683">
        <v>253942</v>
      </c>
    </row>
    <row r="3684" spans="1:26">
      <c r="A3684" t="s">
        <v>3710</v>
      </c>
      <c r="B3684">
        <v>79974</v>
      </c>
      <c r="C3684">
        <v>33309</v>
      </c>
      <c r="D3684">
        <v>39913</v>
      </c>
      <c r="E3684">
        <v>71784</v>
      </c>
      <c r="F3684">
        <v>153635</v>
      </c>
      <c r="G3684">
        <v>203546</v>
      </c>
      <c r="H3684">
        <v>1543201</v>
      </c>
      <c r="I3684">
        <v>180615</v>
      </c>
      <c r="J3684">
        <v>130642</v>
      </c>
      <c r="K3684">
        <v>17709</v>
      </c>
      <c r="L3684">
        <v>140640</v>
      </c>
      <c r="M3684">
        <v>48729</v>
      </c>
      <c r="N3684">
        <v>498593</v>
      </c>
      <c r="O3684">
        <v>42520</v>
      </c>
      <c r="P3684">
        <v>280631</v>
      </c>
      <c r="Q3684">
        <v>67125</v>
      </c>
      <c r="R3684">
        <v>51204</v>
      </c>
      <c r="S3684">
        <v>70479</v>
      </c>
      <c r="T3684">
        <v>171694</v>
      </c>
      <c r="U3684">
        <v>28814</v>
      </c>
      <c r="W3684">
        <v>8333</v>
      </c>
      <c r="Y3684">
        <v>260608</v>
      </c>
      <c r="Z3684">
        <v>253942</v>
      </c>
    </row>
    <row r="3685" spans="1:26">
      <c r="A3685" t="s">
        <v>3711</v>
      </c>
      <c r="B3685">
        <v>31346</v>
      </c>
      <c r="C3685">
        <v>413992</v>
      </c>
      <c r="D3685">
        <v>344326</v>
      </c>
      <c r="E3685">
        <v>178751</v>
      </c>
      <c r="F3685">
        <v>35158</v>
      </c>
      <c r="G3685">
        <v>339383</v>
      </c>
      <c r="H3685">
        <v>184195</v>
      </c>
      <c r="I3685">
        <v>368709</v>
      </c>
      <c r="J3685">
        <v>74868</v>
      </c>
      <c r="K3685">
        <v>370878</v>
      </c>
      <c r="L3685">
        <v>16182</v>
      </c>
      <c r="M3685">
        <v>185201</v>
      </c>
      <c r="N3685">
        <v>192811</v>
      </c>
      <c r="O3685">
        <v>126955</v>
      </c>
      <c r="P3685">
        <v>144293</v>
      </c>
      <c r="Q3685">
        <v>393348</v>
      </c>
      <c r="R3685">
        <v>133519</v>
      </c>
      <c r="S3685">
        <v>122849</v>
      </c>
      <c r="T3685">
        <v>177763</v>
      </c>
      <c r="U3685">
        <v>253524</v>
      </c>
      <c r="W3685">
        <v>12031</v>
      </c>
      <c r="Y3685">
        <v>123094</v>
      </c>
      <c r="Z3685">
        <v>572804</v>
      </c>
    </row>
    <row r="3686" spans="1:26">
      <c r="A3686" t="s">
        <v>3712</v>
      </c>
      <c r="B3686">
        <v>131825</v>
      </c>
      <c r="C3686">
        <v>159217</v>
      </c>
      <c r="D3686">
        <v>48802</v>
      </c>
      <c r="E3686">
        <v>55780</v>
      </c>
      <c r="F3686">
        <v>15653</v>
      </c>
      <c r="G3686">
        <v>74264</v>
      </c>
      <c r="H3686">
        <v>37392</v>
      </c>
      <c r="I3686">
        <v>1020354</v>
      </c>
      <c r="J3686">
        <v>39361</v>
      </c>
      <c r="K3686">
        <v>53999</v>
      </c>
      <c r="L3686">
        <v>219475</v>
      </c>
      <c r="N3686">
        <v>22573</v>
      </c>
      <c r="O3686">
        <v>48859</v>
      </c>
      <c r="P3686">
        <v>47082</v>
      </c>
      <c r="Q3686">
        <v>32150</v>
      </c>
      <c r="S3686">
        <v>45018</v>
      </c>
      <c r="T3686">
        <v>106535</v>
      </c>
      <c r="U3686">
        <v>71970</v>
      </c>
      <c r="W3686">
        <v>11404</v>
      </c>
      <c r="Y3686">
        <v>339261</v>
      </c>
      <c r="Z3686">
        <v>272697</v>
      </c>
    </row>
    <row r="3687" spans="1:26">
      <c r="A3687" t="s">
        <v>3713</v>
      </c>
      <c r="B3687">
        <v>116406</v>
      </c>
      <c r="C3687">
        <v>2480672</v>
      </c>
      <c r="D3687">
        <v>3733964</v>
      </c>
      <c r="E3687">
        <v>733098</v>
      </c>
      <c r="F3687">
        <v>66161</v>
      </c>
      <c r="G3687">
        <v>924715</v>
      </c>
      <c r="H3687">
        <v>3315062</v>
      </c>
      <c r="I3687">
        <v>174344</v>
      </c>
      <c r="J3687">
        <v>415692</v>
      </c>
      <c r="K3687">
        <v>86659</v>
      </c>
      <c r="L3687">
        <v>273126</v>
      </c>
      <c r="M3687">
        <v>496459</v>
      </c>
      <c r="N3687">
        <v>236207</v>
      </c>
      <c r="O3687">
        <v>77991</v>
      </c>
      <c r="P3687">
        <v>170220</v>
      </c>
      <c r="Q3687">
        <v>144298</v>
      </c>
      <c r="R3687">
        <v>200969</v>
      </c>
      <c r="S3687">
        <v>109153</v>
      </c>
      <c r="T3687">
        <v>172026</v>
      </c>
      <c r="U3687">
        <v>625436</v>
      </c>
      <c r="V3687">
        <v>18965</v>
      </c>
      <c r="W3687">
        <v>11450</v>
      </c>
      <c r="X3687">
        <v>10750</v>
      </c>
      <c r="Y3687">
        <v>1904875</v>
      </c>
      <c r="Z3687">
        <v>789998</v>
      </c>
    </row>
    <row r="3688" spans="1:26">
      <c r="A3688" t="s">
        <v>3714</v>
      </c>
      <c r="B3688">
        <v>26526</v>
      </c>
      <c r="C3688">
        <v>2480672</v>
      </c>
      <c r="D3688">
        <v>3733964</v>
      </c>
      <c r="E3688">
        <v>733098</v>
      </c>
      <c r="F3688">
        <v>66161</v>
      </c>
      <c r="G3688">
        <v>924715</v>
      </c>
      <c r="H3688">
        <v>3315062</v>
      </c>
      <c r="I3688">
        <v>174344</v>
      </c>
      <c r="J3688">
        <v>160876</v>
      </c>
      <c r="K3688">
        <v>86659</v>
      </c>
      <c r="L3688">
        <v>273126</v>
      </c>
      <c r="M3688">
        <v>496459</v>
      </c>
      <c r="N3688">
        <v>236207</v>
      </c>
      <c r="O3688">
        <v>77991</v>
      </c>
      <c r="P3688">
        <v>135063</v>
      </c>
      <c r="Q3688">
        <v>144298</v>
      </c>
      <c r="R3688">
        <v>56020</v>
      </c>
      <c r="S3688">
        <v>109153</v>
      </c>
      <c r="T3688">
        <v>172026</v>
      </c>
      <c r="U3688">
        <v>372856</v>
      </c>
      <c r="V3688">
        <v>18965</v>
      </c>
      <c r="W3688">
        <v>11450</v>
      </c>
      <c r="X3688">
        <v>10750</v>
      </c>
      <c r="Y3688">
        <v>1904875</v>
      </c>
      <c r="Z3688">
        <v>436330</v>
      </c>
    </row>
    <row r="3689" spans="1:26">
      <c r="A3689" t="s">
        <v>3715</v>
      </c>
      <c r="B3689">
        <v>39990</v>
      </c>
      <c r="D3689">
        <v>46870</v>
      </c>
      <c r="E3689">
        <v>38659</v>
      </c>
      <c r="F3689">
        <v>26550</v>
      </c>
      <c r="I3689">
        <v>187933</v>
      </c>
      <c r="J3689">
        <v>36649</v>
      </c>
      <c r="K3689">
        <v>28584</v>
      </c>
      <c r="L3689">
        <v>194476</v>
      </c>
      <c r="M3689">
        <v>30030</v>
      </c>
      <c r="P3689">
        <v>508509</v>
      </c>
      <c r="S3689">
        <v>43204</v>
      </c>
      <c r="T3689">
        <v>31076</v>
      </c>
      <c r="U3689">
        <v>17131</v>
      </c>
      <c r="W3689">
        <v>12776</v>
      </c>
      <c r="X3689">
        <v>9561</v>
      </c>
      <c r="Y3689">
        <v>158632</v>
      </c>
      <c r="Z3689">
        <v>83876</v>
      </c>
    </row>
    <row r="3690" spans="1:26">
      <c r="A3690" t="s">
        <v>3716</v>
      </c>
      <c r="B3690">
        <v>1217757</v>
      </c>
      <c r="C3690">
        <v>24414</v>
      </c>
      <c r="D3690">
        <v>27568</v>
      </c>
      <c r="E3690">
        <v>133249</v>
      </c>
      <c r="F3690">
        <v>70053</v>
      </c>
      <c r="G3690">
        <v>4374836</v>
      </c>
      <c r="H3690">
        <v>116190</v>
      </c>
      <c r="I3690">
        <v>465333</v>
      </c>
      <c r="J3690">
        <v>69654</v>
      </c>
      <c r="K3690">
        <v>111993</v>
      </c>
      <c r="L3690">
        <v>545371</v>
      </c>
      <c r="M3690">
        <v>71667</v>
      </c>
      <c r="N3690">
        <v>75148</v>
      </c>
      <c r="O3690">
        <v>119494</v>
      </c>
      <c r="P3690">
        <v>73938</v>
      </c>
      <c r="Q3690">
        <v>178621</v>
      </c>
      <c r="R3690">
        <v>108868</v>
      </c>
      <c r="S3690">
        <v>393132</v>
      </c>
      <c r="T3690">
        <v>58221</v>
      </c>
      <c r="U3690">
        <v>265811</v>
      </c>
      <c r="W3690">
        <v>9101</v>
      </c>
      <c r="Y3690">
        <v>6211444</v>
      </c>
      <c r="Z3690">
        <v>10848624</v>
      </c>
    </row>
    <row r="3691" spans="1:26">
      <c r="A3691" t="s">
        <v>3717</v>
      </c>
      <c r="B3691">
        <v>218728</v>
      </c>
      <c r="C3691">
        <v>3395171</v>
      </c>
      <c r="D3691">
        <v>1507062</v>
      </c>
      <c r="E3691">
        <v>18214466</v>
      </c>
      <c r="G3691">
        <v>501768</v>
      </c>
      <c r="H3691">
        <v>2223893</v>
      </c>
      <c r="I3691">
        <v>1975219</v>
      </c>
      <c r="J3691">
        <v>1626713</v>
      </c>
      <c r="K3691">
        <v>3690495</v>
      </c>
      <c r="N3691">
        <v>725065</v>
      </c>
      <c r="O3691">
        <v>464116</v>
      </c>
      <c r="P3691">
        <v>1442658</v>
      </c>
      <c r="R3691">
        <v>548271</v>
      </c>
      <c r="S3691">
        <v>1324612</v>
      </c>
      <c r="T3691">
        <v>3093955</v>
      </c>
      <c r="U3691">
        <v>33932252</v>
      </c>
      <c r="V3691">
        <v>11480</v>
      </c>
    </row>
    <row r="3692" spans="1:26">
      <c r="A3692" t="s">
        <v>3718</v>
      </c>
      <c r="B3692">
        <v>26029</v>
      </c>
      <c r="C3692">
        <v>1120576</v>
      </c>
      <c r="D3692">
        <v>696933</v>
      </c>
      <c r="E3692">
        <v>399650</v>
      </c>
      <c r="F3692">
        <v>366415</v>
      </c>
      <c r="G3692">
        <v>277090</v>
      </c>
      <c r="H3692">
        <v>339037</v>
      </c>
      <c r="I3692">
        <v>3900271</v>
      </c>
      <c r="J3692">
        <v>203115</v>
      </c>
      <c r="K3692">
        <v>489539</v>
      </c>
      <c r="L3692">
        <v>331771</v>
      </c>
      <c r="M3692">
        <v>718503</v>
      </c>
      <c r="N3692">
        <v>162297</v>
      </c>
      <c r="O3692">
        <v>615703</v>
      </c>
      <c r="P3692">
        <v>1097374</v>
      </c>
      <c r="Q3692">
        <v>647592</v>
      </c>
      <c r="R3692">
        <v>7764958</v>
      </c>
      <c r="S3692">
        <v>165820</v>
      </c>
      <c r="T3692">
        <v>2084061</v>
      </c>
      <c r="U3692">
        <v>3394850</v>
      </c>
      <c r="V3692">
        <v>21068</v>
      </c>
      <c r="W3692">
        <v>21164</v>
      </c>
      <c r="X3692">
        <v>7085</v>
      </c>
      <c r="Y3692">
        <v>1690933</v>
      </c>
      <c r="Z3692">
        <v>150234128</v>
      </c>
    </row>
    <row r="3693" spans="1:26">
      <c r="A3693" t="s">
        <v>3719</v>
      </c>
      <c r="D3693">
        <v>21657166</v>
      </c>
      <c r="E3693">
        <v>13705929</v>
      </c>
      <c r="F3693">
        <v>157697</v>
      </c>
      <c r="G3693">
        <v>179558</v>
      </c>
      <c r="H3693">
        <v>2176511</v>
      </c>
      <c r="K3693">
        <v>756481</v>
      </c>
      <c r="L3693">
        <v>491445</v>
      </c>
      <c r="N3693">
        <v>582107</v>
      </c>
      <c r="O3693">
        <v>12756472</v>
      </c>
      <c r="P3693">
        <v>436911</v>
      </c>
      <c r="Q3693">
        <v>13892286</v>
      </c>
      <c r="R3693">
        <v>2190322</v>
      </c>
      <c r="T3693">
        <v>11659345</v>
      </c>
      <c r="U3693">
        <v>781570</v>
      </c>
      <c r="Z3693">
        <v>1135319</v>
      </c>
    </row>
    <row r="3694" spans="1:26">
      <c r="A3694" t="s">
        <v>3720</v>
      </c>
      <c r="B3694">
        <v>164721</v>
      </c>
      <c r="C3694">
        <v>10197696</v>
      </c>
      <c r="D3694">
        <v>1154360</v>
      </c>
      <c r="E3694">
        <v>371194</v>
      </c>
      <c r="F3694">
        <v>735294</v>
      </c>
      <c r="G3694">
        <v>59329816</v>
      </c>
      <c r="H3694">
        <v>2156963</v>
      </c>
      <c r="I3694">
        <v>2807916</v>
      </c>
      <c r="J3694">
        <v>917435</v>
      </c>
      <c r="K3694">
        <v>95291448</v>
      </c>
      <c r="L3694">
        <v>409148</v>
      </c>
      <c r="M3694">
        <v>786479</v>
      </c>
      <c r="N3694">
        <v>12919032</v>
      </c>
      <c r="O3694">
        <v>917906</v>
      </c>
      <c r="P3694">
        <v>5288780</v>
      </c>
      <c r="Q3694">
        <v>2500375</v>
      </c>
      <c r="R3694">
        <v>598611</v>
      </c>
      <c r="S3694">
        <v>18809190</v>
      </c>
      <c r="T3694">
        <v>7388751</v>
      </c>
      <c r="U3694">
        <v>5575391</v>
      </c>
      <c r="V3694">
        <v>15117</v>
      </c>
      <c r="W3694">
        <v>57599</v>
      </c>
      <c r="X3694">
        <v>8703</v>
      </c>
      <c r="Y3694">
        <v>9398197</v>
      </c>
      <c r="Z3694">
        <v>5462501</v>
      </c>
    </row>
    <row r="3695" spans="1:26">
      <c r="A3695" t="s">
        <v>3721</v>
      </c>
      <c r="B3695">
        <v>692375</v>
      </c>
      <c r="C3695">
        <v>2112651</v>
      </c>
      <c r="D3695">
        <v>59625</v>
      </c>
      <c r="E3695">
        <v>26732</v>
      </c>
      <c r="F3695">
        <v>127342</v>
      </c>
      <c r="G3695">
        <v>148905</v>
      </c>
      <c r="H3695">
        <v>26942</v>
      </c>
      <c r="I3695">
        <v>29283</v>
      </c>
      <c r="J3695">
        <v>34180</v>
      </c>
      <c r="K3695">
        <v>28265596</v>
      </c>
      <c r="M3695">
        <v>772508</v>
      </c>
      <c r="O3695">
        <v>902</v>
      </c>
      <c r="P3695">
        <v>17235</v>
      </c>
      <c r="Q3695">
        <v>53983</v>
      </c>
      <c r="R3695">
        <v>8428465</v>
      </c>
      <c r="S3695">
        <v>13396415</v>
      </c>
      <c r="T3695">
        <v>668510</v>
      </c>
      <c r="U3695">
        <v>310251</v>
      </c>
      <c r="Y3695">
        <v>2242511</v>
      </c>
      <c r="Z3695">
        <v>76577</v>
      </c>
    </row>
    <row r="3696" spans="1:26">
      <c r="A3696" t="s">
        <v>3722</v>
      </c>
      <c r="B3696">
        <v>10673536</v>
      </c>
      <c r="C3696">
        <v>2999428</v>
      </c>
      <c r="D3696">
        <v>35634800</v>
      </c>
      <c r="E3696">
        <v>5673351</v>
      </c>
      <c r="F3696">
        <v>18126918</v>
      </c>
      <c r="G3696">
        <v>17081512</v>
      </c>
      <c r="H3696">
        <v>6817982</v>
      </c>
      <c r="I3696">
        <v>16593032</v>
      </c>
      <c r="J3696">
        <v>7735623</v>
      </c>
      <c r="K3696">
        <v>29874698</v>
      </c>
      <c r="L3696">
        <v>17363536</v>
      </c>
      <c r="M3696">
        <v>44716848</v>
      </c>
      <c r="N3696">
        <v>23966078</v>
      </c>
      <c r="O3696">
        <v>17736424</v>
      </c>
      <c r="P3696">
        <v>13498168</v>
      </c>
      <c r="Q3696">
        <v>115963968</v>
      </c>
      <c r="R3696">
        <v>5476904</v>
      </c>
      <c r="S3696">
        <v>74498736</v>
      </c>
      <c r="T3696">
        <v>27388890</v>
      </c>
      <c r="U3696">
        <v>22949530</v>
      </c>
      <c r="V3696">
        <v>883991</v>
      </c>
      <c r="W3696">
        <v>61669</v>
      </c>
      <c r="X3696">
        <v>13302</v>
      </c>
      <c r="Y3696">
        <v>356336096</v>
      </c>
      <c r="Z3696">
        <v>299733920</v>
      </c>
    </row>
    <row r="3697" spans="1:26">
      <c r="A3697" t="s">
        <v>3723</v>
      </c>
      <c r="B3697">
        <v>40989972</v>
      </c>
      <c r="C3697">
        <v>16161412</v>
      </c>
      <c r="D3697">
        <v>2570123</v>
      </c>
      <c r="E3697">
        <v>12402395</v>
      </c>
      <c r="F3697">
        <v>4986878</v>
      </c>
      <c r="G3697">
        <v>17081512</v>
      </c>
      <c r="H3697">
        <v>12515068</v>
      </c>
      <c r="I3697">
        <v>16593032</v>
      </c>
      <c r="J3697">
        <v>15664432</v>
      </c>
      <c r="K3697">
        <v>29874698</v>
      </c>
      <c r="L3697">
        <v>8766022</v>
      </c>
      <c r="M3697">
        <v>30376554</v>
      </c>
      <c r="N3697">
        <v>23966078</v>
      </c>
      <c r="O3697">
        <v>8898656</v>
      </c>
      <c r="P3697">
        <v>36691728</v>
      </c>
      <c r="Q3697">
        <v>26171746</v>
      </c>
      <c r="R3697">
        <v>5476904</v>
      </c>
      <c r="S3697">
        <v>16190642</v>
      </c>
      <c r="T3697">
        <v>15440463</v>
      </c>
      <c r="U3697">
        <v>22949530</v>
      </c>
      <c r="V3697">
        <v>12712433</v>
      </c>
      <c r="W3697">
        <v>61669</v>
      </c>
      <c r="X3697">
        <v>11254</v>
      </c>
      <c r="Y3697">
        <v>91586008</v>
      </c>
      <c r="Z3697">
        <v>53148876</v>
      </c>
    </row>
    <row r="3698" spans="1:26">
      <c r="A3698" t="s">
        <v>3724</v>
      </c>
      <c r="B3698">
        <v>6179466</v>
      </c>
      <c r="C3698">
        <v>10518749</v>
      </c>
      <c r="D3698">
        <v>7125224</v>
      </c>
      <c r="E3698">
        <v>15751710</v>
      </c>
      <c r="F3698">
        <v>1725363</v>
      </c>
      <c r="G3698">
        <v>1737382</v>
      </c>
      <c r="H3698">
        <v>4778940</v>
      </c>
      <c r="I3698">
        <v>18065564</v>
      </c>
      <c r="J3698">
        <v>2908727</v>
      </c>
      <c r="K3698">
        <v>7835389</v>
      </c>
      <c r="L3698">
        <v>4232080</v>
      </c>
      <c r="M3698">
        <v>7231129</v>
      </c>
      <c r="N3698">
        <v>3700193</v>
      </c>
      <c r="O3698">
        <v>4472579</v>
      </c>
      <c r="P3698">
        <v>5447945</v>
      </c>
      <c r="Q3698">
        <v>12310358</v>
      </c>
      <c r="R3698">
        <v>3737548</v>
      </c>
      <c r="S3698">
        <v>4614503</v>
      </c>
      <c r="T3698">
        <v>8874633</v>
      </c>
      <c r="U3698">
        <v>30060106</v>
      </c>
      <c r="V3698">
        <v>413280</v>
      </c>
      <c r="W3698">
        <v>155143</v>
      </c>
      <c r="X3698">
        <v>8531</v>
      </c>
      <c r="Y3698">
        <v>7785968</v>
      </c>
      <c r="Z3698">
        <v>8137860</v>
      </c>
    </row>
    <row r="3699" spans="1:26">
      <c r="A3699" t="s">
        <v>3725</v>
      </c>
      <c r="B3699">
        <v>12029042</v>
      </c>
      <c r="C3699">
        <v>4989975</v>
      </c>
      <c r="D3699">
        <v>294721</v>
      </c>
      <c r="E3699">
        <v>2230163</v>
      </c>
      <c r="F3699">
        <v>6218952</v>
      </c>
      <c r="G3699">
        <v>3820584</v>
      </c>
      <c r="H3699">
        <v>26806740</v>
      </c>
      <c r="I3699">
        <v>961748</v>
      </c>
      <c r="J3699">
        <v>69729560</v>
      </c>
      <c r="K3699">
        <v>384146</v>
      </c>
      <c r="L3699">
        <v>3587178</v>
      </c>
      <c r="M3699">
        <v>3528802</v>
      </c>
      <c r="N3699">
        <v>10819094</v>
      </c>
      <c r="O3699">
        <v>5572388</v>
      </c>
      <c r="P3699">
        <v>266309</v>
      </c>
      <c r="Q3699">
        <v>6448059</v>
      </c>
      <c r="R3699">
        <v>233589</v>
      </c>
      <c r="S3699">
        <v>2608657</v>
      </c>
      <c r="T3699">
        <v>1389975</v>
      </c>
      <c r="U3699">
        <v>341449</v>
      </c>
      <c r="V3699">
        <v>746097</v>
      </c>
      <c r="W3699">
        <v>24573</v>
      </c>
      <c r="X3699">
        <v>8807</v>
      </c>
      <c r="Y3699">
        <v>4569605</v>
      </c>
      <c r="Z3699">
        <v>355008</v>
      </c>
    </row>
    <row r="3700" spans="1:26">
      <c r="A3700" t="s">
        <v>3726</v>
      </c>
      <c r="B3700">
        <v>9841493</v>
      </c>
      <c r="C3700">
        <v>1537081</v>
      </c>
      <c r="D3700">
        <v>590043</v>
      </c>
      <c r="E3700">
        <v>1012838</v>
      </c>
      <c r="F3700">
        <v>769469</v>
      </c>
      <c r="G3700">
        <v>2215361</v>
      </c>
      <c r="H3700">
        <v>353810</v>
      </c>
      <c r="I3700">
        <v>559748</v>
      </c>
      <c r="J3700">
        <v>10839517</v>
      </c>
      <c r="K3700">
        <v>6775534</v>
      </c>
      <c r="L3700">
        <v>1548224</v>
      </c>
      <c r="M3700">
        <v>9144383</v>
      </c>
      <c r="N3700">
        <v>3063290</v>
      </c>
      <c r="O3700">
        <v>915777</v>
      </c>
      <c r="P3700">
        <v>1712728</v>
      </c>
      <c r="Q3700">
        <v>1108040</v>
      </c>
      <c r="R3700">
        <v>1022775</v>
      </c>
      <c r="S3700">
        <v>12423005</v>
      </c>
      <c r="T3700">
        <v>938702</v>
      </c>
      <c r="U3700">
        <v>2862043</v>
      </c>
      <c r="V3700">
        <v>275166</v>
      </c>
      <c r="W3700">
        <v>28646</v>
      </c>
      <c r="X3700">
        <v>9101</v>
      </c>
      <c r="Y3700">
        <v>8896298</v>
      </c>
      <c r="Z3700">
        <v>844059</v>
      </c>
    </row>
    <row r="3701" spans="1:26">
      <c r="A3701" t="s">
        <v>3727</v>
      </c>
      <c r="B3701">
        <v>9841493</v>
      </c>
      <c r="C3701">
        <v>1537081</v>
      </c>
      <c r="D3701">
        <v>590043</v>
      </c>
      <c r="E3701">
        <v>1012838</v>
      </c>
      <c r="F3701">
        <v>769469</v>
      </c>
      <c r="G3701">
        <v>2215361</v>
      </c>
      <c r="H3701">
        <v>353810</v>
      </c>
      <c r="I3701">
        <v>559748</v>
      </c>
      <c r="J3701">
        <v>10839517</v>
      </c>
      <c r="K3701">
        <v>6775534</v>
      </c>
      <c r="L3701">
        <v>1548224</v>
      </c>
      <c r="M3701">
        <v>9144383</v>
      </c>
      <c r="N3701">
        <v>3063290</v>
      </c>
      <c r="O3701">
        <v>915777</v>
      </c>
      <c r="P3701">
        <v>1712728</v>
      </c>
      <c r="Q3701">
        <v>1108040</v>
      </c>
      <c r="R3701">
        <v>1022775</v>
      </c>
      <c r="S3701">
        <v>12423005</v>
      </c>
      <c r="T3701">
        <v>938702</v>
      </c>
      <c r="U3701">
        <v>2862043</v>
      </c>
      <c r="V3701">
        <v>275166</v>
      </c>
      <c r="W3701">
        <v>28646</v>
      </c>
      <c r="X3701">
        <v>9101</v>
      </c>
      <c r="Y3701">
        <v>8896298</v>
      </c>
      <c r="Z3701">
        <v>844059</v>
      </c>
    </row>
    <row r="3702" spans="1:26">
      <c r="A3702" t="s">
        <v>3728</v>
      </c>
      <c r="B3702">
        <v>9841493</v>
      </c>
      <c r="C3702">
        <v>1537081</v>
      </c>
      <c r="D3702">
        <v>590043</v>
      </c>
      <c r="E3702">
        <v>1012838</v>
      </c>
      <c r="F3702">
        <v>769469</v>
      </c>
      <c r="G3702">
        <v>2215361</v>
      </c>
      <c r="H3702">
        <v>353810</v>
      </c>
      <c r="I3702">
        <v>559748</v>
      </c>
      <c r="J3702">
        <v>10839517</v>
      </c>
      <c r="K3702">
        <v>6775534</v>
      </c>
      <c r="L3702">
        <v>1548224</v>
      </c>
      <c r="M3702">
        <v>9144383</v>
      </c>
      <c r="N3702">
        <v>3063290</v>
      </c>
      <c r="O3702">
        <v>915777</v>
      </c>
      <c r="P3702">
        <v>1712728</v>
      </c>
      <c r="Q3702">
        <v>1108040</v>
      </c>
      <c r="R3702">
        <v>1022775</v>
      </c>
      <c r="S3702">
        <v>12423005</v>
      </c>
      <c r="T3702">
        <v>938702</v>
      </c>
      <c r="U3702">
        <v>2862043</v>
      </c>
      <c r="V3702">
        <v>275166</v>
      </c>
      <c r="W3702">
        <v>28646</v>
      </c>
      <c r="X3702">
        <v>9101</v>
      </c>
      <c r="Y3702">
        <v>8896298</v>
      </c>
      <c r="Z3702">
        <v>844059</v>
      </c>
    </row>
    <row r="3703" spans="1:26">
      <c r="A3703" t="s">
        <v>3729</v>
      </c>
      <c r="B3703">
        <v>9841493</v>
      </c>
      <c r="C3703">
        <v>1537081</v>
      </c>
      <c r="D3703">
        <v>590043</v>
      </c>
      <c r="E3703">
        <v>1012838</v>
      </c>
      <c r="F3703">
        <v>769469</v>
      </c>
      <c r="G3703">
        <v>2215361</v>
      </c>
      <c r="H3703">
        <v>353810</v>
      </c>
      <c r="I3703">
        <v>559748</v>
      </c>
      <c r="J3703">
        <v>10839517</v>
      </c>
      <c r="K3703">
        <v>6775534</v>
      </c>
      <c r="L3703">
        <v>1548224</v>
      </c>
      <c r="M3703">
        <v>9144383</v>
      </c>
      <c r="N3703">
        <v>3063290</v>
      </c>
      <c r="O3703">
        <v>915777</v>
      </c>
      <c r="P3703">
        <v>1712728</v>
      </c>
      <c r="Q3703">
        <v>1108040</v>
      </c>
      <c r="R3703">
        <v>1022775</v>
      </c>
      <c r="S3703">
        <v>12423005</v>
      </c>
      <c r="T3703">
        <v>938702</v>
      </c>
      <c r="U3703">
        <v>2862043</v>
      </c>
      <c r="V3703">
        <v>275166</v>
      </c>
      <c r="W3703">
        <v>28646</v>
      </c>
      <c r="X3703">
        <v>9101</v>
      </c>
      <c r="Y3703">
        <v>8896298</v>
      </c>
      <c r="Z3703">
        <v>844059</v>
      </c>
    </row>
    <row r="3704" spans="1:26">
      <c r="A3704" t="s">
        <v>3730</v>
      </c>
      <c r="B3704">
        <v>42470</v>
      </c>
      <c r="C3704">
        <v>98479</v>
      </c>
      <c r="D3704">
        <v>54813</v>
      </c>
      <c r="E3704">
        <v>88253</v>
      </c>
      <c r="F3704">
        <v>662387</v>
      </c>
      <c r="G3704">
        <v>22231</v>
      </c>
      <c r="H3704">
        <v>72148</v>
      </c>
      <c r="I3704">
        <v>315872</v>
      </c>
      <c r="J3704">
        <v>54495</v>
      </c>
      <c r="K3704">
        <v>238666</v>
      </c>
      <c r="L3704">
        <v>6839224</v>
      </c>
      <c r="M3704">
        <v>92187</v>
      </c>
      <c r="N3704">
        <v>89845</v>
      </c>
      <c r="O3704">
        <v>29957</v>
      </c>
      <c r="P3704">
        <v>633340</v>
      </c>
      <c r="Q3704">
        <v>67214</v>
      </c>
      <c r="R3704">
        <v>44018</v>
      </c>
      <c r="S3704">
        <v>1917087</v>
      </c>
      <c r="T3704">
        <v>414169</v>
      </c>
      <c r="U3704">
        <v>76660</v>
      </c>
      <c r="W3704">
        <v>12281</v>
      </c>
      <c r="X3704">
        <v>10099</v>
      </c>
      <c r="Y3704">
        <v>106079</v>
      </c>
      <c r="Z3704">
        <v>2677099</v>
      </c>
    </row>
    <row r="3705" spans="1:26">
      <c r="A3705" t="s">
        <v>3731</v>
      </c>
      <c r="B3705">
        <v>163091808</v>
      </c>
      <c r="C3705">
        <v>249358864</v>
      </c>
      <c r="D3705">
        <v>97157</v>
      </c>
      <c r="E3705">
        <v>1098842</v>
      </c>
      <c r="F3705">
        <v>832330</v>
      </c>
      <c r="G3705">
        <v>134497552</v>
      </c>
      <c r="H3705">
        <v>79815</v>
      </c>
      <c r="I3705">
        <v>182585</v>
      </c>
      <c r="J3705">
        <v>1283226</v>
      </c>
      <c r="K3705">
        <v>2847656</v>
      </c>
      <c r="L3705">
        <v>122044072</v>
      </c>
      <c r="M3705">
        <v>226030160</v>
      </c>
      <c r="N3705">
        <v>186004672</v>
      </c>
      <c r="O3705">
        <v>190116032</v>
      </c>
      <c r="P3705">
        <v>645555</v>
      </c>
      <c r="Q3705">
        <v>44152</v>
      </c>
      <c r="R3705">
        <v>2274514</v>
      </c>
      <c r="T3705">
        <v>96086</v>
      </c>
      <c r="U3705">
        <v>1344791</v>
      </c>
      <c r="W3705">
        <v>284907</v>
      </c>
      <c r="Y3705">
        <v>158167</v>
      </c>
      <c r="Z3705">
        <v>47281</v>
      </c>
    </row>
    <row r="3706" spans="1:26">
      <c r="A3706" t="s">
        <v>3732</v>
      </c>
      <c r="B3706">
        <v>9234921</v>
      </c>
      <c r="C3706">
        <v>6143165</v>
      </c>
      <c r="D3706">
        <v>91495952</v>
      </c>
      <c r="E3706">
        <v>83193384</v>
      </c>
      <c r="F3706">
        <v>3179872</v>
      </c>
      <c r="G3706">
        <v>5599048</v>
      </c>
      <c r="H3706">
        <v>267527</v>
      </c>
      <c r="I3706">
        <v>88152424</v>
      </c>
      <c r="J3706">
        <v>137839376</v>
      </c>
      <c r="K3706">
        <v>1334341</v>
      </c>
      <c r="L3706">
        <v>441868</v>
      </c>
      <c r="M3706">
        <v>6056075</v>
      </c>
      <c r="N3706">
        <v>4321090</v>
      </c>
      <c r="O3706">
        <v>325709</v>
      </c>
      <c r="P3706">
        <v>5169301</v>
      </c>
      <c r="Q3706">
        <v>8141444</v>
      </c>
      <c r="R3706">
        <v>35740452</v>
      </c>
      <c r="S3706">
        <v>4976349</v>
      </c>
      <c r="T3706">
        <v>61087960</v>
      </c>
      <c r="U3706">
        <v>729121</v>
      </c>
      <c r="V3706">
        <v>458058</v>
      </c>
      <c r="W3706">
        <v>40297</v>
      </c>
      <c r="X3706">
        <v>10110</v>
      </c>
      <c r="Y3706">
        <v>1560095</v>
      </c>
      <c r="Z3706">
        <v>18469912</v>
      </c>
    </row>
    <row r="3707" spans="1:26">
      <c r="A3707" t="s">
        <v>3733</v>
      </c>
      <c r="B3707">
        <v>228277</v>
      </c>
      <c r="C3707">
        <v>192317</v>
      </c>
      <c r="D3707">
        <v>1018630</v>
      </c>
      <c r="E3707">
        <v>446787</v>
      </c>
      <c r="F3707">
        <v>120107</v>
      </c>
      <c r="G3707">
        <v>172389</v>
      </c>
      <c r="H3707">
        <v>7036156</v>
      </c>
      <c r="I3707">
        <v>3853219</v>
      </c>
      <c r="J3707">
        <v>74279</v>
      </c>
      <c r="K3707">
        <v>442346</v>
      </c>
      <c r="L3707">
        <v>158835</v>
      </c>
      <c r="M3707">
        <v>555457</v>
      </c>
      <c r="N3707">
        <v>1295547</v>
      </c>
      <c r="O3707">
        <v>392720</v>
      </c>
      <c r="P3707">
        <v>38741</v>
      </c>
      <c r="Q3707">
        <v>4741672</v>
      </c>
      <c r="R3707">
        <v>192438</v>
      </c>
      <c r="S3707">
        <v>315804</v>
      </c>
      <c r="T3707">
        <v>2108444</v>
      </c>
      <c r="U3707">
        <v>7907841</v>
      </c>
      <c r="V3707">
        <v>53872</v>
      </c>
      <c r="W3707">
        <v>26325</v>
      </c>
      <c r="X3707">
        <v>9291</v>
      </c>
      <c r="Y3707">
        <v>710060</v>
      </c>
      <c r="Z3707">
        <v>1285047</v>
      </c>
    </row>
    <row r="3708" spans="1:26">
      <c r="A3708" t="s">
        <v>3734</v>
      </c>
      <c r="B3708">
        <v>51029</v>
      </c>
      <c r="C3708">
        <v>34704</v>
      </c>
      <c r="D3708">
        <v>345912</v>
      </c>
      <c r="E3708">
        <v>26759</v>
      </c>
      <c r="F3708">
        <v>48915</v>
      </c>
      <c r="G3708">
        <v>130039</v>
      </c>
      <c r="H3708">
        <v>72931</v>
      </c>
      <c r="I3708">
        <v>175102</v>
      </c>
      <c r="J3708">
        <v>137589</v>
      </c>
      <c r="L3708">
        <v>69906</v>
      </c>
      <c r="M3708">
        <v>114427</v>
      </c>
      <c r="N3708">
        <v>1049701</v>
      </c>
      <c r="O3708">
        <v>29882</v>
      </c>
      <c r="Q3708">
        <v>42731</v>
      </c>
      <c r="R3708">
        <v>55242</v>
      </c>
      <c r="S3708">
        <v>43332</v>
      </c>
      <c r="T3708">
        <v>14793</v>
      </c>
      <c r="U3708">
        <v>139942</v>
      </c>
      <c r="Y3708">
        <v>686069</v>
      </c>
      <c r="Z3708">
        <v>167674</v>
      </c>
    </row>
    <row r="3709" spans="1:26">
      <c r="A3709" t="s">
        <v>3735</v>
      </c>
      <c r="B3709">
        <v>51029</v>
      </c>
      <c r="C3709">
        <v>34704</v>
      </c>
      <c r="D3709">
        <v>345912</v>
      </c>
      <c r="E3709">
        <v>26759</v>
      </c>
      <c r="F3709">
        <v>48915</v>
      </c>
      <c r="G3709">
        <v>130039</v>
      </c>
      <c r="H3709">
        <v>72931</v>
      </c>
      <c r="I3709">
        <v>175102</v>
      </c>
      <c r="J3709">
        <v>137589</v>
      </c>
      <c r="L3709">
        <v>69906</v>
      </c>
      <c r="M3709">
        <v>114427</v>
      </c>
      <c r="N3709">
        <v>1049701</v>
      </c>
      <c r="O3709">
        <v>29882</v>
      </c>
      <c r="Q3709">
        <v>42731</v>
      </c>
      <c r="R3709">
        <v>55242</v>
      </c>
      <c r="S3709">
        <v>43332</v>
      </c>
      <c r="T3709">
        <v>14793</v>
      </c>
      <c r="U3709">
        <v>139942</v>
      </c>
      <c r="Y3709">
        <v>686069</v>
      </c>
      <c r="Z3709">
        <v>167674</v>
      </c>
    </row>
    <row r="3710" spans="1:26">
      <c r="A3710" t="s">
        <v>3736</v>
      </c>
      <c r="B3710">
        <v>973806</v>
      </c>
      <c r="C3710">
        <v>363177</v>
      </c>
      <c r="D3710">
        <v>1377437</v>
      </c>
      <c r="E3710">
        <v>376552</v>
      </c>
      <c r="F3710">
        <v>2057688</v>
      </c>
      <c r="G3710">
        <v>449013</v>
      </c>
      <c r="H3710">
        <v>100450</v>
      </c>
      <c r="I3710">
        <v>670531</v>
      </c>
      <c r="J3710">
        <v>226235</v>
      </c>
      <c r="K3710">
        <v>1375906</v>
      </c>
      <c r="L3710">
        <v>1690432</v>
      </c>
      <c r="M3710">
        <v>420484</v>
      </c>
      <c r="N3710">
        <v>3839475</v>
      </c>
      <c r="O3710">
        <v>1037247</v>
      </c>
      <c r="P3710">
        <v>2534476</v>
      </c>
      <c r="Q3710">
        <v>3576046</v>
      </c>
      <c r="R3710">
        <v>2520282</v>
      </c>
      <c r="S3710">
        <v>1596315</v>
      </c>
      <c r="T3710">
        <v>512288</v>
      </c>
      <c r="U3710">
        <v>289684</v>
      </c>
      <c r="V3710">
        <v>69446</v>
      </c>
      <c r="X3710">
        <v>12993</v>
      </c>
      <c r="Y3710">
        <v>686069</v>
      </c>
      <c r="Z3710">
        <v>3519560</v>
      </c>
    </row>
    <row r="3711" spans="1:26">
      <c r="A3711" t="s">
        <v>3737</v>
      </c>
      <c r="B3711">
        <v>51029</v>
      </c>
      <c r="C3711">
        <v>34704</v>
      </c>
      <c r="D3711">
        <v>345912</v>
      </c>
      <c r="E3711">
        <v>26759</v>
      </c>
      <c r="F3711">
        <v>48915</v>
      </c>
      <c r="G3711">
        <v>130039</v>
      </c>
      <c r="H3711">
        <v>72931</v>
      </c>
      <c r="I3711">
        <v>175102</v>
      </c>
      <c r="J3711">
        <v>137589</v>
      </c>
      <c r="L3711">
        <v>69906</v>
      </c>
      <c r="M3711">
        <v>114427</v>
      </c>
      <c r="N3711">
        <v>1049701</v>
      </c>
      <c r="O3711">
        <v>29882</v>
      </c>
      <c r="Q3711">
        <v>42731</v>
      </c>
      <c r="R3711">
        <v>55242</v>
      </c>
      <c r="S3711">
        <v>43332</v>
      </c>
      <c r="T3711">
        <v>14793</v>
      </c>
      <c r="U3711">
        <v>139942</v>
      </c>
      <c r="Y3711">
        <v>686069</v>
      </c>
      <c r="Z3711">
        <v>167674</v>
      </c>
    </row>
    <row r="3712" spans="1:26">
      <c r="A3712" t="s">
        <v>3738</v>
      </c>
      <c r="B3712">
        <v>51029</v>
      </c>
      <c r="C3712">
        <v>34704</v>
      </c>
      <c r="D3712">
        <v>345912</v>
      </c>
      <c r="E3712">
        <v>26759</v>
      </c>
      <c r="F3712">
        <v>48915</v>
      </c>
      <c r="G3712">
        <v>130039</v>
      </c>
      <c r="H3712">
        <v>72931</v>
      </c>
      <c r="I3712">
        <v>175102</v>
      </c>
      <c r="J3712">
        <v>137589</v>
      </c>
      <c r="L3712">
        <v>69906</v>
      </c>
      <c r="M3712">
        <v>114427</v>
      </c>
      <c r="N3712">
        <v>1049701</v>
      </c>
      <c r="O3712">
        <v>29882</v>
      </c>
      <c r="Q3712">
        <v>42731</v>
      </c>
      <c r="R3712">
        <v>55242</v>
      </c>
      <c r="S3712">
        <v>43332</v>
      </c>
      <c r="T3712">
        <v>14793</v>
      </c>
      <c r="U3712">
        <v>139942</v>
      </c>
      <c r="Y3712">
        <v>686069</v>
      </c>
      <c r="Z3712">
        <v>167674</v>
      </c>
    </row>
    <row r="3713" spans="1:26">
      <c r="A3713" t="s">
        <v>3739</v>
      </c>
      <c r="B3713">
        <v>51029</v>
      </c>
      <c r="C3713">
        <v>34704</v>
      </c>
      <c r="D3713">
        <v>345912</v>
      </c>
      <c r="E3713">
        <v>26759</v>
      </c>
      <c r="F3713">
        <v>48915</v>
      </c>
      <c r="G3713">
        <v>130039</v>
      </c>
      <c r="H3713">
        <v>72931</v>
      </c>
      <c r="I3713">
        <v>175102</v>
      </c>
      <c r="J3713">
        <v>137589</v>
      </c>
      <c r="L3713">
        <v>69906</v>
      </c>
      <c r="M3713">
        <v>114427</v>
      </c>
      <c r="N3713">
        <v>1049701</v>
      </c>
      <c r="O3713">
        <v>29882</v>
      </c>
      <c r="Q3713">
        <v>42731</v>
      </c>
      <c r="R3713">
        <v>55242</v>
      </c>
      <c r="S3713">
        <v>43332</v>
      </c>
      <c r="T3713">
        <v>14793</v>
      </c>
      <c r="U3713">
        <v>139942</v>
      </c>
      <c r="Y3713">
        <v>686069</v>
      </c>
      <c r="Z3713">
        <v>167674</v>
      </c>
    </row>
    <row r="3714" spans="1:26">
      <c r="A3714" t="s">
        <v>3740</v>
      </c>
      <c r="B3714">
        <v>973806</v>
      </c>
      <c r="C3714">
        <v>363177</v>
      </c>
      <c r="D3714">
        <v>1377437</v>
      </c>
      <c r="E3714">
        <v>376552</v>
      </c>
      <c r="F3714">
        <v>2057688</v>
      </c>
      <c r="G3714">
        <v>449013</v>
      </c>
      <c r="H3714">
        <v>100450</v>
      </c>
      <c r="I3714">
        <v>670531</v>
      </c>
      <c r="J3714">
        <v>226235</v>
      </c>
      <c r="K3714">
        <v>1375906</v>
      </c>
      <c r="L3714">
        <v>1690432</v>
      </c>
      <c r="M3714">
        <v>420484</v>
      </c>
      <c r="N3714">
        <v>3839475</v>
      </c>
      <c r="O3714">
        <v>1037247</v>
      </c>
      <c r="P3714">
        <v>2534476</v>
      </c>
      <c r="Q3714">
        <v>3576046</v>
      </c>
      <c r="R3714">
        <v>2520282</v>
      </c>
      <c r="S3714">
        <v>1596315</v>
      </c>
      <c r="T3714">
        <v>512288</v>
      </c>
      <c r="U3714">
        <v>289684</v>
      </c>
      <c r="V3714">
        <v>69446</v>
      </c>
      <c r="X3714">
        <v>12993</v>
      </c>
      <c r="Y3714">
        <v>686069</v>
      </c>
      <c r="Z3714">
        <v>3519560</v>
      </c>
    </row>
    <row r="3715" spans="1:26">
      <c r="A3715" t="s">
        <v>3741</v>
      </c>
      <c r="B3715">
        <v>51029</v>
      </c>
      <c r="C3715">
        <v>34704</v>
      </c>
      <c r="D3715">
        <v>345912</v>
      </c>
      <c r="E3715">
        <v>26759</v>
      </c>
      <c r="F3715">
        <v>48915</v>
      </c>
      <c r="G3715">
        <v>130039</v>
      </c>
      <c r="H3715">
        <v>72931</v>
      </c>
      <c r="I3715">
        <v>175102</v>
      </c>
      <c r="J3715">
        <v>137589</v>
      </c>
      <c r="L3715">
        <v>69906</v>
      </c>
      <c r="M3715">
        <v>114427</v>
      </c>
      <c r="N3715">
        <v>1049701</v>
      </c>
      <c r="O3715">
        <v>29882</v>
      </c>
      <c r="Q3715">
        <v>42731</v>
      </c>
      <c r="R3715">
        <v>55242</v>
      </c>
      <c r="S3715">
        <v>43332</v>
      </c>
      <c r="T3715">
        <v>14793</v>
      </c>
      <c r="U3715">
        <v>139942</v>
      </c>
      <c r="Y3715">
        <v>686069</v>
      </c>
      <c r="Z3715">
        <v>167674</v>
      </c>
    </row>
    <row r="3716" spans="1:26">
      <c r="A3716" t="s">
        <v>3742</v>
      </c>
      <c r="B3716">
        <v>21396</v>
      </c>
      <c r="C3716">
        <v>110089</v>
      </c>
      <c r="D3716">
        <v>106509</v>
      </c>
      <c r="E3716">
        <v>714027</v>
      </c>
      <c r="F3716">
        <v>18543</v>
      </c>
      <c r="G3716">
        <v>80664</v>
      </c>
      <c r="H3716">
        <v>99129</v>
      </c>
      <c r="I3716">
        <v>117001</v>
      </c>
      <c r="J3716">
        <v>49130</v>
      </c>
      <c r="K3716">
        <v>48551</v>
      </c>
      <c r="L3716">
        <v>493954</v>
      </c>
      <c r="M3716">
        <v>4802631</v>
      </c>
      <c r="N3716">
        <v>106015</v>
      </c>
      <c r="O3716">
        <v>80118</v>
      </c>
      <c r="P3716">
        <v>1213263</v>
      </c>
      <c r="Q3716">
        <v>609660</v>
      </c>
      <c r="R3716">
        <v>61087</v>
      </c>
      <c r="S3716">
        <v>82030</v>
      </c>
      <c r="T3716">
        <v>92599</v>
      </c>
      <c r="U3716">
        <v>111303</v>
      </c>
      <c r="V3716">
        <v>47858</v>
      </c>
      <c r="W3716">
        <v>48450</v>
      </c>
      <c r="Y3716">
        <v>135598</v>
      </c>
      <c r="Z3716">
        <v>5801946</v>
      </c>
    </row>
    <row r="3717" spans="1:26">
      <c r="A3717" t="s">
        <v>3743</v>
      </c>
      <c r="B3717">
        <v>247701</v>
      </c>
      <c r="C3717">
        <v>525581</v>
      </c>
      <c r="D3717">
        <v>6197984</v>
      </c>
      <c r="E3717">
        <v>258390</v>
      </c>
      <c r="F3717">
        <v>86884</v>
      </c>
      <c r="G3717">
        <v>275082</v>
      </c>
      <c r="H3717">
        <v>763787</v>
      </c>
      <c r="I3717">
        <v>342896</v>
      </c>
      <c r="J3717">
        <v>3546367</v>
      </c>
      <c r="K3717">
        <v>979125</v>
      </c>
      <c r="L3717">
        <v>187076</v>
      </c>
      <c r="M3717">
        <v>322081</v>
      </c>
      <c r="N3717">
        <v>315517</v>
      </c>
      <c r="O3717">
        <v>219625</v>
      </c>
      <c r="P3717">
        <v>221284</v>
      </c>
      <c r="Q3717">
        <v>380026</v>
      </c>
      <c r="R3717">
        <v>52078</v>
      </c>
      <c r="S3717">
        <v>341362</v>
      </c>
      <c r="T3717">
        <v>108496</v>
      </c>
      <c r="U3717">
        <v>86675</v>
      </c>
      <c r="V3717">
        <v>24493</v>
      </c>
      <c r="W3717">
        <v>9892</v>
      </c>
      <c r="X3717">
        <v>9627</v>
      </c>
      <c r="Y3717">
        <v>6829024</v>
      </c>
      <c r="Z3717">
        <v>3295617</v>
      </c>
    </row>
    <row r="3718" spans="1:26">
      <c r="A3718" t="s">
        <v>3744</v>
      </c>
      <c r="B3718">
        <v>26935</v>
      </c>
      <c r="C3718">
        <v>42053</v>
      </c>
      <c r="D3718">
        <v>377981</v>
      </c>
      <c r="E3718">
        <v>1288510</v>
      </c>
      <c r="F3718">
        <v>70081</v>
      </c>
      <c r="G3718">
        <v>801952</v>
      </c>
      <c r="H3718">
        <v>463503</v>
      </c>
      <c r="I3718">
        <v>1629405</v>
      </c>
      <c r="J3718">
        <v>39362</v>
      </c>
      <c r="K3718">
        <v>17023</v>
      </c>
      <c r="L3718">
        <v>314762</v>
      </c>
      <c r="M3718">
        <v>698337</v>
      </c>
      <c r="N3718">
        <v>349922</v>
      </c>
      <c r="O3718">
        <v>53980</v>
      </c>
      <c r="P3718">
        <v>75316</v>
      </c>
      <c r="Q3718">
        <v>237351</v>
      </c>
      <c r="R3718">
        <v>282520</v>
      </c>
      <c r="S3718">
        <v>293020</v>
      </c>
      <c r="T3718">
        <v>99322</v>
      </c>
      <c r="U3718">
        <v>44068</v>
      </c>
      <c r="V3718">
        <v>12526</v>
      </c>
      <c r="X3718">
        <v>8896</v>
      </c>
      <c r="Y3718">
        <v>60598</v>
      </c>
      <c r="Z3718">
        <v>211985</v>
      </c>
    </row>
    <row r="3719" spans="1:26">
      <c r="A3719" t="s">
        <v>3745</v>
      </c>
      <c r="B3719">
        <v>26935</v>
      </c>
      <c r="C3719">
        <v>42053</v>
      </c>
      <c r="D3719">
        <v>377981</v>
      </c>
      <c r="E3719">
        <v>1288510</v>
      </c>
      <c r="F3719">
        <v>70081</v>
      </c>
      <c r="G3719">
        <v>801952</v>
      </c>
      <c r="H3719">
        <v>463503</v>
      </c>
      <c r="I3719">
        <v>1629405</v>
      </c>
      <c r="J3719">
        <v>39362</v>
      </c>
      <c r="K3719">
        <v>17023</v>
      </c>
      <c r="L3719">
        <v>314762</v>
      </c>
      <c r="M3719">
        <v>698337</v>
      </c>
      <c r="N3719">
        <v>349922</v>
      </c>
      <c r="O3719">
        <v>53980</v>
      </c>
      <c r="P3719">
        <v>75316</v>
      </c>
      <c r="Q3719">
        <v>237351</v>
      </c>
      <c r="R3719">
        <v>282520</v>
      </c>
      <c r="S3719">
        <v>293020</v>
      </c>
      <c r="T3719">
        <v>99322</v>
      </c>
      <c r="U3719">
        <v>44068</v>
      </c>
      <c r="V3719">
        <v>12526</v>
      </c>
      <c r="X3719">
        <v>8896</v>
      </c>
      <c r="Y3719">
        <v>60598</v>
      </c>
      <c r="Z3719">
        <v>211985</v>
      </c>
    </row>
    <row r="3720" spans="1:26">
      <c r="A3720" t="s">
        <v>3746</v>
      </c>
      <c r="B3720">
        <v>26935</v>
      </c>
      <c r="C3720">
        <v>42053</v>
      </c>
      <c r="D3720">
        <v>377981</v>
      </c>
      <c r="E3720">
        <v>1288510</v>
      </c>
      <c r="F3720">
        <v>70081</v>
      </c>
      <c r="G3720">
        <v>801952</v>
      </c>
      <c r="H3720">
        <v>463503</v>
      </c>
      <c r="I3720">
        <v>1629405</v>
      </c>
      <c r="J3720">
        <v>39362</v>
      </c>
      <c r="K3720">
        <v>17023</v>
      </c>
      <c r="L3720">
        <v>314762</v>
      </c>
      <c r="M3720">
        <v>698337</v>
      </c>
      <c r="N3720">
        <v>349922</v>
      </c>
      <c r="O3720">
        <v>53980</v>
      </c>
      <c r="P3720">
        <v>75316</v>
      </c>
      <c r="Q3720">
        <v>237351</v>
      </c>
      <c r="R3720">
        <v>282520</v>
      </c>
      <c r="S3720">
        <v>293020</v>
      </c>
      <c r="T3720">
        <v>99322</v>
      </c>
      <c r="U3720">
        <v>44068</v>
      </c>
      <c r="V3720">
        <v>12526</v>
      </c>
      <c r="X3720">
        <v>8896</v>
      </c>
      <c r="Y3720">
        <v>60598</v>
      </c>
      <c r="Z3720">
        <v>211985</v>
      </c>
    </row>
    <row r="3721" spans="1:26">
      <c r="A3721" t="s">
        <v>3747</v>
      </c>
      <c r="B3721">
        <v>26935</v>
      </c>
      <c r="C3721">
        <v>42053</v>
      </c>
      <c r="D3721">
        <v>377981</v>
      </c>
      <c r="E3721">
        <v>1288510</v>
      </c>
      <c r="F3721">
        <v>70081</v>
      </c>
      <c r="G3721">
        <v>801952</v>
      </c>
      <c r="H3721">
        <v>463503</v>
      </c>
      <c r="I3721">
        <v>1629405</v>
      </c>
      <c r="J3721">
        <v>39362</v>
      </c>
      <c r="K3721">
        <v>17023</v>
      </c>
      <c r="L3721">
        <v>314762</v>
      </c>
      <c r="M3721">
        <v>698337</v>
      </c>
      <c r="N3721">
        <v>349922</v>
      </c>
      <c r="O3721">
        <v>53980</v>
      </c>
      <c r="P3721">
        <v>75316</v>
      </c>
      <c r="Q3721">
        <v>237351</v>
      </c>
      <c r="R3721">
        <v>282520</v>
      </c>
      <c r="S3721">
        <v>293020</v>
      </c>
      <c r="T3721">
        <v>99322</v>
      </c>
      <c r="U3721">
        <v>44068</v>
      </c>
      <c r="V3721">
        <v>12526</v>
      </c>
      <c r="X3721">
        <v>8896</v>
      </c>
      <c r="Y3721">
        <v>60598</v>
      </c>
      <c r="Z3721">
        <v>211985</v>
      </c>
    </row>
    <row r="3722" spans="1:26">
      <c r="A3722" t="s">
        <v>3748</v>
      </c>
      <c r="B3722">
        <v>31949</v>
      </c>
      <c r="C3722">
        <v>28153</v>
      </c>
      <c r="D3722">
        <v>92533</v>
      </c>
      <c r="E3722">
        <v>1490519</v>
      </c>
      <c r="F3722">
        <v>2878174</v>
      </c>
      <c r="G3722">
        <v>11595442</v>
      </c>
      <c r="H3722">
        <v>233712</v>
      </c>
      <c r="I3722">
        <v>5585528</v>
      </c>
      <c r="J3722">
        <v>1316568</v>
      </c>
      <c r="K3722">
        <v>482567</v>
      </c>
      <c r="L3722">
        <v>59943</v>
      </c>
      <c r="M3722">
        <v>48059</v>
      </c>
      <c r="N3722">
        <v>485094</v>
      </c>
      <c r="O3722">
        <v>9802160</v>
      </c>
      <c r="P3722">
        <v>4925397</v>
      </c>
      <c r="Q3722">
        <v>40052</v>
      </c>
      <c r="S3722">
        <v>66670</v>
      </c>
      <c r="U3722">
        <v>7803876</v>
      </c>
      <c r="Y3722">
        <v>114443</v>
      </c>
      <c r="Z3722">
        <v>72302</v>
      </c>
    </row>
    <row r="3723" spans="1:26">
      <c r="A3723" t="s">
        <v>3749</v>
      </c>
      <c r="B3723">
        <v>21862</v>
      </c>
      <c r="C3723">
        <v>168631</v>
      </c>
      <c r="D3723">
        <v>249572</v>
      </c>
      <c r="E3723">
        <v>1370626</v>
      </c>
      <c r="F3723">
        <v>109932</v>
      </c>
      <c r="G3723">
        <v>33015</v>
      </c>
      <c r="H3723">
        <v>139180</v>
      </c>
      <c r="I3723">
        <v>135611</v>
      </c>
      <c r="J3723">
        <v>63876</v>
      </c>
      <c r="K3723">
        <v>26139</v>
      </c>
      <c r="L3723">
        <v>307198</v>
      </c>
      <c r="M3723">
        <v>420231</v>
      </c>
      <c r="N3723">
        <v>568085</v>
      </c>
      <c r="O3723">
        <v>1957072</v>
      </c>
      <c r="P3723">
        <v>200746</v>
      </c>
      <c r="Q3723">
        <v>27564</v>
      </c>
      <c r="R3723">
        <v>24308</v>
      </c>
      <c r="S3723">
        <v>966676</v>
      </c>
      <c r="T3723">
        <v>210021</v>
      </c>
      <c r="U3723">
        <v>144314</v>
      </c>
      <c r="V3723">
        <v>30135</v>
      </c>
      <c r="W3723">
        <v>182038</v>
      </c>
      <c r="X3723">
        <v>8740</v>
      </c>
      <c r="Y3723">
        <v>71475</v>
      </c>
      <c r="Z3723">
        <v>209843</v>
      </c>
    </row>
    <row r="3724" spans="1:26">
      <c r="A3724" t="s">
        <v>3750</v>
      </c>
      <c r="B3724">
        <v>26935</v>
      </c>
      <c r="C3724">
        <v>42053</v>
      </c>
      <c r="D3724">
        <v>377981</v>
      </c>
      <c r="E3724">
        <v>1288510</v>
      </c>
      <c r="F3724">
        <v>70081</v>
      </c>
      <c r="G3724">
        <v>801952</v>
      </c>
      <c r="H3724">
        <v>463503</v>
      </c>
      <c r="I3724">
        <v>1629405</v>
      </c>
      <c r="J3724">
        <v>39362</v>
      </c>
      <c r="K3724">
        <v>17023</v>
      </c>
      <c r="L3724">
        <v>314762</v>
      </c>
      <c r="M3724">
        <v>698337</v>
      </c>
      <c r="N3724">
        <v>349922</v>
      </c>
      <c r="O3724">
        <v>53980</v>
      </c>
      <c r="P3724">
        <v>75316</v>
      </c>
      <c r="Q3724">
        <v>237351</v>
      </c>
      <c r="R3724">
        <v>282520</v>
      </c>
      <c r="S3724">
        <v>293020</v>
      </c>
      <c r="T3724">
        <v>99322</v>
      </c>
      <c r="U3724">
        <v>44068</v>
      </c>
      <c r="V3724">
        <v>12526</v>
      </c>
      <c r="X3724">
        <v>8896</v>
      </c>
      <c r="Y3724">
        <v>60598</v>
      </c>
      <c r="Z3724">
        <v>211985</v>
      </c>
    </row>
    <row r="3725" spans="1:26">
      <c r="A3725" t="s">
        <v>3751</v>
      </c>
      <c r="B3725">
        <v>112817488</v>
      </c>
      <c r="C3725">
        <v>131969856</v>
      </c>
      <c r="D3725">
        <v>280383296</v>
      </c>
      <c r="E3725">
        <v>188456640</v>
      </c>
      <c r="F3725">
        <v>95597528</v>
      </c>
      <c r="G3725">
        <v>114924664</v>
      </c>
      <c r="H3725">
        <v>245975200</v>
      </c>
      <c r="I3725">
        <v>321301504</v>
      </c>
      <c r="J3725">
        <v>150668240</v>
      </c>
      <c r="K3725">
        <v>29093756</v>
      </c>
      <c r="L3725">
        <v>97720176</v>
      </c>
      <c r="M3725">
        <v>161248656</v>
      </c>
      <c r="N3725">
        <v>220643696</v>
      </c>
      <c r="O3725">
        <v>160309888</v>
      </c>
      <c r="P3725">
        <v>250324000</v>
      </c>
      <c r="Q3725">
        <v>203592560</v>
      </c>
      <c r="R3725">
        <v>473175</v>
      </c>
      <c r="S3725">
        <v>137477472</v>
      </c>
      <c r="T3725">
        <v>233902432</v>
      </c>
      <c r="U3725">
        <v>243347920</v>
      </c>
      <c r="V3725">
        <v>27911</v>
      </c>
      <c r="W3725">
        <v>32173</v>
      </c>
      <c r="X3725">
        <v>1893</v>
      </c>
      <c r="Y3725">
        <v>656467008</v>
      </c>
      <c r="Z3725">
        <v>593973824</v>
      </c>
    </row>
    <row r="3726" spans="1:26">
      <c r="A3726" t="s">
        <v>3752</v>
      </c>
      <c r="B3726">
        <v>1049060</v>
      </c>
      <c r="C3726">
        <v>372320</v>
      </c>
      <c r="D3726">
        <v>1553451</v>
      </c>
      <c r="E3726">
        <v>175641</v>
      </c>
      <c r="F3726">
        <v>418204</v>
      </c>
      <c r="G3726">
        <v>168083</v>
      </c>
      <c r="H3726">
        <v>39802</v>
      </c>
      <c r="I3726">
        <v>137260</v>
      </c>
      <c r="J3726">
        <v>738385</v>
      </c>
      <c r="K3726">
        <v>328486</v>
      </c>
      <c r="L3726">
        <v>542343</v>
      </c>
      <c r="M3726">
        <v>525413</v>
      </c>
      <c r="N3726">
        <v>219298</v>
      </c>
      <c r="O3726">
        <v>780508</v>
      </c>
      <c r="P3726">
        <v>16247</v>
      </c>
      <c r="Q3726">
        <v>216806</v>
      </c>
      <c r="R3726">
        <v>140236</v>
      </c>
      <c r="S3726">
        <v>1589157</v>
      </c>
      <c r="T3726">
        <v>158185</v>
      </c>
      <c r="U3726">
        <v>133368</v>
      </c>
      <c r="V3726">
        <v>347454</v>
      </c>
      <c r="W3726">
        <v>11979</v>
      </c>
      <c r="Y3726">
        <v>1081572</v>
      </c>
      <c r="Z3726">
        <v>732061</v>
      </c>
    </row>
    <row r="3727" spans="1:26">
      <c r="A3727" t="s">
        <v>3753</v>
      </c>
      <c r="B3727">
        <v>1169048</v>
      </c>
      <c r="C3727">
        <v>2174020</v>
      </c>
      <c r="D3727">
        <v>4544330</v>
      </c>
      <c r="E3727">
        <v>5149961</v>
      </c>
      <c r="F3727">
        <v>1555929</v>
      </c>
      <c r="G3727">
        <v>1035334</v>
      </c>
      <c r="H3727">
        <v>2940508</v>
      </c>
      <c r="I3727">
        <v>3373893</v>
      </c>
      <c r="J3727">
        <v>2859832</v>
      </c>
      <c r="K3727">
        <v>666073</v>
      </c>
      <c r="L3727">
        <v>3027147</v>
      </c>
      <c r="M3727">
        <v>12938364</v>
      </c>
      <c r="N3727">
        <v>2983704</v>
      </c>
      <c r="O3727">
        <v>2702618</v>
      </c>
      <c r="P3727">
        <v>39204080</v>
      </c>
      <c r="Q3727">
        <v>1637662</v>
      </c>
      <c r="R3727">
        <v>1679674</v>
      </c>
      <c r="S3727">
        <v>1485974</v>
      </c>
      <c r="T3727">
        <v>1516309</v>
      </c>
      <c r="U3727">
        <v>200446</v>
      </c>
      <c r="V3727">
        <v>33897</v>
      </c>
      <c r="W3727">
        <v>146667</v>
      </c>
      <c r="X3727">
        <v>8799</v>
      </c>
      <c r="Y3727">
        <v>18568282</v>
      </c>
      <c r="Z3727">
        <v>3244990</v>
      </c>
    </row>
    <row r="3728" spans="1:26">
      <c r="A3728" t="s">
        <v>3754</v>
      </c>
      <c r="B3728">
        <v>2983326</v>
      </c>
      <c r="C3728">
        <v>2613193</v>
      </c>
      <c r="D3728">
        <v>6450081</v>
      </c>
      <c r="E3728">
        <v>12618282</v>
      </c>
      <c r="F3728">
        <v>896296</v>
      </c>
      <c r="G3728">
        <v>2837372</v>
      </c>
      <c r="H3728">
        <v>482059</v>
      </c>
      <c r="I3728">
        <v>574349</v>
      </c>
      <c r="J3728">
        <v>1048887</v>
      </c>
      <c r="K3728">
        <v>680156</v>
      </c>
      <c r="L3728">
        <v>2527787</v>
      </c>
      <c r="M3728">
        <v>1198641</v>
      </c>
      <c r="N3728">
        <v>1295547</v>
      </c>
      <c r="O3728">
        <v>1208574</v>
      </c>
      <c r="P3728">
        <v>385606</v>
      </c>
      <c r="Q3728">
        <v>2218155</v>
      </c>
      <c r="R3728">
        <v>1629826</v>
      </c>
      <c r="S3728">
        <v>1520757</v>
      </c>
      <c r="T3728">
        <v>11007684</v>
      </c>
      <c r="U3728">
        <v>956736</v>
      </c>
      <c r="V3728">
        <v>1684528</v>
      </c>
      <c r="W3728">
        <v>26325</v>
      </c>
      <c r="X3728">
        <v>10426</v>
      </c>
      <c r="Y3728">
        <v>7393427</v>
      </c>
      <c r="Z3728">
        <v>9601832</v>
      </c>
    </row>
    <row r="3729" spans="1:26">
      <c r="A3729" t="s">
        <v>3755</v>
      </c>
      <c r="B3729">
        <v>34100</v>
      </c>
      <c r="C3729">
        <v>33531</v>
      </c>
      <c r="D3729">
        <v>33348482</v>
      </c>
      <c r="E3729">
        <v>213930</v>
      </c>
      <c r="F3729">
        <v>5279640</v>
      </c>
      <c r="G3729">
        <v>4313922</v>
      </c>
      <c r="H3729">
        <v>770010</v>
      </c>
      <c r="I3729">
        <v>873902</v>
      </c>
      <c r="J3729">
        <v>46789</v>
      </c>
      <c r="K3729">
        <v>40967</v>
      </c>
      <c r="L3729">
        <v>777363</v>
      </c>
      <c r="M3729">
        <v>7086971</v>
      </c>
      <c r="N3729">
        <v>71907</v>
      </c>
      <c r="O3729">
        <v>717258</v>
      </c>
      <c r="P3729">
        <v>10236257</v>
      </c>
      <c r="Q3729">
        <v>627148</v>
      </c>
      <c r="R3729">
        <v>438726</v>
      </c>
      <c r="S3729">
        <v>50834</v>
      </c>
      <c r="T3729">
        <v>462290</v>
      </c>
      <c r="U3729">
        <v>320456</v>
      </c>
      <c r="V3729">
        <v>90903</v>
      </c>
      <c r="W3729">
        <v>7807</v>
      </c>
      <c r="X3729">
        <v>8185</v>
      </c>
      <c r="Y3729">
        <v>1838820</v>
      </c>
      <c r="Z3729">
        <v>2679680</v>
      </c>
    </row>
    <row r="3730" spans="1:26">
      <c r="A3730" t="s">
        <v>3756</v>
      </c>
      <c r="B3730">
        <v>34100</v>
      </c>
      <c r="C3730">
        <v>33531</v>
      </c>
      <c r="D3730">
        <v>33348482</v>
      </c>
      <c r="E3730">
        <v>213930</v>
      </c>
      <c r="F3730">
        <v>5279640</v>
      </c>
      <c r="G3730">
        <v>4313922</v>
      </c>
      <c r="H3730">
        <v>770010</v>
      </c>
      <c r="I3730">
        <v>873902</v>
      </c>
      <c r="J3730">
        <v>46789</v>
      </c>
      <c r="K3730">
        <v>40967</v>
      </c>
      <c r="L3730">
        <v>777363</v>
      </c>
      <c r="M3730">
        <v>7086971</v>
      </c>
      <c r="N3730">
        <v>71907</v>
      </c>
      <c r="O3730">
        <v>717258</v>
      </c>
      <c r="P3730">
        <v>10236257</v>
      </c>
      <c r="Q3730">
        <v>627148</v>
      </c>
      <c r="R3730">
        <v>438726</v>
      </c>
      <c r="S3730">
        <v>50834</v>
      </c>
      <c r="T3730">
        <v>462290</v>
      </c>
      <c r="U3730">
        <v>320456</v>
      </c>
      <c r="V3730">
        <v>90903</v>
      </c>
      <c r="W3730">
        <v>7807</v>
      </c>
      <c r="X3730">
        <v>8185</v>
      </c>
      <c r="Y3730">
        <v>1838820</v>
      </c>
      <c r="Z3730">
        <v>2679680</v>
      </c>
    </row>
    <row r="3731" spans="1:26">
      <c r="A3731" t="s">
        <v>3757</v>
      </c>
      <c r="B3731">
        <v>34100</v>
      </c>
      <c r="C3731">
        <v>33531</v>
      </c>
      <c r="D3731">
        <v>33348482</v>
      </c>
      <c r="E3731">
        <v>213930</v>
      </c>
      <c r="F3731">
        <v>5279640</v>
      </c>
      <c r="G3731">
        <v>4313922</v>
      </c>
      <c r="H3731">
        <v>770010</v>
      </c>
      <c r="I3731">
        <v>873902</v>
      </c>
      <c r="J3731">
        <v>46789</v>
      </c>
      <c r="K3731">
        <v>40967</v>
      </c>
      <c r="L3731">
        <v>777363</v>
      </c>
      <c r="M3731">
        <v>7086971</v>
      </c>
      <c r="N3731">
        <v>71907</v>
      </c>
      <c r="O3731">
        <v>717258</v>
      </c>
      <c r="P3731">
        <v>10236257</v>
      </c>
      <c r="Q3731">
        <v>627148</v>
      </c>
      <c r="R3731">
        <v>438726</v>
      </c>
      <c r="S3731">
        <v>50834</v>
      </c>
      <c r="T3731">
        <v>462290</v>
      </c>
      <c r="U3731">
        <v>320456</v>
      </c>
      <c r="V3731">
        <v>90903</v>
      </c>
      <c r="W3731">
        <v>7807</v>
      </c>
      <c r="X3731">
        <v>8185</v>
      </c>
      <c r="Y3731">
        <v>1838820</v>
      </c>
      <c r="Z3731">
        <v>2679680</v>
      </c>
    </row>
    <row r="3732" spans="1:26">
      <c r="A3732" t="s">
        <v>3758</v>
      </c>
      <c r="B3732">
        <v>34100</v>
      </c>
      <c r="C3732">
        <v>33531</v>
      </c>
      <c r="D3732">
        <v>33348482</v>
      </c>
      <c r="E3732">
        <v>213930</v>
      </c>
      <c r="F3732">
        <v>5279640</v>
      </c>
      <c r="G3732">
        <v>4313922</v>
      </c>
      <c r="H3732">
        <v>770010</v>
      </c>
      <c r="I3732">
        <v>873902</v>
      </c>
      <c r="J3732">
        <v>46789</v>
      </c>
      <c r="K3732">
        <v>40967</v>
      </c>
      <c r="L3732">
        <v>777363</v>
      </c>
      <c r="M3732">
        <v>7086971</v>
      </c>
      <c r="N3732">
        <v>71907</v>
      </c>
      <c r="O3732">
        <v>717258</v>
      </c>
      <c r="P3732">
        <v>10236257</v>
      </c>
      <c r="Q3732">
        <v>627148</v>
      </c>
      <c r="R3732">
        <v>438726</v>
      </c>
      <c r="S3732">
        <v>50834</v>
      </c>
      <c r="T3732">
        <v>462290</v>
      </c>
      <c r="U3732">
        <v>320456</v>
      </c>
      <c r="V3732">
        <v>90903</v>
      </c>
      <c r="W3732">
        <v>7807</v>
      </c>
      <c r="X3732">
        <v>8185</v>
      </c>
      <c r="Y3732">
        <v>1838820</v>
      </c>
      <c r="Z3732">
        <v>2679680</v>
      </c>
    </row>
    <row r="3733" spans="1:26">
      <c r="A3733" t="s">
        <v>3759</v>
      </c>
      <c r="B3733">
        <v>34100</v>
      </c>
      <c r="C3733">
        <v>33531</v>
      </c>
      <c r="D3733">
        <v>33348482</v>
      </c>
      <c r="E3733">
        <v>213930</v>
      </c>
      <c r="F3733">
        <v>5279640</v>
      </c>
      <c r="G3733">
        <v>4313922</v>
      </c>
      <c r="H3733">
        <v>770010</v>
      </c>
      <c r="I3733">
        <v>873902</v>
      </c>
      <c r="J3733">
        <v>46789</v>
      </c>
      <c r="K3733">
        <v>40967</v>
      </c>
      <c r="L3733">
        <v>777363</v>
      </c>
      <c r="M3733">
        <v>7086971</v>
      </c>
      <c r="N3733">
        <v>71907</v>
      </c>
      <c r="O3733">
        <v>717258</v>
      </c>
      <c r="P3733">
        <v>10236257</v>
      </c>
      <c r="Q3733">
        <v>627148</v>
      </c>
      <c r="R3733">
        <v>438726</v>
      </c>
      <c r="S3733">
        <v>50834</v>
      </c>
      <c r="T3733">
        <v>462290</v>
      </c>
      <c r="U3733">
        <v>320456</v>
      </c>
      <c r="V3733">
        <v>90903</v>
      </c>
      <c r="W3733">
        <v>7807</v>
      </c>
      <c r="X3733">
        <v>8185</v>
      </c>
      <c r="Y3733">
        <v>1838820</v>
      </c>
      <c r="Z3733">
        <v>2679680</v>
      </c>
    </row>
    <row r="3734" spans="1:26">
      <c r="A3734" t="s">
        <v>3760</v>
      </c>
      <c r="B3734">
        <v>34100</v>
      </c>
      <c r="C3734">
        <v>33531</v>
      </c>
      <c r="D3734">
        <v>33348482</v>
      </c>
      <c r="E3734">
        <v>213930</v>
      </c>
      <c r="F3734">
        <v>5279640</v>
      </c>
      <c r="G3734">
        <v>4313922</v>
      </c>
      <c r="H3734">
        <v>770010</v>
      </c>
      <c r="I3734">
        <v>873902</v>
      </c>
      <c r="J3734">
        <v>46789</v>
      </c>
      <c r="K3734">
        <v>40967</v>
      </c>
      <c r="L3734">
        <v>777363</v>
      </c>
      <c r="M3734">
        <v>7086971</v>
      </c>
      <c r="N3734">
        <v>71907</v>
      </c>
      <c r="O3734">
        <v>717258</v>
      </c>
      <c r="P3734">
        <v>10236257</v>
      </c>
      <c r="Q3734">
        <v>627148</v>
      </c>
      <c r="R3734">
        <v>438726</v>
      </c>
      <c r="S3734">
        <v>50834</v>
      </c>
      <c r="T3734">
        <v>462290</v>
      </c>
      <c r="U3734">
        <v>320456</v>
      </c>
      <c r="V3734">
        <v>90903</v>
      </c>
      <c r="W3734">
        <v>7807</v>
      </c>
      <c r="X3734">
        <v>8185</v>
      </c>
      <c r="Y3734">
        <v>1838820</v>
      </c>
      <c r="Z3734">
        <v>2679680</v>
      </c>
    </row>
    <row r="3735" spans="1:26">
      <c r="A3735" t="s">
        <v>3761</v>
      </c>
      <c r="B3735">
        <v>531149</v>
      </c>
      <c r="C3735">
        <v>479750</v>
      </c>
      <c r="D3735">
        <v>1009155</v>
      </c>
      <c r="E3735">
        <v>739519</v>
      </c>
      <c r="F3735">
        <v>793720</v>
      </c>
      <c r="G3735">
        <v>341032</v>
      </c>
      <c r="H3735">
        <v>889669</v>
      </c>
      <c r="I3735">
        <v>123968</v>
      </c>
      <c r="J3735">
        <v>826235</v>
      </c>
      <c r="K3735">
        <v>2415558</v>
      </c>
      <c r="L3735">
        <v>1031707</v>
      </c>
      <c r="M3735">
        <v>3481809</v>
      </c>
      <c r="N3735">
        <v>266665</v>
      </c>
      <c r="O3735">
        <v>1055526</v>
      </c>
      <c r="P3735">
        <v>658911</v>
      </c>
      <c r="Q3735">
        <v>640823</v>
      </c>
      <c r="R3735">
        <v>1041171</v>
      </c>
      <c r="S3735">
        <v>468937</v>
      </c>
      <c r="T3735">
        <v>377503</v>
      </c>
      <c r="U3735">
        <v>615315</v>
      </c>
      <c r="V3735">
        <v>485769</v>
      </c>
      <c r="W3735">
        <v>27372</v>
      </c>
      <c r="X3735">
        <v>9389</v>
      </c>
      <c r="Y3735">
        <v>9393192</v>
      </c>
      <c r="Z3735">
        <v>1376261</v>
      </c>
    </row>
    <row r="3736" spans="1:26">
      <c r="A3736" t="s">
        <v>3762</v>
      </c>
      <c r="B3736">
        <v>531149</v>
      </c>
      <c r="C3736">
        <v>479750</v>
      </c>
      <c r="D3736">
        <v>1009155</v>
      </c>
      <c r="E3736">
        <v>739519</v>
      </c>
      <c r="F3736">
        <v>793720</v>
      </c>
      <c r="G3736">
        <v>341032</v>
      </c>
      <c r="H3736">
        <v>889669</v>
      </c>
      <c r="I3736">
        <v>123968</v>
      </c>
      <c r="J3736">
        <v>826235</v>
      </c>
      <c r="K3736">
        <v>2415558</v>
      </c>
      <c r="L3736">
        <v>1031707</v>
      </c>
      <c r="M3736">
        <v>3481809</v>
      </c>
      <c r="N3736">
        <v>266665</v>
      </c>
      <c r="O3736">
        <v>1055526</v>
      </c>
      <c r="P3736">
        <v>658911</v>
      </c>
      <c r="Q3736">
        <v>640823</v>
      </c>
      <c r="R3736">
        <v>1041171</v>
      </c>
      <c r="S3736">
        <v>468937</v>
      </c>
      <c r="T3736">
        <v>377503</v>
      </c>
      <c r="U3736">
        <v>615315</v>
      </c>
      <c r="V3736">
        <v>485769</v>
      </c>
      <c r="W3736">
        <v>27372</v>
      </c>
      <c r="X3736">
        <v>9389</v>
      </c>
      <c r="Y3736">
        <v>9393192</v>
      </c>
      <c r="Z3736">
        <v>1376261</v>
      </c>
    </row>
    <row r="3737" spans="1:26">
      <c r="A3737" t="s">
        <v>3763</v>
      </c>
      <c r="B3737">
        <v>531149</v>
      </c>
      <c r="C3737">
        <v>479750</v>
      </c>
      <c r="D3737">
        <v>1009155</v>
      </c>
      <c r="E3737">
        <v>739519</v>
      </c>
      <c r="F3737">
        <v>793720</v>
      </c>
      <c r="G3737">
        <v>341032</v>
      </c>
      <c r="H3737">
        <v>889669</v>
      </c>
      <c r="I3737">
        <v>123968</v>
      </c>
      <c r="J3737">
        <v>826235</v>
      </c>
      <c r="K3737">
        <v>2415558</v>
      </c>
      <c r="L3737">
        <v>1031707</v>
      </c>
      <c r="M3737">
        <v>3481809</v>
      </c>
      <c r="N3737">
        <v>266665</v>
      </c>
      <c r="O3737">
        <v>1055526</v>
      </c>
      <c r="P3737">
        <v>658911</v>
      </c>
      <c r="Q3737">
        <v>640823</v>
      </c>
      <c r="R3737">
        <v>1041171</v>
      </c>
      <c r="S3737">
        <v>468937</v>
      </c>
      <c r="T3737">
        <v>377503</v>
      </c>
      <c r="U3737">
        <v>615315</v>
      </c>
      <c r="V3737">
        <v>485769</v>
      </c>
      <c r="W3737">
        <v>27372</v>
      </c>
      <c r="X3737">
        <v>9389</v>
      </c>
      <c r="Y3737">
        <v>9393192</v>
      </c>
      <c r="Z3737">
        <v>1376261</v>
      </c>
    </row>
    <row r="3738" spans="1:26">
      <c r="A3738" t="s">
        <v>3764</v>
      </c>
      <c r="B3738">
        <v>304685</v>
      </c>
      <c r="C3738">
        <v>5804856</v>
      </c>
      <c r="D3738">
        <v>462000</v>
      </c>
      <c r="E3738">
        <v>56801</v>
      </c>
      <c r="F3738">
        <v>291170</v>
      </c>
      <c r="G3738">
        <v>16040</v>
      </c>
      <c r="H3738">
        <v>4465999</v>
      </c>
      <c r="I3738">
        <v>259380</v>
      </c>
      <c r="J3738">
        <v>25992</v>
      </c>
      <c r="K3738">
        <v>719666</v>
      </c>
      <c r="L3738">
        <v>56903</v>
      </c>
      <c r="M3738">
        <v>38161</v>
      </c>
      <c r="N3738">
        <v>128710</v>
      </c>
      <c r="O3738">
        <v>214864</v>
      </c>
      <c r="P3738">
        <v>106142</v>
      </c>
      <c r="Q3738">
        <v>52035</v>
      </c>
      <c r="S3738">
        <v>66062</v>
      </c>
      <c r="T3738">
        <v>3636412</v>
      </c>
      <c r="U3738">
        <v>258958</v>
      </c>
      <c r="V3738">
        <v>13632</v>
      </c>
      <c r="Y3738">
        <v>24451</v>
      </c>
      <c r="Z3738">
        <v>1583570</v>
      </c>
    </row>
    <row r="3739" spans="1:26">
      <c r="A3739" t="s">
        <v>3765</v>
      </c>
      <c r="B3739">
        <v>11742868</v>
      </c>
      <c r="C3739">
        <v>2385491</v>
      </c>
      <c r="D3739">
        <v>126117</v>
      </c>
      <c r="E3739">
        <v>3753602</v>
      </c>
      <c r="F3739">
        <v>2529455</v>
      </c>
      <c r="G3739">
        <v>1590899</v>
      </c>
      <c r="H3739">
        <v>10585895</v>
      </c>
      <c r="I3739">
        <v>1010201</v>
      </c>
      <c r="J3739">
        <v>4547621</v>
      </c>
      <c r="K3739">
        <v>22791630</v>
      </c>
      <c r="L3739">
        <v>3435395</v>
      </c>
      <c r="M3739">
        <v>164026</v>
      </c>
      <c r="N3739">
        <v>2309349</v>
      </c>
      <c r="O3739">
        <v>6628113</v>
      </c>
      <c r="P3739">
        <v>3182233</v>
      </c>
      <c r="Q3739">
        <v>9969854</v>
      </c>
      <c r="R3739">
        <v>3062802</v>
      </c>
      <c r="S3739">
        <v>1649555</v>
      </c>
      <c r="T3739">
        <v>2356798</v>
      </c>
      <c r="U3739">
        <v>223362</v>
      </c>
      <c r="W3739">
        <v>22278</v>
      </c>
      <c r="X3739">
        <v>10829</v>
      </c>
      <c r="Y3739">
        <v>12385260</v>
      </c>
      <c r="Z3739">
        <v>7781021</v>
      </c>
    </row>
    <row r="3740" spans="1:26">
      <c r="A3740" t="s">
        <v>3766</v>
      </c>
      <c r="B3740">
        <v>11742868</v>
      </c>
      <c r="C3740">
        <v>2385491</v>
      </c>
      <c r="D3740">
        <v>126117</v>
      </c>
      <c r="E3740">
        <v>3753602</v>
      </c>
      <c r="F3740">
        <v>2529455</v>
      </c>
      <c r="G3740">
        <v>1590899</v>
      </c>
      <c r="H3740">
        <v>10585895</v>
      </c>
      <c r="I3740">
        <v>1010201</v>
      </c>
      <c r="J3740">
        <v>4547621</v>
      </c>
      <c r="K3740">
        <v>22791630</v>
      </c>
      <c r="L3740">
        <v>3435395</v>
      </c>
      <c r="M3740">
        <v>164026</v>
      </c>
      <c r="N3740">
        <v>2309349</v>
      </c>
      <c r="O3740">
        <v>6628113</v>
      </c>
      <c r="P3740">
        <v>3182233</v>
      </c>
      <c r="Q3740">
        <v>9969854</v>
      </c>
      <c r="R3740">
        <v>3062802</v>
      </c>
      <c r="S3740">
        <v>1649555</v>
      </c>
      <c r="T3740">
        <v>2356798</v>
      </c>
      <c r="U3740">
        <v>223362</v>
      </c>
      <c r="W3740">
        <v>22278</v>
      </c>
      <c r="X3740">
        <v>10829</v>
      </c>
      <c r="Y3740">
        <v>12385260</v>
      </c>
      <c r="Z3740">
        <v>7781021</v>
      </c>
    </row>
    <row r="3741" spans="1:26">
      <c r="A3741" t="s">
        <v>3767</v>
      </c>
      <c r="B3741">
        <v>306420</v>
      </c>
      <c r="C3741">
        <v>148627</v>
      </c>
      <c r="D3741">
        <v>3540543</v>
      </c>
      <c r="E3741">
        <v>152489</v>
      </c>
      <c r="F3741">
        <v>3350468</v>
      </c>
      <c r="G3741">
        <v>596576</v>
      </c>
      <c r="H3741">
        <v>1813500</v>
      </c>
      <c r="I3741">
        <v>11983738</v>
      </c>
      <c r="J3741">
        <v>514785</v>
      </c>
      <c r="K3741">
        <v>636452</v>
      </c>
      <c r="L3741">
        <v>25802</v>
      </c>
      <c r="M3741">
        <v>126583</v>
      </c>
      <c r="N3741">
        <v>347475</v>
      </c>
      <c r="O3741">
        <v>165591</v>
      </c>
      <c r="P3741">
        <v>168969</v>
      </c>
      <c r="Q3741">
        <v>369057</v>
      </c>
      <c r="R3741">
        <v>36758</v>
      </c>
      <c r="S3741">
        <v>95662</v>
      </c>
      <c r="T3741">
        <v>29253</v>
      </c>
      <c r="U3741">
        <v>27483928</v>
      </c>
      <c r="Y3741">
        <v>833720</v>
      </c>
      <c r="Z3741">
        <v>697603</v>
      </c>
    </row>
    <row r="3742" spans="1:26">
      <c r="A3742" t="s">
        <v>3768</v>
      </c>
      <c r="B3742">
        <v>575209600</v>
      </c>
      <c r="C3742">
        <v>2653670400</v>
      </c>
      <c r="D3742">
        <v>143026</v>
      </c>
      <c r="E3742">
        <v>804420</v>
      </c>
      <c r="F3742">
        <v>1474019712</v>
      </c>
      <c r="G3742">
        <v>3318132992</v>
      </c>
      <c r="H3742">
        <v>4845637</v>
      </c>
      <c r="I3742">
        <v>4664839</v>
      </c>
      <c r="J3742">
        <v>1848549376</v>
      </c>
      <c r="K3742">
        <v>2269426176</v>
      </c>
      <c r="L3742">
        <v>2616183808</v>
      </c>
      <c r="M3742">
        <v>2569244928</v>
      </c>
      <c r="N3742">
        <v>2945362944</v>
      </c>
      <c r="O3742">
        <v>1473008768</v>
      </c>
      <c r="P3742">
        <v>6001425</v>
      </c>
      <c r="Q3742">
        <v>6102648</v>
      </c>
      <c r="R3742">
        <v>395469952</v>
      </c>
      <c r="S3742">
        <v>202285360</v>
      </c>
      <c r="T3742">
        <v>4367813</v>
      </c>
      <c r="U3742">
        <v>1145485</v>
      </c>
      <c r="V3742">
        <v>3447006</v>
      </c>
      <c r="W3742">
        <v>415511</v>
      </c>
      <c r="X3742">
        <v>7740</v>
      </c>
      <c r="Y3742">
        <v>11605491712</v>
      </c>
      <c r="Z3742">
        <v>168084</v>
      </c>
    </row>
    <row r="3743" spans="1:26">
      <c r="A3743" t="s">
        <v>3769</v>
      </c>
      <c r="B3743">
        <v>1390764</v>
      </c>
      <c r="C3743">
        <v>884785</v>
      </c>
      <c r="D3743">
        <v>2854816</v>
      </c>
      <c r="E3743">
        <v>3711160</v>
      </c>
      <c r="F3743">
        <v>97475</v>
      </c>
      <c r="G3743">
        <v>2321859</v>
      </c>
      <c r="H3743">
        <v>666798</v>
      </c>
      <c r="I3743">
        <v>28427854</v>
      </c>
      <c r="J3743">
        <v>817942</v>
      </c>
      <c r="K3743">
        <v>146117</v>
      </c>
      <c r="L3743">
        <v>265373</v>
      </c>
      <c r="M3743">
        <v>619613</v>
      </c>
      <c r="N3743">
        <v>514998</v>
      </c>
      <c r="O3743">
        <v>3936662</v>
      </c>
      <c r="P3743">
        <v>886024</v>
      </c>
      <c r="Q3743">
        <v>107510</v>
      </c>
      <c r="R3743">
        <v>381016</v>
      </c>
      <c r="S3743">
        <v>3178327</v>
      </c>
      <c r="T3743">
        <v>125000</v>
      </c>
      <c r="U3743">
        <v>12444530</v>
      </c>
      <c r="V3743">
        <v>14021</v>
      </c>
      <c r="W3743">
        <v>14074</v>
      </c>
      <c r="X3743">
        <v>9899</v>
      </c>
      <c r="Y3743">
        <v>908031</v>
      </c>
      <c r="Z3743">
        <v>866809</v>
      </c>
    </row>
    <row r="3744" spans="1:26">
      <c r="A3744" t="s">
        <v>3770</v>
      </c>
      <c r="B3744">
        <v>1978861</v>
      </c>
      <c r="C3744">
        <v>40411968</v>
      </c>
      <c r="D3744">
        <v>60786376</v>
      </c>
      <c r="E3744">
        <v>28295314</v>
      </c>
      <c r="F3744">
        <v>16223937</v>
      </c>
      <c r="G3744">
        <v>38232276</v>
      </c>
      <c r="H3744">
        <v>2225157</v>
      </c>
      <c r="I3744">
        <v>34626096</v>
      </c>
      <c r="J3744">
        <v>9039395</v>
      </c>
      <c r="K3744">
        <v>54826300</v>
      </c>
      <c r="L3744">
        <v>7054502</v>
      </c>
      <c r="M3744">
        <v>355310</v>
      </c>
      <c r="N3744">
        <v>1879495</v>
      </c>
      <c r="O3744">
        <v>34054904</v>
      </c>
      <c r="P3744">
        <v>33118880</v>
      </c>
      <c r="Q3744">
        <v>5286927</v>
      </c>
      <c r="R3744">
        <v>4010686</v>
      </c>
      <c r="S3744">
        <v>22108652</v>
      </c>
      <c r="T3744">
        <v>24362988</v>
      </c>
      <c r="U3744">
        <v>831640</v>
      </c>
      <c r="V3744">
        <v>53515</v>
      </c>
      <c r="W3744">
        <v>81221</v>
      </c>
      <c r="X3744">
        <v>418</v>
      </c>
      <c r="Y3744">
        <v>2001758</v>
      </c>
      <c r="Z3744">
        <v>4117682</v>
      </c>
    </row>
    <row r="3745" spans="1:26">
      <c r="A3745" t="s">
        <v>3771</v>
      </c>
      <c r="B3745">
        <v>1652960</v>
      </c>
      <c r="C3745">
        <v>2405827</v>
      </c>
      <c r="D3745">
        <v>5381958</v>
      </c>
      <c r="E3745">
        <v>4592434</v>
      </c>
      <c r="F3745">
        <v>1798163</v>
      </c>
      <c r="G3745">
        <v>3521400</v>
      </c>
      <c r="H3745">
        <v>4296989</v>
      </c>
      <c r="I3745">
        <v>6070541</v>
      </c>
      <c r="J3745">
        <v>1513858</v>
      </c>
      <c r="K3745">
        <v>38810300</v>
      </c>
      <c r="L3745">
        <v>1228920</v>
      </c>
      <c r="M3745">
        <v>4830177</v>
      </c>
      <c r="N3745">
        <v>2708400</v>
      </c>
      <c r="O3745">
        <v>2770159</v>
      </c>
      <c r="P3745">
        <v>4092968</v>
      </c>
      <c r="Q3745">
        <v>5635330</v>
      </c>
      <c r="R3745">
        <v>1215073</v>
      </c>
      <c r="S3745">
        <v>4605884</v>
      </c>
      <c r="T3745">
        <v>5903690</v>
      </c>
      <c r="U3745">
        <v>3022576</v>
      </c>
      <c r="V3745">
        <v>100758</v>
      </c>
      <c r="W3745">
        <v>9837</v>
      </c>
      <c r="X3745">
        <v>9774</v>
      </c>
      <c r="Y3745">
        <v>3169912</v>
      </c>
      <c r="Z3745">
        <v>2274635</v>
      </c>
    </row>
    <row r="3746" spans="1:26">
      <c r="A3746" t="s">
        <v>3772</v>
      </c>
      <c r="B3746">
        <v>27297</v>
      </c>
      <c r="C3746">
        <v>1371860</v>
      </c>
      <c r="D3746">
        <v>372641</v>
      </c>
      <c r="E3746">
        <v>726757</v>
      </c>
      <c r="F3746">
        <v>109555</v>
      </c>
      <c r="G3746">
        <v>63233</v>
      </c>
      <c r="H3746">
        <v>235388</v>
      </c>
      <c r="I3746">
        <v>587728</v>
      </c>
      <c r="J3746">
        <v>368891</v>
      </c>
      <c r="K3746">
        <v>1133333</v>
      </c>
      <c r="L3746">
        <v>223833</v>
      </c>
      <c r="M3746">
        <v>295096</v>
      </c>
      <c r="N3746">
        <v>355494</v>
      </c>
      <c r="O3746">
        <v>426240</v>
      </c>
      <c r="P3746">
        <v>619005</v>
      </c>
      <c r="Q3746">
        <v>211640</v>
      </c>
      <c r="R3746">
        <v>46812</v>
      </c>
      <c r="S3746">
        <v>252419</v>
      </c>
      <c r="T3746">
        <v>387697</v>
      </c>
      <c r="U3746">
        <v>94392</v>
      </c>
      <c r="W3746">
        <v>10859</v>
      </c>
      <c r="X3746">
        <v>10216</v>
      </c>
      <c r="Y3746">
        <v>2417286</v>
      </c>
      <c r="Z3746">
        <v>4238884</v>
      </c>
    </row>
    <row r="3747" spans="1:26">
      <c r="A3747" t="s">
        <v>3773</v>
      </c>
      <c r="B3747">
        <v>428387</v>
      </c>
      <c r="C3747">
        <v>1371860</v>
      </c>
      <c r="D3747">
        <v>382754</v>
      </c>
      <c r="E3747">
        <v>726757</v>
      </c>
      <c r="F3747">
        <v>144316</v>
      </c>
      <c r="G3747">
        <v>713641</v>
      </c>
      <c r="H3747">
        <v>265111</v>
      </c>
      <c r="I3747">
        <v>587728</v>
      </c>
      <c r="J3747">
        <v>446164</v>
      </c>
      <c r="K3747">
        <v>1133333</v>
      </c>
      <c r="L3747">
        <v>879893</v>
      </c>
      <c r="M3747">
        <v>295096</v>
      </c>
      <c r="N3747">
        <v>943134</v>
      </c>
      <c r="O3747">
        <v>426240</v>
      </c>
      <c r="P3747">
        <v>619005</v>
      </c>
      <c r="Q3747">
        <v>397913</v>
      </c>
      <c r="R3747">
        <v>163421</v>
      </c>
      <c r="S3747">
        <v>1930571</v>
      </c>
      <c r="T3747">
        <v>387697</v>
      </c>
      <c r="U3747">
        <v>3022576</v>
      </c>
      <c r="V3747">
        <v>100758</v>
      </c>
      <c r="W3747">
        <v>10859</v>
      </c>
      <c r="X3747">
        <v>10216</v>
      </c>
      <c r="Y3747">
        <v>2448499</v>
      </c>
      <c r="Z3747">
        <v>4238884</v>
      </c>
    </row>
    <row r="3748" spans="1:26">
      <c r="A3748" t="s">
        <v>3774</v>
      </c>
      <c r="B3748">
        <v>168896</v>
      </c>
      <c r="C3748">
        <v>132784</v>
      </c>
      <c r="D3748">
        <v>357586</v>
      </c>
      <c r="F3748">
        <v>25662</v>
      </c>
      <c r="G3748">
        <v>278991</v>
      </c>
      <c r="H3748">
        <v>188360</v>
      </c>
      <c r="I3748">
        <v>230754</v>
      </c>
      <c r="J3748">
        <v>258682</v>
      </c>
      <c r="K3748">
        <v>116116</v>
      </c>
      <c r="L3748">
        <v>56751</v>
      </c>
      <c r="M3748">
        <v>38139</v>
      </c>
      <c r="N3748">
        <v>170008</v>
      </c>
      <c r="O3748">
        <v>223864</v>
      </c>
      <c r="P3748">
        <v>148567</v>
      </c>
      <c r="Q3748">
        <v>314432</v>
      </c>
      <c r="R3748">
        <v>68767</v>
      </c>
      <c r="S3748">
        <v>101093</v>
      </c>
      <c r="T3748">
        <v>158886</v>
      </c>
      <c r="U3748">
        <v>37225</v>
      </c>
      <c r="Y3748">
        <v>421365</v>
      </c>
      <c r="Z3748">
        <v>637036</v>
      </c>
    </row>
    <row r="3749" spans="1:26">
      <c r="A3749" t="s">
        <v>3775</v>
      </c>
      <c r="B3749">
        <v>60539</v>
      </c>
      <c r="C3749">
        <v>876632</v>
      </c>
      <c r="D3749">
        <v>251617</v>
      </c>
      <c r="E3749">
        <v>4767743</v>
      </c>
      <c r="F3749">
        <v>30770</v>
      </c>
      <c r="G3749">
        <v>8196464</v>
      </c>
      <c r="H3749">
        <v>3211707</v>
      </c>
      <c r="I3749">
        <v>65396</v>
      </c>
      <c r="J3749">
        <v>18729</v>
      </c>
      <c r="K3749">
        <v>591915</v>
      </c>
      <c r="L3749">
        <v>5863971</v>
      </c>
      <c r="M3749">
        <v>13065827</v>
      </c>
      <c r="N3749">
        <v>413912</v>
      </c>
      <c r="O3749">
        <v>94827</v>
      </c>
      <c r="P3749">
        <v>956051</v>
      </c>
      <c r="Q3749">
        <v>334829</v>
      </c>
      <c r="R3749">
        <v>72686</v>
      </c>
      <c r="S3749">
        <v>475765</v>
      </c>
      <c r="T3749">
        <v>338293</v>
      </c>
      <c r="U3749">
        <v>63268</v>
      </c>
      <c r="V3749">
        <v>610331</v>
      </c>
      <c r="W3749">
        <v>24939</v>
      </c>
      <c r="Y3749">
        <v>2109759</v>
      </c>
      <c r="Z3749">
        <v>26984750</v>
      </c>
    </row>
    <row r="3750" spans="1:26">
      <c r="A3750" t="s">
        <v>3776</v>
      </c>
      <c r="B3750">
        <v>60539</v>
      </c>
      <c r="C3750">
        <v>876632</v>
      </c>
      <c r="D3750">
        <v>251617</v>
      </c>
      <c r="E3750">
        <v>4767743</v>
      </c>
      <c r="F3750">
        <v>30770</v>
      </c>
      <c r="G3750">
        <v>8196464</v>
      </c>
      <c r="H3750">
        <v>3211707</v>
      </c>
      <c r="I3750">
        <v>65396</v>
      </c>
      <c r="J3750">
        <v>18729</v>
      </c>
      <c r="K3750">
        <v>591915</v>
      </c>
      <c r="L3750">
        <v>5863971</v>
      </c>
      <c r="M3750">
        <v>13065827</v>
      </c>
      <c r="N3750">
        <v>413912</v>
      </c>
      <c r="O3750">
        <v>94827</v>
      </c>
      <c r="P3750">
        <v>956051</v>
      </c>
      <c r="Q3750">
        <v>334829</v>
      </c>
      <c r="R3750">
        <v>72686</v>
      </c>
      <c r="S3750">
        <v>475765</v>
      </c>
      <c r="T3750">
        <v>338293</v>
      </c>
      <c r="U3750">
        <v>63268</v>
      </c>
      <c r="V3750">
        <v>610331</v>
      </c>
      <c r="W3750">
        <v>24939</v>
      </c>
      <c r="Y3750">
        <v>2109759</v>
      </c>
      <c r="Z3750">
        <v>26984750</v>
      </c>
    </row>
    <row r="3751" spans="1:26">
      <c r="A3751" t="s">
        <v>3777</v>
      </c>
      <c r="B3751">
        <v>248041</v>
      </c>
      <c r="C3751">
        <v>876632</v>
      </c>
      <c r="D3751">
        <v>251617</v>
      </c>
      <c r="E3751">
        <v>4767743</v>
      </c>
      <c r="F3751">
        <v>30770</v>
      </c>
      <c r="G3751">
        <v>8196464</v>
      </c>
      <c r="H3751">
        <v>3211707</v>
      </c>
      <c r="I3751">
        <v>288113</v>
      </c>
      <c r="J3751">
        <v>318311</v>
      </c>
      <c r="K3751">
        <v>591915</v>
      </c>
      <c r="L3751">
        <v>5863971</v>
      </c>
      <c r="M3751">
        <v>13065827</v>
      </c>
      <c r="N3751">
        <v>4227360</v>
      </c>
      <c r="O3751">
        <v>94827</v>
      </c>
      <c r="P3751">
        <v>956051</v>
      </c>
      <c r="Q3751">
        <v>490345</v>
      </c>
      <c r="R3751">
        <v>236534</v>
      </c>
      <c r="S3751">
        <v>475765</v>
      </c>
      <c r="T3751">
        <v>459952</v>
      </c>
      <c r="U3751">
        <v>63268</v>
      </c>
      <c r="V3751">
        <v>610331</v>
      </c>
      <c r="W3751">
        <v>24939</v>
      </c>
      <c r="Y3751">
        <v>2109759</v>
      </c>
      <c r="Z3751">
        <v>26984750</v>
      </c>
    </row>
    <row r="3752" spans="1:26">
      <c r="A3752" t="s">
        <v>3778</v>
      </c>
      <c r="B3752">
        <v>2157522</v>
      </c>
      <c r="C3752">
        <v>88832</v>
      </c>
      <c r="D3752">
        <v>161180</v>
      </c>
      <c r="E3752">
        <v>294628</v>
      </c>
      <c r="F3752">
        <v>35373</v>
      </c>
      <c r="G3752">
        <v>324618</v>
      </c>
      <c r="H3752">
        <v>660731</v>
      </c>
      <c r="I3752">
        <v>3080425</v>
      </c>
      <c r="J3752">
        <v>167649</v>
      </c>
      <c r="K3752">
        <v>2261433</v>
      </c>
      <c r="L3752">
        <v>54553</v>
      </c>
      <c r="M3752">
        <v>652799</v>
      </c>
      <c r="N3752">
        <v>1576585</v>
      </c>
      <c r="O3752">
        <v>483834</v>
      </c>
      <c r="P3752">
        <v>655620</v>
      </c>
      <c r="Q3752">
        <v>4407601</v>
      </c>
      <c r="R3752">
        <v>184492</v>
      </c>
      <c r="S3752">
        <v>485411</v>
      </c>
      <c r="T3752">
        <v>100211</v>
      </c>
      <c r="U3752">
        <v>77381256</v>
      </c>
      <c r="V3752">
        <v>26113</v>
      </c>
      <c r="W3752">
        <v>10417</v>
      </c>
      <c r="X3752">
        <v>9840</v>
      </c>
      <c r="Y3752">
        <v>1949690</v>
      </c>
      <c r="Z3752">
        <v>820744</v>
      </c>
    </row>
    <row r="3753" spans="1:26">
      <c r="A3753" t="s">
        <v>3779</v>
      </c>
      <c r="B3753">
        <v>2157522</v>
      </c>
      <c r="C3753">
        <v>88832</v>
      </c>
      <c r="D3753">
        <v>161180</v>
      </c>
      <c r="E3753">
        <v>294628</v>
      </c>
      <c r="F3753">
        <v>35373</v>
      </c>
      <c r="G3753">
        <v>324618</v>
      </c>
      <c r="H3753">
        <v>660731</v>
      </c>
      <c r="I3753">
        <v>3080425</v>
      </c>
      <c r="J3753">
        <v>167649</v>
      </c>
      <c r="K3753">
        <v>2261433</v>
      </c>
      <c r="L3753">
        <v>54553</v>
      </c>
      <c r="M3753">
        <v>652799</v>
      </c>
      <c r="N3753">
        <v>1576585</v>
      </c>
      <c r="O3753">
        <v>483834</v>
      </c>
      <c r="P3753">
        <v>655620</v>
      </c>
      <c r="Q3753">
        <v>4407601</v>
      </c>
      <c r="R3753">
        <v>184492</v>
      </c>
      <c r="S3753">
        <v>485411</v>
      </c>
      <c r="T3753">
        <v>100211</v>
      </c>
      <c r="U3753">
        <v>77381256</v>
      </c>
      <c r="V3753">
        <v>26113</v>
      </c>
      <c r="W3753">
        <v>10417</v>
      </c>
      <c r="X3753">
        <v>9840</v>
      </c>
      <c r="Y3753">
        <v>1949690</v>
      </c>
      <c r="Z3753">
        <v>820744</v>
      </c>
    </row>
    <row r="3754" spans="1:26">
      <c r="A3754" t="s">
        <v>3780</v>
      </c>
      <c r="B3754">
        <v>3257972</v>
      </c>
      <c r="C3754">
        <v>6386793</v>
      </c>
      <c r="D3754">
        <v>24689008</v>
      </c>
      <c r="E3754">
        <v>11258108</v>
      </c>
      <c r="F3754">
        <v>2889405</v>
      </c>
      <c r="G3754">
        <v>3214891</v>
      </c>
      <c r="H3754">
        <v>7083328</v>
      </c>
      <c r="I3754">
        <v>8535488</v>
      </c>
      <c r="J3754">
        <v>2135052</v>
      </c>
      <c r="K3754">
        <v>11973240</v>
      </c>
      <c r="L3754">
        <v>1672235</v>
      </c>
      <c r="M3754">
        <v>1790040</v>
      </c>
      <c r="N3754">
        <v>7321929</v>
      </c>
      <c r="O3754">
        <v>16161786</v>
      </c>
      <c r="P3754">
        <v>8006647</v>
      </c>
      <c r="Q3754">
        <v>5853474</v>
      </c>
      <c r="R3754">
        <v>5235390</v>
      </c>
      <c r="S3754">
        <v>4337054</v>
      </c>
      <c r="T3754">
        <v>9424861</v>
      </c>
      <c r="U3754">
        <v>10308957</v>
      </c>
      <c r="V3754">
        <v>102787</v>
      </c>
      <c r="W3754">
        <v>7493</v>
      </c>
      <c r="X3754">
        <v>11368</v>
      </c>
      <c r="Y3754">
        <v>18168562</v>
      </c>
      <c r="Z3754">
        <v>6338674</v>
      </c>
    </row>
    <row r="3755" spans="1:26">
      <c r="A3755" t="s">
        <v>3781</v>
      </c>
      <c r="B3755">
        <v>187900</v>
      </c>
      <c r="C3755">
        <v>884785</v>
      </c>
      <c r="D3755">
        <v>1456248</v>
      </c>
      <c r="E3755">
        <v>3988502</v>
      </c>
      <c r="F3755">
        <v>1072078</v>
      </c>
      <c r="G3755">
        <v>2229135</v>
      </c>
      <c r="H3755">
        <v>2401634</v>
      </c>
      <c r="I3755">
        <v>28427854</v>
      </c>
      <c r="J3755">
        <v>817942</v>
      </c>
      <c r="K3755">
        <v>1614798</v>
      </c>
      <c r="L3755">
        <v>203693</v>
      </c>
      <c r="M3755">
        <v>163235</v>
      </c>
      <c r="N3755">
        <v>2110419</v>
      </c>
      <c r="O3755">
        <v>1542630</v>
      </c>
      <c r="P3755">
        <v>4485287</v>
      </c>
      <c r="Q3755">
        <v>946753</v>
      </c>
      <c r="R3755">
        <v>157896</v>
      </c>
      <c r="S3755">
        <v>390623</v>
      </c>
      <c r="T3755">
        <v>1704986</v>
      </c>
      <c r="U3755">
        <v>4942982</v>
      </c>
      <c r="X3755">
        <v>9899</v>
      </c>
      <c r="Y3755">
        <v>537448</v>
      </c>
      <c r="Z3755">
        <v>885266</v>
      </c>
    </row>
    <row r="3756" spans="1:26">
      <c r="A3756" t="s">
        <v>3782</v>
      </c>
      <c r="B3756">
        <v>3519542</v>
      </c>
      <c r="C3756">
        <v>492856</v>
      </c>
      <c r="D3756">
        <v>799252</v>
      </c>
      <c r="E3756">
        <v>558448</v>
      </c>
      <c r="F3756">
        <v>162976</v>
      </c>
      <c r="G3756">
        <v>1489231</v>
      </c>
      <c r="H3756">
        <v>114912</v>
      </c>
      <c r="I3756">
        <v>7983909</v>
      </c>
      <c r="J3756">
        <v>748626</v>
      </c>
      <c r="K3756">
        <v>980284</v>
      </c>
      <c r="L3756">
        <v>360870</v>
      </c>
      <c r="M3756">
        <v>732431</v>
      </c>
      <c r="N3756">
        <v>7445759</v>
      </c>
      <c r="O3756">
        <v>1018415</v>
      </c>
      <c r="P3756">
        <v>1145284</v>
      </c>
      <c r="Q3756">
        <v>563405</v>
      </c>
      <c r="R3756">
        <v>838916</v>
      </c>
      <c r="S3756">
        <v>1407285</v>
      </c>
      <c r="T3756">
        <v>107247</v>
      </c>
      <c r="U3756">
        <v>13406000</v>
      </c>
      <c r="W3756">
        <v>29916</v>
      </c>
      <c r="X3756">
        <v>10907</v>
      </c>
      <c r="Y3756">
        <v>6900367</v>
      </c>
      <c r="Z3756">
        <v>1649422</v>
      </c>
    </row>
    <row r="3757" spans="1:26">
      <c r="A3757" t="s">
        <v>3783</v>
      </c>
      <c r="B3757">
        <v>357255</v>
      </c>
      <c r="C3757">
        <v>7294182</v>
      </c>
      <c r="D3757">
        <v>263691</v>
      </c>
      <c r="E3757">
        <v>92277</v>
      </c>
      <c r="F3757">
        <v>2636287</v>
      </c>
      <c r="G3757">
        <v>4735157</v>
      </c>
      <c r="H3757">
        <v>255561</v>
      </c>
      <c r="I3757">
        <v>436735</v>
      </c>
      <c r="J3757">
        <v>1706788</v>
      </c>
      <c r="K3757">
        <v>5497872</v>
      </c>
      <c r="L3757">
        <v>4504524</v>
      </c>
      <c r="M3757">
        <v>298527</v>
      </c>
      <c r="N3757">
        <v>3858099</v>
      </c>
      <c r="O3757">
        <v>959633</v>
      </c>
      <c r="P3757">
        <v>149095</v>
      </c>
      <c r="Q3757">
        <v>392541</v>
      </c>
      <c r="R3757">
        <v>4151359</v>
      </c>
      <c r="S3757">
        <v>151532</v>
      </c>
      <c r="T3757">
        <v>395141</v>
      </c>
      <c r="U3757">
        <v>1039141</v>
      </c>
      <c r="W3757">
        <v>12183</v>
      </c>
      <c r="Y3757">
        <v>4864834</v>
      </c>
      <c r="Z3757">
        <v>2271203</v>
      </c>
    </row>
    <row r="3758" spans="1:26">
      <c r="A3758" t="s">
        <v>3784</v>
      </c>
      <c r="B3758">
        <v>357255</v>
      </c>
      <c r="C3758">
        <v>7294182</v>
      </c>
      <c r="D3758">
        <v>263691</v>
      </c>
      <c r="E3758">
        <v>92277</v>
      </c>
      <c r="F3758">
        <v>2636287</v>
      </c>
      <c r="G3758">
        <v>4735157</v>
      </c>
      <c r="H3758">
        <v>255561</v>
      </c>
      <c r="I3758">
        <v>436735</v>
      </c>
      <c r="J3758">
        <v>1706788</v>
      </c>
      <c r="K3758">
        <v>5497872</v>
      </c>
      <c r="L3758">
        <v>4504524</v>
      </c>
      <c r="M3758">
        <v>298527</v>
      </c>
      <c r="N3758">
        <v>3858099</v>
      </c>
      <c r="O3758">
        <v>959633</v>
      </c>
      <c r="P3758">
        <v>149095</v>
      </c>
      <c r="Q3758">
        <v>392541</v>
      </c>
      <c r="R3758">
        <v>4151359</v>
      </c>
      <c r="S3758">
        <v>151532</v>
      </c>
      <c r="T3758">
        <v>395141</v>
      </c>
      <c r="U3758">
        <v>1039141</v>
      </c>
      <c r="W3758">
        <v>12183</v>
      </c>
      <c r="Y3758">
        <v>4864834</v>
      </c>
      <c r="Z3758">
        <v>2271203</v>
      </c>
    </row>
    <row r="3759" spans="1:26">
      <c r="A3759" t="s">
        <v>3785</v>
      </c>
      <c r="B3759">
        <v>357255</v>
      </c>
      <c r="C3759">
        <v>7294182</v>
      </c>
      <c r="D3759">
        <v>263691</v>
      </c>
      <c r="E3759">
        <v>92277</v>
      </c>
      <c r="F3759">
        <v>2636287</v>
      </c>
      <c r="G3759">
        <v>4735157</v>
      </c>
      <c r="H3759">
        <v>255561</v>
      </c>
      <c r="I3759">
        <v>436735</v>
      </c>
      <c r="J3759">
        <v>69466</v>
      </c>
      <c r="K3759">
        <v>5497872</v>
      </c>
      <c r="L3759">
        <v>4504524</v>
      </c>
      <c r="M3759">
        <v>298527</v>
      </c>
      <c r="N3759">
        <v>3858099</v>
      </c>
      <c r="O3759">
        <v>959633</v>
      </c>
      <c r="P3759">
        <v>114217</v>
      </c>
      <c r="Q3759">
        <v>392541</v>
      </c>
      <c r="R3759">
        <v>4151359</v>
      </c>
      <c r="S3759">
        <v>110835</v>
      </c>
      <c r="T3759">
        <v>395141</v>
      </c>
      <c r="U3759">
        <v>1039141</v>
      </c>
      <c r="W3759">
        <v>12183</v>
      </c>
      <c r="Y3759">
        <v>4864834</v>
      </c>
      <c r="Z3759">
        <v>2271203</v>
      </c>
    </row>
    <row r="3760" spans="1:26">
      <c r="A3760" t="s">
        <v>3786</v>
      </c>
      <c r="B3760">
        <v>2035375</v>
      </c>
      <c r="C3760">
        <v>2344619</v>
      </c>
      <c r="D3760">
        <v>6328472</v>
      </c>
      <c r="E3760">
        <v>3371216</v>
      </c>
      <c r="F3760">
        <v>2515245</v>
      </c>
      <c r="G3760">
        <v>4782907</v>
      </c>
      <c r="H3760">
        <v>5820324</v>
      </c>
      <c r="I3760">
        <v>348048</v>
      </c>
      <c r="J3760">
        <v>8765004</v>
      </c>
      <c r="K3760">
        <v>2738661</v>
      </c>
      <c r="L3760">
        <v>2901529</v>
      </c>
      <c r="M3760">
        <v>3974940</v>
      </c>
      <c r="N3760">
        <v>2091887</v>
      </c>
      <c r="O3760">
        <v>545577</v>
      </c>
      <c r="P3760">
        <v>3211308</v>
      </c>
      <c r="Q3760">
        <v>280379</v>
      </c>
      <c r="R3760">
        <v>614194</v>
      </c>
      <c r="S3760">
        <v>1027194</v>
      </c>
      <c r="T3760">
        <v>640096</v>
      </c>
      <c r="U3760">
        <v>10287049</v>
      </c>
      <c r="V3760">
        <v>13155</v>
      </c>
      <c r="W3760">
        <v>59259</v>
      </c>
      <c r="X3760">
        <v>8713</v>
      </c>
      <c r="Y3760">
        <v>31968428</v>
      </c>
      <c r="Z3760">
        <v>826516</v>
      </c>
    </row>
    <row r="3761" spans="1:26">
      <c r="A3761" t="s">
        <v>3787</v>
      </c>
      <c r="B3761">
        <v>2035375</v>
      </c>
      <c r="C3761">
        <v>2344619</v>
      </c>
      <c r="D3761">
        <v>6328472</v>
      </c>
      <c r="E3761">
        <v>3371216</v>
      </c>
      <c r="F3761">
        <v>2515245</v>
      </c>
      <c r="G3761">
        <v>4782907</v>
      </c>
      <c r="H3761">
        <v>5820324</v>
      </c>
      <c r="I3761">
        <v>348048</v>
      </c>
      <c r="J3761">
        <v>8765004</v>
      </c>
      <c r="K3761">
        <v>2738661</v>
      </c>
      <c r="L3761">
        <v>2901529</v>
      </c>
      <c r="M3761">
        <v>3974940</v>
      </c>
      <c r="N3761">
        <v>2091887</v>
      </c>
      <c r="O3761">
        <v>545577</v>
      </c>
      <c r="P3761">
        <v>3211308</v>
      </c>
      <c r="Q3761">
        <v>280379</v>
      </c>
      <c r="R3761">
        <v>614194</v>
      </c>
      <c r="S3761">
        <v>1027194</v>
      </c>
      <c r="T3761">
        <v>640096</v>
      </c>
      <c r="U3761">
        <v>10287049</v>
      </c>
      <c r="V3761">
        <v>13155</v>
      </c>
      <c r="W3761">
        <v>59259</v>
      </c>
      <c r="X3761">
        <v>8713</v>
      </c>
      <c r="Y3761">
        <v>31968428</v>
      </c>
      <c r="Z3761">
        <v>826516</v>
      </c>
    </row>
    <row r="3762" spans="1:26">
      <c r="A3762" t="s">
        <v>3788</v>
      </c>
      <c r="B3762">
        <v>12133483</v>
      </c>
      <c r="C3762">
        <v>13276248</v>
      </c>
      <c r="D3762">
        <v>1167841</v>
      </c>
      <c r="E3762">
        <v>14157754</v>
      </c>
      <c r="F3762">
        <v>4495280</v>
      </c>
      <c r="G3762">
        <v>6885517</v>
      </c>
      <c r="H3762">
        <v>16238854</v>
      </c>
      <c r="I3762">
        <v>30374698</v>
      </c>
      <c r="J3762">
        <v>3951538</v>
      </c>
      <c r="K3762">
        <v>355951</v>
      </c>
      <c r="L3762">
        <v>1267300</v>
      </c>
      <c r="M3762">
        <v>4053823</v>
      </c>
      <c r="N3762">
        <v>7812698</v>
      </c>
      <c r="O3762">
        <v>5244735</v>
      </c>
      <c r="P3762">
        <v>21461050</v>
      </c>
      <c r="Q3762">
        <v>18181292</v>
      </c>
      <c r="R3762">
        <v>1677945</v>
      </c>
      <c r="S3762">
        <v>37675</v>
      </c>
      <c r="T3762">
        <v>26936182</v>
      </c>
      <c r="U3762">
        <v>26296834</v>
      </c>
      <c r="V3762">
        <v>14742</v>
      </c>
      <c r="W3762">
        <v>29972</v>
      </c>
      <c r="X3762">
        <v>26573</v>
      </c>
      <c r="Y3762">
        <v>14067340</v>
      </c>
      <c r="Z3762">
        <v>37849056</v>
      </c>
    </row>
    <row r="3763" spans="1:26">
      <c r="A3763" t="s">
        <v>3789</v>
      </c>
      <c r="B3763">
        <v>16813026</v>
      </c>
      <c r="C3763">
        <v>3109190</v>
      </c>
      <c r="D3763">
        <v>6512449</v>
      </c>
      <c r="E3763">
        <v>17922566</v>
      </c>
      <c r="F3763">
        <v>13182814</v>
      </c>
      <c r="G3763">
        <v>7321414</v>
      </c>
      <c r="H3763">
        <v>7671566</v>
      </c>
      <c r="I3763">
        <v>15008105</v>
      </c>
      <c r="J3763">
        <v>4303841</v>
      </c>
      <c r="K3763">
        <v>3959737</v>
      </c>
      <c r="L3763">
        <v>10844888</v>
      </c>
      <c r="M3763">
        <v>13987042</v>
      </c>
      <c r="N3763">
        <v>1435057</v>
      </c>
      <c r="O3763">
        <v>12166644</v>
      </c>
      <c r="P3763">
        <v>26666068</v>
      </c>
      <c r="Q3763">
        <v>16528948</v>
      </c>
      <c r="R3763">
        <v>7534513</v>
      </c>
      <c r="S3763">
        <v>265058192</v>
      </c>
      <c r="T3763">
        <v>5683428</v>
      </c>
      <c r="U3763">
        <v>29927916</v>
      </c>
      <c r="V3763">
        <v>243119</v>
      </c>
      <c r="W3763">
        <v>523755</v>
      </c>
      <c r="X3763">
        <v>9808</v>
      </c>
      <c r="Y3763">
        <v>6056561</v>
      </c>
      <c r="Z3763">
        <v>46387116</v>
      </c>
    </row>
    <row r="3764" spans="1:26">
      <c r="A3764" t="s">
        <v>3790</v>
      </c>
      <c r="B3764">
        <v>7366605</v>
      </c>
      <c r="C3764">
        <v>46024</v>
      </c>
      <c r="D3764">
        <v>9640928</v>
      </c>
      <c r="F3764">
        <v>2210316</v>
      </c>
      <c r="G3764">
        <v>320011</v>
      </c>
      <c r="H3764">
        <v>4160456</v>
      </c>
      <c r="I3764">
        <v>3130035</v>
      </c>
      <c r="J3764">
        <v>1858803</v>
      </c>
      <c r="K3764">
        <v>22174876</v>
      </c>
      <c r="L3764">
        <v>29328</v>
      </c>
      <c r="M3764">
        <v>2799609</v>
      </c>
      <c r="N3764">
        <v>2888965</v>
      </c>
      <c r="O3764">
        <v>20117</v>
      </c>
      <c r="P3764">
        <v>2800419</v>
      </c>
      <c r="Q3764">
        <v>6226268</v>
      </c>
      <c r="R3764">
        <v>840382</v>
      </c>
      <c r="S3764">
        <v>942163</v>
      </c>
      <c r="T3764">
        <v>53766</v>
      </c>
      <c r="U3764">
        <v>69784</v>
      </c>
      <c r="V3764">
        <v>2327096</v>
      </c>
      <c r="X3764">
        <v>22849</v>
      </c>
      <c r="Y3764">
        <v>32687</v>
      </c>
      <c r="Z3764">
        <v>9391041</v>
      </c>
    </row>
    <row r="3765" spans="1:26">
      <c r="A3765" t="s">
        <v>3791</v>
      </c>
      <c r="B3765">
        <v>7366605</v>
      </c>
      <c r="C3765">
        <v>46024</v>
      </c>
      <c r="D3765">
        <v>9640928</v>
      </c>
      <c r="F3765">
        <v>2210316</v>
      </c>
      <c r="G3765">
        <v>320011</v>
      </c>
      <c r="H3765">
        <v>4160456</v>
      </c>
      <c r="I3765">
        <v>3130035</v>
      </c>
      <c r="J3765">
        <v>1858803</v>
      </c>
      <c r="K3765">
        <v>22174876</v>
      </c>
      <c r="L3765">
        <v>29328</v>
      </c>
      <c r="M3765">
        <v>2799609</v>
      </c>
      <c r="N3765">
        <v>2888965</v>
      </c>
      <c r="O3765">
        <v>20117</v>
      </c>
      <c r="P3765">
        <v>2800419</v>
      </c>
      <c r="Q3765">
        <v>6226268</v>
      </c>
      <c r="R3765">
        <v>840382</v>
      </c>
      <c r="S3765">
        <v>942163</v>
      </c>
      <c r="T3765">
        <v>53766</v>
      </c>
      <c r="U3765">
        <v>69784</v>
      </c>
      <c r="V3765">
        <v>2327096</v>
      </c>
      <c r="X3765">
        <v>22849</v>
      </c>
      <c r="Y3765">
        <v>32687</v>
      </c>
      <c r="Z3765">
        <v>9391041</v>
      </c>
    </row>
    <row r="3766" spans="1:26">
      <c r="A3766" t="s">
        <v>3792</v>
      </c>
      <c r="B3766">
        <v>7366605</v>
      </c>
      <c r="C3766">
        <v>46024</v>
      </c>
      <c r="D3766">
        <v>9640928</v>
      </c>
      <c r="F3766">
        <v>2210316</v>
      </c>
      <c r="G3766">
        <v>320011</v>
      </c>
      <c r="H3766">
        <v>4160456</v>
      </c>
      <c r="I3766">
        <v>3130035</v>
      </c>
      <c r="J3766">
        <v>1858803</v>
      </c>
      <c r="K3766">
        <v>22174876</v>
      </c>
      <c r="L3766">
        <v>29328</v>
      </c>
      <c r="M3766">
        <v>2799609</v>
      </c>
      <c r="N3766">
        <v>2888965</v>
      </c>
      <c r="O3766">
        <v>20117</v>
      </c>
      <c r="P3766">
        <v>2800419</v>
      </c>
      <c r="Q3766">
        <v>6226268</v>
      </c>
      <c r="R3766">
        <v>840382</v>
      </c>
      <c r="S3766">
        <v>942163</v>
      </c>
      <c r="T3766">
        <v>53766</v>
      </c>
      <c r="U3766">
        <v>69784</v>
      </c>
      <c r="V3766">
        <v>2327096</v>
      </c>
      <c r="X3766">
        <v>22849</v>
      </c>
      <c r="Y3766">
        <v>32687</v>
      </c>
      <c r="Z3766">
        <v>9391041</v>
      </c>
    </row>
    <row r="3767" spans="1:26">
      <c r="A3767" t="s">
        <v>3793</v>
      </c>
      <c r="B3767">
        <v>79782880</v>
      </c>
      <c r="C3767">
        <v>173433952</v>
      </c>
      <c r="D3767">
        <v>116596624</v>
      </c>
      <c r="E3767">
        <v>133422840</v>
      </c>
      <c r="F3767">
        <v>81851576</v>
      </c>
      <c r="G3767">
        <v>96749536</v>
      </c>
      <c r="H3767">
        <v>139147456</v>
      </c>
      <c r="I3767">
        <v>131579360</v>
      </c>
      <c r="J3767">
        <v>112090296</v>
      </c>
      <c r="K3767">
        <v>194209456</v>
      </c>
      <c r="L3767">
        <v>4045632</v>
      </c>
      <c r="M3767">
        <v>103613952</v>
      </c>
      <c r="N3767">
        <v>125860136</v>
      </c>
      <c r="O3767">
        <v>117813872</v>
      </c>
      <c r="P3767">
        <v>145860928</v>
      </c>
      <c r="Q3767">
        <v>169562208</v>
      </c>
      <c r="R3767">
        <v>7719570</v>
      </c>
      <c r="S3767">
        <v>105344184</v>
      </c>
      <c r="T3767">
        <v>118782864</v>
      </c>
      <c r="U3767">
        <v>136577392</v>
      </c>
      <c r="V3767">
        <v>233038</v>
      </c>
      <c r="W3767">
        <v>19358</v>
      </c>
      <c r="X3767">
        <v>27432</v>
      </c>
      <c r="Y3767">
        <v>28672268</v>
      </c>
      <c r="Z3767">
        <v>773369920</v>
      </c>
    </row>
    <row r="3768" spans="1:26">
      <c r="A3768" t="s">
        <v>3794</v>
      </c>
      <c r="B3768">
        <v>79782880</v>
      </c>
      <c r="C3768">
        <v>173433952</v>
      </c>
      <c r="D3768">
        <v>116596624</v>
      </c>
      <c r="E3768">
        <v>133422840</v>
      </c>
      <c r="F3768">
        <v>81851576</v>
      </c>
      <c r="G3768">
        <v>96749536</v>
      </c>
      <c r="H3768">
        <v>139147456</v>
      </c>
      <c r="I3768">
        <v>131579360</v>
      </c>
      <c r="J3768">
        <v>112090296</v>
      </c>
      <c r="K3768">
        <v>194209456</v>
      </c>
      <c r="L3768">
        <v>4045632</v>
      </c>
      <c r="M3768">
        <v>103613952</v>
      </c>
      <c r="N3768">
        <v>125860136</v>
      </c>
      <c r="O3768">
        <v>117813872</v>
      </c>
      <c r="P3768">
        <v>145860928</v>
      </c>
      <c r="Q3768">
        <v>169562208</v>
      </c>
      <c r="R3768">
        <v>7719570</v>
      </c>
      <c r="S3768">
        <v>105344184</v>
      </c>
      <c r="T3768">
        <v>118782864</v>
      </c>
      <c r="U3768">
        <v>136577392</v>
      </c>
      <c r="V3768">
        <v>74907</v>
      </c>
      <c r="W3768">
        <v>19358</v>
      </c>
      <c r="X3768">
        <v>27432</v>
      </c>
      <c r="Y3768">
        <v>28672268</v>
      </c>
      <c r="Z3768">
        <v>773369920</v>
      </c>
    </row>
    <row r="3769" spans="1:26">
      <c r="A3769" t="s">
        <v>3795</v>
      </c>
      <c r="B3769">
        <v>514216</v>
      </c>
      <c r="C3769">
        <v>45386</v>
      </c>
      <c r="D3769">
        <v>223691</v>
      </c>
      <c r="E3769">
        <v>41779</v>
      </c>
      <c r="F3769">
        <v>1755276</v>
      </c>
      <c r="G3769">
        <v>22721</v>
      </c>
      <c r="H3769">
        <v>47134</v>
      </c>
      <c r="I3769">
        <v>1106447</v>
      </c>
      <c r="J3769">
        <v>31873</v>
      </c>
      <c r="K3769">
        <v>391421</v>
      </c>
      <c r="L3769">
        <v>202185</v>
      </c>
      <c r="M3769">
        <v>1686361</v>
      </c>
      <c r="N3769">
        <v>1191922</v>
      </c>
      <c r="P3769">
        <v>444061</v>
      </c>
      <c r="Q3769">
        <v>3397855</v>
      </c>
      <c r="R3769">
        <v>277570</v>
      </c>
      <c r="S3769">
        <v>547534</v>
      </c>
      <c r="T3769">
        <v>20160</v>
      </c>
      <c r="U3769">
        <v>762374</v>
      </c>
      <c r="V3769">
        <v>38744</v>
      </c>
      <c r="W3769">
        <v>10177</v>
      </c>
      <c r="X3769">
        <v>11947</v>
      </c>
      <c r="Y3769">
        <v>1451650</v>
      </c>
      <c r="Z3769">
        <v>1105558</v>
      </c>
    </row>
    <row r="3770" spans="1:26">
      <c r="A3770" t="s">
        <v>3796</v>
      </c>
      <c r="B3770">
        <v>514216</v>
      </c>
      <c r="C3770">
        <v>39486</v>
      </c>
      <c r="D3770">
        <v>24464</v>
      </c>
      <c r="F3770">
        <v>253301</v>
      </c>
      <c r="G3770">
        <v>22721</v>
      </c>
      <c r="H3770">
        <v>47134</v>
      </c>
      <c r="I3770">
        <v>1106447</v>
      </c>
      <c r="J3770">
        <v>20239</v>
      </c>
      <c r="K3770">
        <v>21208</v>
      </c>
      <c r="L3770">
        <v>202185</v>
      </c>
      <c r="M3770">
        <v>28505</v>
      </c>
      <c r="N3770">
        <v>1191922</v>
      </c>
      <c r="P3770">
        <v>444061</v>
      </c>
      <c r="Q3770">
        <v>3397855</v>
      </c>
      <c r="R3770">
        <v>277570</v>
      </c>
      <c r="S3770">
        <v>547534</v>
      </c>
      <c r="T3770">
        <v>15526</v>
      </c>
      <c r="U3770">
        <v>15923</v>
      </c>
      <c r="Y3770">
        <v>570503</v>
      </c>
      <c r="Z3770">
        <v>1105558</v>
      </c>
    </row>
    <row r="3771" spans="1:26">
      <c r="A3771" t="s">
        <v>3797</v>
      </c>
      <c r="B3771">
        <v>129158</v>
      </c>
      <c r="C3771">
        <v>228869</v>
      </c>
      <c r="D3771">
        <v>9833574</v>
      </c>
      <c r="E3771">
        <v>1005513</v>
      </c>
      <c r="F3771">
        <v>175990</v>
      </c>
      <c r="G3771">
        <v>254334</v>
      </c>
      <c r="H3771">
        <v>11220275</v>
      </c>
      <c r="I3771">
        <v>23712614</v>
      </c>
      <c r="J3771">
        <v>549623</v>
      </c>
      <c r="K3771">
        <v>2141277</v>
      </c>
      <c r="L3771">
        <v>983665</v>
      </c>
      <c r="M3771">
        <v>491231</v>
      </c>
      <c r="N3771">
        <v>519274</v>
      </c>
      <c r="O3771">
        <v>139838</v>
      </c>
      <c r="P3771">
        <v>345211</v>
      </c>
      <c r="Q3771">
        <v>8175889</v>
      </c>
      <c r="R3771">
        <v>196923</v>
      </c>
      <c r="S3771">
        <v>834699</v>
      </c>
      <c r="T3771">
        <v>900047</v>
      </c>
      <c r="U3771">
        <v>2114468</v>
      </c>
      <c r="V3771">
        <v>413271</v>
      </c>
      <c r="W3771">
        <v>81396</v>
      </c>
      <c r="X3771">
        <v>9187</v>
      </c>
      <c r="Y3771">
        <v>1577167</v>
      </c>
      <c r="Z3771">
        <v>1976350</v>
      </c>
    </row>
    <row r="3772" spans="1:26">
      <c r="A3772" t="s">
        <v>3798</v>
      </c>
      <c r="B3772">
        <v>1493100</v>
      </c>
      <c r="C3772">
        <v>1126981</v>
      </c>
      <c r="D3772">
        <v>1574311</v>
      </c>
      <c r="E3772">
        <v>4573238</v>
      </c>
      <c r="F3772">
        <v>766036</v>
      </c>
      <c r="G3772">
        <v>957704</v>
      </c>
      <c r="H3772">
        <v>1830795</v>
      </c>
      <c r="I3772">
        <v>2974727</v>
      </c>
      <c r="J3772">
        <v>1343580</v>
      </c>
      <c r="K3772">
        <v>1084109</v>
      </c>
      <c r="L3772">
        <v>891996</v>
      </c>
      <c r="M3772">
        <v>1420430</v>
      </c>
      <c r="N3772">
        <v>768151</v>
      </c>
      <c r="O3772">
        <v>1101110</v>
      </c>
      <c r="P3772">
        <v>1420989</v>
      </c>
      <c r="Q3772">
        <v>1407066</v>
      </c>
      <c r="R3772">
        <v>844485</v>
      </c>
      <c r="S3772">
        <v>1364924</v>
      </c>
      <c r="T3772">
        <v>1097548</v>
      </c>
      <c r="U3772">
        <v>23126730</v>
      </c>
      <c r="V3772">
        <v>504786</v>
      </c>
      <c r="W3772">
        <v>115940</v>
      </c>
      <c r="X3772">
        <v>10160</v>
      </c>
      <c r="Y3772">
        <v>6233257</v>
      </c>
      <c r="Z3772">
        <v>6757484</v>
      </c>
    </row>
    <row r="3773" spans="1:26">
      <c r="A3773" t="s">
        <v>3799</v>
      </c>
      <c r="B3773">
        <v>50714</v>
      </c>
      <c r="C3773">
        <v>36099</v>
      </c>
      <c r="D3773">
        <v>316815</v>
      </c>
      <c r="E3773">
        <v>71614</v>
      </c>
      <c r="F3773">
        <v>67317</v>
      </c>
      <c r="G3773">
        <v>2908765</v>
      </c>
      <c r="H3773">
        <v>20271</v>
      </c>
      <c r="J3773">
        <v>2627288</v>
      </c>
      <c r="K3773">
        <v>48935</v>
      </c>
      <c r="L3773">
        <v>49225</v>
      </c>
      <c r="M3773">
        <v>533042</v>
      </c>
      <c r="N3773">
        <v>33849</v>
      </c>
      <c r="O3773">
        <v>49066</v>
      </c>
      <c r="P3773">
        <v>46099</v>
      </c>
      <c r="Q3773">
        <v>27592</v>
      </c>
      <c r="R3773">
        <v>17826</v>
      </c>
      <c r="T3773">
        <v>26517</v>
      </c>
      <c r="U3773">
        <v>43533</v>
      </c>
      <c r="V3773">
        <v>69761</v>
      </c>
      <c r="W3773">
        <v>8951</v>
      </c>
      <c r="X3773">
        <v>8029</v>
      </c>
      <c r="Y3773">
        <v>135961</v>
      </c>
      <c r="Z3773">
        <v>8618033</v>
      </c>
    </row>
    <row r="3774" spans="1:26">
      <c r="A3774" t="s">
        <v>3800</v>
      </c>
      <c r="B3774">
        <v>18145724</v>
      </c>
      <c r="C3774">
        <v>1105781</v>
      </c>
      <c r="D3774">
        <v>5610229</v>
      </c>
      <c r="E3774">
        <v>4175148</v>
      </c>
      <c r="F3774">
        <v>7220863</v>
      </c>
      <c r="G3774">
        <v>12016914</v>
      </c>
      <c r="H3774">
        <v>6888910</v>
      </c>
      <c r="I3774">
        <v>12430349</v>
      </c>
      <c r="J3774">
        <v>1027569</v>
      </c>
      <c r="K3774">
        <v>4259273</v>
      </c>
      <c r="L3774">
        <v>589289</v>
      </c>
      <c r="M3774">
        <v>1170039</v>
      </c>
      <c r="N3774">
        <v>17797770</v>
      </c>
      <c r="O3774">
        <v>856636</v>
      </c>
      <c r="P3774">
        <v>3972014</v>
      </c>
      <c r="Q3774">
        <v>9294887</v>
      </c>
      <c r="R3774">
        <v>3321984</v>
      </c>
      <c r="S3774">
        <v>1026056</v>
      </c>
      <c r="T3774">
        <v>806506</v>
      </c>
      <c r="U3774">
        <v>6926974</v>
      </c>
      <c r="V3774">
        <v>503029</v>
      </c>
      <c r="W3774">
        <v>27429</v>
      </c>
      <c r="X3774">
        <v>12328</v>
      </c>
      <c r="Y3774">
        <v>5692886</v>
      </c>
      <c r="Z3774">
        <v>12493540</v>
      </c>
    </row>
    <row r="3775" spans="1:26">
      <c r="A3775" t="s">
        <v>3801</v>
      </c>
      <c r="B3775">
        <v>2272740</v>
      </c>
      <c r="C3775">
        <v>12321308</v>
      </c>
      <c r="D3775">
        <v>877728</v>
      </c>
      <c r="E3775">
        <v>1137387</v>
      </c>
      <c r="F3775">
        <v>30224548</v>
      </c>
      <c r="G3775">
        <v>1227963</v>
      </c>
      <c r="H3775">
        <v>1429881</v>
      </c>
      <c r="I3775">
        <v>3699213</v>
      </c>
      <c r="J3775">
        <v>37266168</v>
      </c>
      <c r="K3775">
        <v>1548551</v>
      </c>
      <c r="L3775">
        <v>2665257</v>
      </c>
      <c r="M3775">
        <v>17314264</v>
      </c>
      <c r="N3775">
        <v>25878496</v>
      </c>
      <c r="O3775">
        <v>27793686</v>
      </c>
      <c r="P3775">
        <v>18918182</v>
      </c>
      <c r="Q3775">
        <v>1777233</v>
      </c>
      <c r="R3775">
        <v>2373681</v>
      </c>
      <c r="S3775">
        <v>839935</v>
      </c>
      <c r="T3775">
        <v>1390239</v>
      </c>
      <c r="U3775">
        <v>1844293</v>
      </c>
      <c r="W3775">
        <v>10282</v>
      </c>
      <c r="X3775">
        <v>9594</v>
      </c>
      <c r="Y3775">
        <v>1667048</v>
      </c>
      <c r="Z3775">
        <v>61830160</v>
      </c>
    </row>
    <row r="3776" spans="1:26">
      <c r="A3776" t="s">
        <v>3802</v>
      </c>
      <c r="B3776">
        <v>10673536</v>
      </c>
      <c r="C3776">
        <v>2999428</v>
      </c>
      <c r="D3776">
        <v>35634800</v>
      </c>
      <c r="E3776">
        <v>5673351</v>
      </c>
      <c r="F3776">
        <v>18126918</v>
      </c>
      <c r="G3776">
        <v>17081512</v>
      </c>
      <c r="H3776">
        <v>6817982</v>
      </c>
      <c r="I3776">
        <v>11264774</v>
      </c>
      <c r="J3776">
        <v>7735623</v>
      </c>
      <c r="K3776">
        <v>29874698</v>
      </c>
      <c r="L3776">
        <v>17363536</v>
      </c>
      <c r="M3776">
        <v>44716848</v>
      </c>
      <c r="N3776">
        <v>23966078</v>
      </c>
      <c r="O3776">
        <v>17736424</v>
      </c>
      <c r="P3776">
        <v>13498168</v>
      </c>
      <c r="Q3776">
        <v>115963968</v>
      </c>
      <c r="R3776">
        <v>5476904</v>
      </c>
      <c r="S3776">
        <v>74498736</v>
      </c>
      <c r="T3776">
        <v>27388890</v>
      </c>
      <c r="U3776">
        <v>22949530</v>
      </c>
      <c r="W3776">
        <v>61669</v>
      </c>
      <c r="X3776">
        <v>11428</v>
      </c>
      <c r="Y3776">
        <v>356336096</v>
      </c>
      <c r="Z3776">
        <v>299733920</v>
      </c>
    </row>
    <row r="3777" spans="1:26">
      <c r="A3777" t="s">
        <v>3803</v>
      </c>
      <c r="B3777">
        <v>3951442</v>
      </c>
      <c r="C3777">
        <v>2595237</v>
      </c>
      <c r="D3777">
        <v>2570123</v>
      </c>
      <c r="E3777">
        <v>2929083</v>
      </c>
      <c r="F3777">
        <v>2287365</v>
      </c>
      <c r="G3777">
        <v>17081512</v>
      </c>
      <c r="H3777">
        <v>3028857</v>
      </c>
      <c r="I3777">
        <v>16593032</v>
      </c>
      <c r="J3777">
        <v>1276155</v>
      </c>
      <c r="K3777">
        <v>29874698</v>
      </c>
      <c r="L3777">
        <v>6881169</v>
      </c>
      <c r="M3777">
        <v>8639311</v>
      </c>
      <c r="N3777">
        <v>23966078</v>
      </c>
      <c r="O3777">
        <v>1295378</v>
      </c>
      <c r="P3777">
        <v>1944549</v>
      </c>
      <c r="Q3777">
        <v>5605452</v>
      </c>
      <c r="R3777">
        <v>5476904</v>
      </c>
      <c r="S3777">
        <v>11961838</v>
      </c>
      <c r="T3777">
        <v>15440463</v>
      </c>
      <c r="U3777">
        <v>22949530</v>
      </c>
      <c r="V3777">
        <v>56831</v>
      </c>
      <c r="W3777">
        <v>61669</v>
      </c>
      <c r="X3777">
        <v>10429</v>
      </c>
      <c r="Y3777">
        <v>387480</v>
      </c>
      <c r="Z3777">
        <v>33730376</v>
      </c>
    </row>
    <row r="3778" spans="1:26">
      <c r="A3778" t="s">
        <v>3804</v>
      </c>
      <c r="B3778">
        <v>40989972</v>
      </c>
      <c r="C3778">
        <v>16161412</v>
      </c>
      <c r="D3778">
        <v>7125224</v>
      </c>
      <c r="E3778">
        <v>15751710</v>
      </c>
      <c r="F3778">
        <v>4986878</v>
      </c>
      <c r="G3778">
        <v>17081512</v>
      </c>
      <c r="H3778">
        <v>12515068</v>
      </c>
      <c r="I3778">
        <v>18065564</v>
      </c>
      <c r="J3778">
        <v>15664432</v>
      </c>
      <c r="K3778">
        <v>29874698</v>
      </c>
      <c r="L3778">
        <v>8766022</v>
      </c>
      <c r="M3778">
        <v>30376554</v>
      </c>
      <c r="N3778">
        <v>23966078</v>
      </c>
      <c r="O3778">
        <v>8898656</v>
      </c>
      <c r="P3778">
        <v>36691728</v>
      </c>
      <c r="Q3778">
        <v>26171746</v>
      </c>
      <c r="R3778">
        <v>7451788</v>
      </c>
      <c r="S3778">
        <v>16190642</v>
      </c>
      <c r="T3778">
        <v>15440463</v>
      </c>
      <c r="U3778">
        <v>30060106</v>
      </c>
      <c r="V3778">
        <v>12712433</v>
      </c>
      <c r="W3778">
        <v>155143</v>
      </c>
      <c r="X3778">
        <v>21113</v>
      </c>
      <c r="Y3778">
        <v>91586008</v>
      </c>
      <c r="Z3778">
        <v>53148876</v>
      </c>
    </row>
    <row r="3779" spans="1:26">
      <c r="A3779" t="s">
        <v>3805</v>
      </c>
      <c r="B3779">
        <v>1334812</v>
      </c>
      <c r="C3779">
        <v>119282</v>
      </c>
      <c r="D3779">
        <v>263182</v>
      </c>
      <c r="E3779">
        <v>267373</v>
      </c>
      <c r="F3779">
        <v>227482</v>
      </c>
      <c r="G3779">
        <v>123562</v>
      </c>
      <c r="H3779">
        <v>239712</v>
      </c>
      <c r="I3779">
        <v>2609352</v>
      </c>
      <c r="J3779">
        <v>71811</v>
      </c>
      <c r="K3779">
        <v>2595852</v>
      </c>
      <c r="L3779">
        <v>161125</v>
      </c>
      <c r="M3779">
        <v>215388</v>
      </c>
      <c r="N3779">
        <v>208857</v>
      </c>
      <c r="O3779">
        <v>74090</v>
      </c>
      <c r="P3779">
        <v>115021</v>
      </c>
      <c r="Q3779">
        <v>4280675</v>
      </c>
      <c r="R3779">
        <v>93999</v>
      </c>
      <c r="S3779">
        <v>115705</v>
      </c>
      <c r="T3779">
        <v>95349</v>
      </c>
      <c r="U3779">
        <v>225061</v>
      </c>
      <c r="V3779">
        <v>10621</v>
      </c>
      <c r="W3779">
        <v>24037</v>
      </c>
      <c r="Y3779">
        <v>400253</v>
      </c>
      <c r="Z3779">
        <v>9623776</v>
      </c>
    </row>
    <row r="3780" spans="1:26">
      <c r="A3780" t="s">
        <v>3806</v>
      </c>
      <c r="B3780">
        <v>835115</v>
      </c>
      <c r="C3780">
        <v>820384</v>
      </c>
      <c r="D3780">
        <v>662987</v>
      </c>
      <c r="E3780">
        <v>256106</v>
      </c>
      <c r="F3780">
        <v>340705</v>
      </c>
      <c r="G3780">
        <v>781018</v>
      </c>
      <c r="H3780">
        <v>433405</v>
      </c>
      <c r="I3780">
        <v>206943</v>
      </c>
      <c r="J3780">
        <v>502305</v>
      </c>
      <c r="K3780">
        <v>906352</v>
      </c>
      <c r="L3780">
        <v>1085043</v>
      </c>
      <c r="M3780">
        <v>76288</v>
      </c>
      <c r="N3780">
        <v>173561</v>
      </c>
      <c r="O3780">
        <v>55012</v>
      </c>
      <c r="P3780">
        <v>460925</v>
      </c>
      <c r="Q3780">
        <v>546334</v>
      </c>
      <c r="R3780">
        <v>209455</v>
      </c>
      <c r="S3780">
        <v>272480</v>
      </c>
      <c r="T3780">
        <v>980060</v>
      </c>
      <c r="U3780">
        <v>271815</v>
      </c>
      <c r="V3780">
        <v>23023</v>
      </c>
      <c r="W3780">
        <v>9699</v>
      </c>
      <c r="X3780">
        <v>9461</v>
      </c>
      <c r="Y3780">
        <v>253947</v>
      </c>
      <c r="Z3780">
        <v>181104</v>
      </c>
    </row>
    <row r="3781" spans="1:26">
      <c r="A3781" t="s">
        <v>3807</v>
      </c>
      <c r="B3781">
        <v>196909</v>
      </c>
      <c r="C3781">
        <v>542412</v>
      </c>
      <c r="D3781">
        <v>1000736</v>
      </c>
      <c r="E3781">
        <v>235085</v>
      </c>
      <c r="F3781">
        <v>120870</v>
      </c>
      <c r="G3781">
        <v>450548</v>
      </c>
      <c r="H3781">
        <v>300216</v>
      </c>
      <c r="I3781">
        <v>624988</v>
      </c>
      <c r="J3781">
        <v>764065</v>
      </c>
      <c r="K3781">
        <v>834362</v>
      </c>
      <c r="L3781">
        <v>923995</v>
      </c>
      <c r="M3781">
        <v>82222</v>
      </c>
      <c r="N3781">
        <v>257863</v>
      </c>
      <c r="O3781">
        <v>361541</v>
      </c>
      <c r="P3781">
        <v>187392</v>
      </c>
      <c r="Q3781">
        <v>281691</v>
      </c>
      <c r="R3781">
        <v>1487423</v>
      </c>
      <c r="S3781">
        <v>250634</v>
      </c>
      <c r="T3781">
        <v>270311</v>
      </c>
      <c r="U3781">
        <v>1103337</v>
      </c>
      <c r="V3781">
        <v>56079</v>
      </c>
      <c r="Y3781">
        <v>7318471</v>
      </c>
      <c r="Z3781">
        <v>1424938</v>
      </c>
    </row>
    <row r="3782" spans="1:26">
      <c r="A3782" t="s">
        <v>3808</v>
      </c>
      <c r="B3782">
        <v>148047</v>
      </c>
      <c r="C3782">
        <v>134458</v>
      </c>
      <c r="D3782">
        <v>403641</v>
      </c>
      <c r="E3782">
        <v>839880</v>
      </c>
      <c r="F3782">
        <v>122845</v>
      </c>
      <c r="G3782">
        <v>477702</v>
      </c>
      <c r="H3782">
        <v>139286</v>
      </c>
      <c r="I3782">
        <v>422367</v>
      </c>
      <c r="J3782">
        <v>1707422</v>
      </c>
      <c r="K3782">
        <v>443601</v>
      </c>
      <c r="L3782">
        <v>71975</v>
      </c>
      <c r="M3782">
        <v>409428</v>
      </c>
      <c r="N3782">
        <v>475060</v>
      </c>
      <c r="O3782">
        <v>141378</v>
      </c>
      <c r="P3782">
        <v>223712</v>
      </c>
      <c r="Q3782">
        <v>171377</v>
      </c>
      <c r="R3782">
        <v>155071</v>
      </c>
      <c r="S3782">
        <v>560557</v>
      </c>
      <c r="T3782">
        <v>318765</v>
      </c>
      <c r="U3782">
        <v>945887</v>
      </c>
      <c r="X3782">
        <v>10066</v>
      </c>
      <c r="Y3782">
        <v>100197</v>
      </c>
      <c r="Z3782">
        <v>108128</v>
      </c>
    </row>
    <row r="3783" spans="1:26">
      <c r="A3783" t="s">
        <v>3809</v>
      </c>
      <c r="B3783">
        <v>83543</v>
      </c>
      <c r="C3783">
        <v>1618442</v>
      </c>
      <c r="D3783">
        <v>2285131</v>
      </c>
      <c r="E3783">
        <v>21854</v>
      </c>
      <c r="F3783">
        <v>216928</v>
      </c>
      <c r="G3783">
        <v>668400</v>
      </c>
      <c r="H3783">
        <v>37448</v>
      </c>
      <c r="J3783">
        <v>19463</v>
      </c>
      <c r="K3783">
        <v>19009</v>
      </c>
      <c r="L3783">
        <v>1745636</v>
      </c>
      <c r="M3783">
        <v>47470</v>
      </c>
      <c r="N3783">
        <v>2035314</v>
      </c>
      <c r="O3783">
        <v>15766</v>
      </c>
      <c r="P3783">
        <v>286741</v>
      </c>
      <c r="Q3783">
        <v>51538</v>
      </c>
      <c r="R3783">
        <v>221143</v>
      </c>
      <c r="S3783">
        <v>20150</v>
      </c>
      <c r="T3783">
        <v>9228069</v>
      </c>
      <c r="U3783">
        <v>25274</v>
      </c>
      <c r="V3783">
        <v>82891</v>
      </c>
      <c r="W3783">
        <v>9619</v>
      </c>
      <c r="Y3783">
        <v>699886</v>
      </c>
      <c r="Z3783">
        <v>3369945</v>
      </c>
    </row>
    <row r="3784" spans="1:26">
      <c r="A3784" t="s">
        <v>3810</v>
      </c>
      <c r="B3784">
        <v>6451371</v>
      </c>
      <c r="C3784">
        <v>1732478</v>
      </c>
      <c r="D3784">
        <v>353111</v>
      </c>
      <c r="E3784">
        <v>372899</v>
      </c>
      <c r="F3784">
        <v>188348</v>
      </c>
      <c r="G3784">
        <v>721628</v>
      </c>
      <c r="H3784">
        <v>466259</v>
      </c>
      <c r="I3784">
        <v>575556</v>
      </c>
      <c r="J3784">
        <v>107136</v>
      </c>
      <c r="K3784">
        <v>1602206</v>
      </c>
      <c r="L3784">
        <v>546777</v>
      </c>
      <c r="M3784">
        <v>398843</v>
      </c>
      <c r="N3784">
        <v>3767659</v>
      </c>
      <c r="O3784">
        <v>2917311</v>
      </c>
      <c r="P3784">
        <v>2308338</v>
      </c>
      <c r="Q3784">
        <v>4852015</v>
      </c>
      <c r="R3784">
        <v>549675</v>
      </c>
      <c r="S3784">
        <v>843268</v>
      </c>
      <c r="T3784">
        <v>2969870</v>
      </c>
      <c r="U3784">
        <v>1642946</v>
      </c>
      <c r="V3784">
        <v>73145</v>
      </c>
      <c r="W3784">
        <v>7631</v>
      </c>
      <c r="Y3784">
        <v>314857</v>
      </c>
      <c r="Z3784">
        <v>864977</v>
      </c>
    </row>
    <row r="3785" spans="1:26">
      <c r="A3785" t="s">
        <v>3811</v>
      </c>
      <c r="B3785">
        <v>491168</v>
      </c>
      <c r="C3785">
        <v>1732478</v>
      </c>
      <c r="D3785">
        <v>353111</v>
      </c>
      <c r="E3785">
        <v>372899</v>
      </c>
      <c r="F3785">
        <v>188348</v>
      </c>
      <c r="G3785">
        <v>721628</v>
      </c>
      <c r="H3785">
        <v>5678119</v>
      </c>
      <c r="I3785">
        <v>12396253</v>
      </c>
      <c r="J3785">
        <v>280004</v>
      </c>
      <c r="K3785">
        <v>1602206</v>
      </c>
      <c r="L3785">
        <v>546777</v>
      </c>
      <c r="M3785">
        <v>649366</v>
      </c>
      <c r="N3785">
        <v>527224</v>
      </c>
      <c r="O3785">
        <v>997915</v>
      </c>
      <c r="P3785">
        <v>2308338</v>
      </c>
      <c r="Q3785">
        <v>4852015</v>
      </c>
      <c r="R3785">
        <v>549675</v>
      </c>
      <c r="S3785">
        <v>843268</v>
      </c>
      <c r="T3785">
        <v>2969870</v>
      </c>
      <c r="U3785">
        <v>1642946</v>
      </c>
      <c r="V3785">
        <v>73145</v>
      </c>
      <c r="W3785">
        <v>7631</v>
      </c>
      <c r="Y3785">
        <v>2150488</v>
      </c>
      <c r="Z3785">
        <v>2059388</v>
      </c>
    </row>
    <row r="3786" spans="1:26">
      <c r="A3786" t="s">
        <v>3812</v>
      </c>
      <c r="B3786">
        <v>506690</v>
      </c>
      <c r="C3786">
        <v>36550</v>
      </c>
      <c r="D3786">
        <v>96527</v>
      </c>
      <c r="E3786">
        <v>68652</v>
      </c>
      <c r="F3786">
        <v>47925</v>
      </c>
      <c r="G3786">
        <v>31818</v>
      </c>
      <c r="H3786">
        <v>119545</v>
      </c>
      <c r="I3786">
        <v>133185</v>
      </c>
      <c r="J3786">
        <v>40169</v>
      </c>
      <c r="K3786">
        <v>141987</v>
      </c>
      <c r="L3786">
        <v>54431</v>
      </c>
      <c r="M3786">
        <v>18258</v>
      </c>
      <c r="N3786">
        <v>70878</v>
      </c>
      <c r="O3786">
        <v>1115618</v>
      </c>
      <c r="P3786">
        <v>28124</v>
      </c>
      <c r="Q3786">
        <v>49193</v>
      </c>
      <c r="R3786">
        <v>63931</v>
      </c>
      <c r="T3786">
        <v>38548</v>
      </c>
      <c r="U3786">
        <v>613725</v>
      </c>
      <c r="W3786">
        <v>13494</v>
      </c>
      <c r="Y3786">
        <v>50585</v>
      </c>
      <c r="Z3786">
        <v>313177</v>
      </c>
    </row>
    <row r="3787" spans="1:26">
      <c r="A3787" t="s">
        <v>3813</v>
      </c>
      <c r="B3787">
        <v>116398</v>
      </c>
      <c r="C3787">
        <v>463219</v>
      </c>
      <c r="D3787">
        <v>2075961</v>
      </c>
      <c r="E3787">
        <v>4990328</v>
      </c>
      <c r="F3787">
        <v>266471</v>
      </c>
      <c r="G3787">
        <v>391297</v>
      </c>
      <c r="H3787">
        <v>343367</v>
      </c>
      <c r="I3787">
        <v>739985</v>
      </c>
      <c r="J3787">
        <v>38475</v>
      </c>
      <c r="K3787">
        <v>4415213</v>
      </c>
      <c r="L3787">
        <v>365787</v>
      </c>
      <c r="M3787">
        <v>2510499</v>
      </c>
      <c r="N3787">
        <v>406516</v>
      </c>
      <c r="O3787">
        <v>140093</v>
      </c>
      <c r="P3787">
        <v>340816</v>
      </c>
      <c r="Q3787">
        <v>61589</v>
      </c>
      <c r="R3787">
        <v>224023</v>
      </c>
      <c r="S3787">
        <v>644583</v>
      </c>
      <c r="T3787">
        <v>15735208</v>
      </c>
      <c r="U3787">
        <v>1356356</v>
      </c>
      <c r="Y3787">
        <v>6493319</v>
      </c>
      <c r="Z3787">
        <v>89890920</v>
      </c>
    </row>
    <row r="3788" spans="1:26">
      <c r="A3788" t="s">
        <v>3814</v>
      </c>
      <c r="B3788">
        <v>546407</v>
      </c>
      <c r="C3788">
        <v>3457730</v>
      </c>
      <c r="D3788">
        <v>3500721</v>
      </c>
      <c r="E3788">
        <v>2342923</v>
      </c>
      <c r="F3788">
        <v>284941</v>
      </c>
      <c r="G3788">
        <v>211348</v>
      </c>
      <c r="H3788">
        <v>608040</v>
      </c>
      <c r="I3788">
        <v>366767</v>
      </c>
      <c r="J3788">
        <v>6207501</v>
      </c>
      <c r="K3788">
        <v>293508</v>
      </c>
      <c r="L3788">
        <v>1555665</v>
      </c>
      <c r="M3788">
        <v>826675</v>
      </c>
      <c r="N3788">
        <v>923211</v>
      </c>
      <c r="O3788">
        <v>1573770</v>
      </c>
      <c r="P3788">
        <v>695106</v>
      </c>
      <c r="Q3788">
        <v>1794070</v>
      </c>
      <c r="R3788">
        <v>2520339</v>
      </c>
      <c r="S3788">
        <v>1659182</v>
      </c>
      <c r="T3788">
        <v>54290</v>
      </c>
      <c r="U3788">
        <v>5036988</v>
      </c>
      <c r="W3788">
        <v>29850</v>
      </c>
      <c r="X3788">
        <v>25637</v>
      </c>
      <c r="Y3788">
        <v>2880236</v>
      </c>
      <c r="Z3788">
        <v>3200786</v>
      </c>
    </row>
    <row r="3789" spans="1:26">
      <c r="A3789" t="s">
        <v>3815</v>
      </c>
      <c r="B3789">
        <v>522734</v>
      </c>
      <c r="C3789">
        <v>7230749</v>
      </c>
      <c r="D3789">
        <v>288062</v>
      </c>
      <c r="E3789">
        <v>171809</v>
      </c>
      <c r="F3789">
        <v>21842</v>
      </c>
      <c r="G3789">
        <v>268815</v>
      </c>
      <c r="H3789">
        <v>425300</v>
      </c>
      <c r="I3789">
        <v>95803</v>
      </c>
      <c r="J3789">
        <v>228417</v>
      </c>
      <c r="K3789">
        <v>523437</v>
      </c>
      <c r="L3789">
        <v>1042684</v>
      </c>
      <c r="M3789">
        <v>480303</v>
      </c>
      <c r="N3789">
        <v>139715</v>
      </c>
      <c r="O3789">
        <v>158413</v>
      </c>
      <c r="P3789">
        <v>182378</v>
      </c>
      <c r="Q3789">
        <v>64971</v>
      </c>
      <c r="R3789">
        <v>178991</v>
      </c>
      <c r="S3789">
        <v>1181653</v>
      </c>
      <c r="T3789">
        <v>5723313</v>
      </c>
      <c r="U3789">
        <v>138475</v>
      </c>
      <c r="V3789">
        <v>65647</v>
      </c>
      <c r="W3789">
        <v>14045</v>
      </c>
      <c r="X3789">
        <v>7907</v>
      </c>
      <c r="Y3789">
        <v>4688077</v>
      </c>
      <c r="Z3789">
        <v>4026538</v>
      </c>
    </row>
    <row r="3790" spans="1:26">
      <c r="A3790" t="s">
        <v>3816</v>
      </c>
      <c r="B3790">
        <v>297692</v>
      </c>
      <c r="C3790">
        <v>128734</v>
      </c>
      <c r="D3790">
        <v>277010</v>
      </c>
      <c r="E3790">
        <v>156282</v>
      </c>
      <c r="F3790">
        <v>69161</v>
      </c>
      <c r="G3790">
        <v>287453</v>
      </c>
      <c r="H3790">
        <v>1440655</v>
      </c>
      <c r="I3790">
        <v>1182111</v>
      </c>
      <c r="J3790">
        <v>477642</v>
      </c>
      <c r="K3790">
        <v>442150</v>
      </c>
      <c r="L3790">
        <v>129686</v>
      </c>
      <c r="M3790">
        <v>49898</v>
      </c>
      <c r="N3790">
        <v>145667</v>
      </c>
      <c r="O3790">
        <v>166017</v>
      </c>
      <c r="P3790">
        <v>498404</v>
      </c>
      <c r="Q3790">
        <v>738409</v>
      </c>
      <c r="R3790">
        <v>143682</v>
      </c>
      <c r="S3790">
        <v>1959250</v>
      </c>
      <c r="T3790">
        <v>198719</v>
      </c>
      <c r="U3790">
        <v>366303</v>
      </c>
      <c r="V3790">
        <v>12165</v>
      </c>
      <c r="W3790">
        <v>12005</v>
      </c>
      <c r="X3790">
        <v>10209</v>
      </c>
      <c r="Y3790">
        <v>662215</v>
      </c>
      <c r="Z3790">
        <v>195577</v>
      </c>
    </row>
    <row r="3791" spans="1:26">
      <c r="A3791" t="s">
        <v>3817</v>
      </c>
      <c r="B3791">
        <v>587482</v>
      </c>
      <c r="C3791">
        <v>192292</v>
      </c>
      <c r="D3791">
        <v>2315085</v>
      </c>
      <c r="E3791">
        <v>154756</v>
      </c>
      <c r="F3791">
        <v>378119</v>
      </c>
      <c r="G3791">
        <v>213763</v>
      </c>
      <c r="H3791">
        <v>43638268</v>
      </c>
      <c r="I3791">
        <v>234851</v>
      </c>
      <c r="J3791">
        <v>222896</v>
      </c>
      <c r="K3791">
        <v>16717259</v>
      </c>
      <c r="L3791">
        <v>229982</v>
      </c>
      <c r="M3791">
        <v>575275</v>
      </c>
      <c r="N3791">
        <v>257675</v>
      </c>
      <c r="O3791">
        <v>281594</v>
      </c>
      <c r="P3791">
        <v>5786435</v>
      </c>
      <c r="Q3791">
        <v>1347359</v>
      </c>
      <c r="R3791">
        <v>857288</v>
      </c>
      <c r="S3791">
        <v>916482</v>
      </c>
      <c r="T3791">
        <v>134140</v>
      </c>
      <c r="U3791">
        <v>417349</v>
      </c>
      <c r="V3791">
        <v>10406</v>
      </c>
      <c r="W3791">
        <v>31664</v>
      </c>
      <c r="Y3791">
        <v>2423685</v>
      </c>
      <c r="Z3791">
        <v>2159271</v>
      </c>
    </row>
    <row r="3792" spans="1:26">
      <c r="A3792" t="s">
        <v>3818</v>
      </c>
      <c r="B3792">
        <v>148047</v>
      </c>
      <c r="C3792">
        <v>134458</v>
      </c>
      <c r="D3792">
        <v>131720</v>
      </c>
      <c r="E3792">
        <v>332543</v>
      </c>
      <c r="F3792">
        <v>50493</v>
      </c>
      <c r="G3792">
        <v>477702</v>
      </c>
      <c r="H3792">
        <v>139286</v>
      </c>
      <c r="I3792">
        <v>422367</v>
      </c>
      <c r="J3792">
        <v>47743</v>
      </c>
      <c r="K3792">
        <v>443601</v>
      </c>
      <c r="L3792">
        <v>37880</v>
      </c>
      <c r="M3792">
        <v>121875</v>
      </c>
      <c r="N3792">
        <v>475060</v>
      </c>
      <c r="O3792">
        <v>141378</v>
      </c>
      <c r="P3792">
        <v>81803</v>
      </c>
      <c r="Q3792">
        <v>171377</v>
      </c>
      <c r="R3792">
        <v>121775</v>
      </c>
      <c r="S3792">
        <v>560557</v>
      </c>
      <c r="T3792">
        <v>163856</v>
      </c>
      <c r="U3792">
        <v>449659</v>
      </c>
      <c r="Y3792">
        <v>100197</v>
      </c>
      <c r="Z3792">
        <v>108128</v>
      </c>
    </row>
    <row r="3793" spans="1:26">
      <c r="A3793" t="s">
        <v>3819</v>
      </c>
      <c r="B3793">
        <v>55774</v>
      </c>
      <c r="C3793">
        <v>27255</v>
      </c>
      <c r="D3793">
        <v>108931</v>
      </c>
      <c r="E3793">
        <v>6221568</v>
      </c>
      <c r="G3793">
        <v>24632</v>
      </c>
      <c r="H3793">
        <v>59592</v>
      </c>
      <c r="I3793">
        <v>1094942</v>
      </c>
      <c r="J3793">
        <v>14997</v>
      </c>
      <c r="K3793">
        <v>46648</v>
      </c>
      <c r="N3793">
        <v>1600132</v>
      </c>
      <c r="O3793">
        <v>56417</v>
      </c>
      <c r="P3793">
        <v>16582</v>
      </c>
      <c r="Q3793">
        <v>27571</v>
      </c>
      <c r="R3793">
        <v>312329</v>
      </c>
      <c r="S3793">
        <v>17594</v>
      </c>
      <c r="T3793">
        <v>1051191</v>
      </c>
      <c r="U3793">
        <v>210455</v>
      </c>
      <c r="Y3793">
        <v>50223</v>
      </c>
      <c r="Z3793">
        <v>44658</v>
      </c>
    </row>
    <row r="3794" spans="1:26">
      <c r="A3794" t="s">
        <v>3820</v>
      </c>
      <c r="B3794">
        <v>1549810</v>
      </c>
      <c r="C3794">
        <v>1259235</v>
      </c>
      <c r="D3794">
        <v>363724</v>
      </c>
      <c r="E3794">
        <v>75492</v>
      </c>
      <c r="F3794">
        <v>688669</v>
      </c>
      <c r="G3794">
        <v>10689834</v>
      </c>
      <c r="H3794">
        <v>129853</v>
      </c>
      <c r="I3794">
        <v>171592</v>
      </c>
      <c r="J3794">
        <v>1386261</v>
      </c>
      <c r="K3794">
        <v>361910</v>
      </c>
      <c r="L3794">
        <v>465681</v>
      </c>
      <c r="M3794">
        <v>689741</v>
      </c>
      <c r="N3794">
        <v>3608760</v>
      </c>
      <c r="O3794">
        <v>226325</v>
      </c>
      <c r="P3794">
        <v>44713</v>
      </c>
      <c r="Q3794">
        <v>7908304</v>
      </c>
      <c r="R3794">
        <v>43839</v>
      </c>
      <c r="S3794">
        <v>7155231</v>
      </c>
      <c r="T3794">
        <v>14706866</v>
      </c>
      <c r="U3794">
        <v>1405789</v>
      </c>
      <c r="V3794">
        <v>181126</v>
      </c>
      <c r="W3794">
        <v>18322</v>
      </c>
      <c r="X3794">
        <v>9751</v>
      </c>
      <c r="Y3794">
        <v>36810364</v>
      </c>
      <c r="Z3794">
        <v>100911</v>
      </c>
    </row>
    <row r="3795" spans="1:26">
      <c r="A3795" t="s">
        <v>3821</v>
      </c>
      <c r="C3795">
        <v>16117</v>
      </c>
      <c r="E3795">
        <v>65073</v>
      </c>
      <c r="F3795">
        <v>330316</v>
      </c>
      <c r="H3795">
        <v>46497</v>
      </c>
      <c r="I3795">
        <v>51804</v>
      </c>
      <c r="J3795">
        <v>1628135</v>
      </c>
      <c r="K3795">
        <v>1074659</v>
      </c>
      <c r="L3795">
        <v>949823</v>
      </c>
      <c r="N3795">
        <v>424707</v>
      </c>
      <c r="Q3795">
        <v>1304952</v>
      </c>
      <c r="R3795">
        <v>69206</v>
      </c>
      <c r="S3795">
        <v>245355</v>
      </c>
      <c r="T3795">
        <v>72379</v>
      </c>
      <c r="U3795">
        <v>202193</v>
      </c>
      <c r="V3795">
        <v>47417</v>
      </c>
      <c r="Z3795">
        <v>772616</v>
      </c>
    </row>
    <row r="3796" spans="1:26">
      <c r="A3796" t="s">
        <v>3822</v>
      </c>
      <c r="B3796">
        <v>419146848</v>
      </c>
      <c r="C3796">
        <v>1383117</v>
      </c>
      <c r="D3796">
        <v>2159805</v>
      </c>
      <c r="E3796">
        <v>63464356</v>
      </c>
      <c r="G3796">
        <v>142835152</v>
      </c>
      <c r="H3796">
        <v>182963760</v>
      </c>
      <c r="J3796">
        <v>141508608</v>
      </c>
      <c r="K3796">
        <v>19853</v>
      </c>
      <c r="L3796">
        <v>299385472</v>
      </c>
      <c r="M3796">
        <v>1311643</v>
      </c>
      <c r="N3796">
        <v>121450264</v>
      </c>
      <c r="O3796">
        <v>137923232</v>
      </c>
      <c r="P3796">
        <v>1546135</v>
      </c>
      <c r="Q3796">
        <v>27517420</v>
      </c>
      <c r="R3796">
        <v>758574</v>
      </c>
      <c r="S3796">
        <v>101554296</v>
      </c>
      <c r="T3796">
        <v>32697212</v>
      </c>
      <c r="U3796">
        <v>27072524</v>
      </c>
      <c r="W3796">
        <v>162558</v>
      </c>
      <c r="Y3796">
        <v>3539400</v>
      </c>
      <c r="Z3796">
        <v>10887845</v>
      </c>
    </row>
    <row r="3797" spans="1:26">
      <c r="A3797" t="s">
        <v>3823</v>
      </c>
      <c r="B3797">
        <v>1217480</v>
      </c>
      <c r="C3797">
        <v>1696114</v>
      </c>
      <c r="D3797">
        <v>523427</v>
      </c>
      <c r="E3797">
        <v>872494</v>
      </c>
      <c r="F3797">
        <v>76360</v>
      </c>
      <c r="G3797">
        <v>1585733</v>
      </c>
      <c r="H3797">
        <v>614655</v>
      </c>
      <c r="I3797">
        <v>1894222</v>
      </c>
      <c r="J3797">
        <v>3304596</v>
      </c>
      <c r="K3797">
        <v>679677</v>
      </c>
      <c r="L3797">
        <v>199562</v>
      </c>
      <c r="M3797">
        <v>5753286</v>
      </c>
      <c r="N3797">
        <v>1772327</v>
      </c>
      <c r="O3797">
        <v>1797454</v>
      </c>
      <c r="P3797">
        <v>1999177</v>
      </c>
      <c r="Q3797">
        <v>238650</v>
      </c>
      <c r="R3797">
        <v>439696</v>
      </c>
      <c r="S3797">
        <v>1164345</v>
      </c>
      <c r="T3797">
        <v>12138291</v>
      </c>
      <c r="U3797">
        <v>392598</v>
      </c>
      <c r="V3797">
        <v>133077</v>
      </c>
      <c r="W3797">
        <v>37582</v>
      </c>
      <c r="X3797">
        <v>8922</v>
      </c>
      <c r="Y3797">
        <v>3208737</v>
      </c>
      <c r="Z3797">
        <v>19918336</v>
      </c>
    </row>
    <row r="3798" spans="1:26">
      <c r="A3798" t="s">
        <v>3824</v>
      </c>
      <c r="B3798">
        <v>745785</v>
      </c>
      <c r="C3798">
        <v>43788</v>
      </c>
      <c r="D3798">
        <v>26440</v>
      </c>
      <c r="E3798">
        <v>118099</v>
      </c>
      <c r="F3798">
        <v>34787</v>
      </c>
      <c r="G3798">
        <v>22046</v>
      </c>
      <c r="H3798">
        <v>32772</v>
      </c>
      <c r="I3798">
        <v>360097</v>
      </c>
      <c r="J3798">
        <v>13761</v>
      </c>
      <c r="K3798">
        <v>334879</v>
      </c>
      <c r="L3798">
        <v>17071</v>
      </c>
      <c r="M3798">
        <v>16070</v>
      </c>
      <c r="N3798">
        <v>3765710</v>
      </c>
      <c r="O3798">
        <v>38610</v>
      </c>
      <c r="P3798">
        <v>1124781</v>
      </c>
      <c r="Q3798">
        <v>267590</v>
      </c>
      <c r="R3798">
        <v>14161929</v>
      </c>
      <c r="S3798">
        <v>73481</v>
      </c>
      <c r="T3798">
        <v>17548</v>
      </c>
      <c r="U3798">
        <v>484321</v>
      </c>
      <c r="Z3798">
        <v>74791</v>
      </c>
    </row>
    <row r="3799" spans="1:26">
      <c r="A3799" t="s">
        <v>3825</v>
      </c>
      <c r="B3799">
        <v>141515</v>
      </c>
      <c r="C3799">
        <v>363459</v>
      </c>
      <c r="D3799">
        <v>1353093</v>
      </c>
      <c r="E3799">
        <v>2888699</v>
      </c>
      <c r="G3799">
        <v>1309193</v>
      </c>
      <c r="H3799">
        <v>302932</v>
      </c>
      <c r="I3799">
        <v>4384872</v>
      </c>
      <c r="J3799">
        <v>749362</v>
      </c>
      <c r="K3799">
        <v>2094143</v>
      </c>
      <c r="L3799">
        <v>140322</v>
      </c>
      <c r="M3799">
        <v>5824839</v>
      </c>
      <c r="N3799">
        <v>109318</v>
      </c>
      <c r="O3799">
        <v>5967910</v>
      </c>
      <c r="P3799">
        <v>1813020</v>
      </c>
      <c r="Q3799">
        <v>2971076</v>
      </c>
      <c r="R3799">
        <v>52164</v>
      </c>
      <c r="S3799">
        <v>2251215</v>
      </c>
      <c r="T3799">
        <v>3115993</v>
      </c>
      <c r="U3799">
        <v>7317627</v>
      </c>
      <c r="V3799">
        <v>10762</v>
      </c>
      <c r="X3799">
        <v>29845</v>
      </c>
      <c r="Y3799">
        <v>5841347</v>
      </c>
      <c r="Z3799">
        <v>5429299</v>
      </c>
    </row>
    <row r="3800" spans="1:26">
      <c r="A3800" t="s">
        <v>3826</v>
      </c>
      <c r="B3800">
        <v>141515</v>
      </c>
      <c r="C3800">
        <v>363459</v>
      </c>
      <c r="D3800">
        <v>1353093</v>
      </c>
      <c r="E3800">
        <v>2888699</v>
      </c>
      <c r="G3800">
        <v>1309193</v>
      </c>
      <c r="H3800">
        <v>302932</v>
      </c>
      <c r="I3800">
        <v>4384872</v>
      </c>
      <c r="J3800">
        <v>749362</v>
      </c>
      <c r="K3800">
        <v>2094143</v>
      </c>
      <c r="L3800">
        <v>140322</v>
      </c>
      <c r="M3800">
        <v>5824839</v>
      </c>
      <c r="N3800">
        <v>109318</v>
      </c>
      <c r="O3800">
        <v>5967910</v>
      </c>
      <c r="P3800">
        <v>1813020</v>
      </c>
      <c r="Q3800">
        <v>2971076</v>
      </c>
      <c r="R3800">
        <v>52164</v>
      </c>
      <c r="S3800">
        <v>2251215</v>
      </c>
      <c r="T3800">
        <v>3115993</v>
      </c>
      <c r="U3800">
        <v>7317627</v>
      </c>
      <c r="V3800">
        <v>10762</v>
      </c>
      <c r="X3800">
        <v>29845</v>
      </c>
      <c r="Y3800">
        <v>5841347</v>
      </c>
      <c r="Z3800">
        <v>5429299</v>
      </c>
    </row>
    <row r="3801" spans="1:26">
      <c r="A3801" t="s">
        <v>3827</v>
      </c>
      <c r="B3801">
        <v>58075944</v>
      </c>
      <c r="C3801">
        <v>62657176</v>
      </c>
      <c r="D3801">
        <v>74286496</v>
      </c>
      <c r="E3801">
        <v>74817496</v>
      </c>
      <c r="F3801">
        <v>26521934</v>
      </c>
      <c r="G3801">
        <v>58759892</v>
      </c>
      <c r="H3801">
        <v>65532908</v>
      </c>
      <c r="I3801">
        <v>55960584</v>
      </c>
      <c r="J3801">
        <v>41550080</v>
      </c>
      <c r="K3801">
        <v>110823384</v>
      </c>
      <c r="L3801">
        <v>54046468</v>
      </c>
      <c r="M3801">
        <v>47107032</v>
      </c>
      <c r="N3801">
        <v>51569172</v>
      </c>
      <c r="O3801">
        <v>43984088</v>
      </c>
      <c r="P3801">
        <v>17917040</v>
      </c>
      <c r="Q3801">
        <v>95973440</v>
      </c>
      <c r="R3801">
        <v>44080992</v>
      </c>
      <c r="S3801">
        <v>40726620</v>
      </c>
      <c r="T3801">
        <v>62439460</v>
      </c>
      <c r="U3801">
        <v>119412208</v>
      </c>
      <c r="V3801">
        <v>2074612</v>
      </c>
      <c r="W3801">
        <v>50538</v>
      </c>
      <c r="X3801">
        <v>9521</v>
      </c>
      <c r="Y3801">
        <v>248425408</v>
      </c>
      <c r="Z3801">
        <v>246221312</v>
      </c>
    </row>
    <row r="3802" spans="1:26">
      <c r="A3802" t="s">
        <v>3828</v>
      </c>
      <c r="B3802">
        <v>58075944</v>
      </c>
      <c r="C3802">
        <v>62657176</v>
      </c>
      <c r="D3802">
        <v>74286496</v>
      </c>
      <c r="E3802">
        <v>74817496</v>
      </c>
      <c r="F3802">
        <v>26521934</v>
      </c>
      <c r="G3802">
        <v>58759892</v>
      </c>
      <c r="H3802">
        <v>65532908</v>
      </c>
      <c r="I3802">
        <v>55960584</v>
      </c>
      <c r="J3802">
        <v>41550080</v>
      </c>
      <c r="K3802">
        <v>110823384</v>
      </c>
      <c r="L3802">
        <v>54046468</v>
      </c>
      <c r="M3802">
        <v>47107032</v>
      </c>
      <c r="N3802">
        <v>51569172</v>
      </c>
      <c r="O3802">
        <v>43984088</v>
      </c>
      <c r="P3802">
        <v>17917040</v>
      </c>
      <c r="Q3802">
        <v>95973440</v>
      </c>
      <c r="R3802">
        <v>44080992</v>
      </c>
      <c r="S3802">
        <v>40726620</v>
      </c>
      <c r="T3802">
        <v>62439460</v>
      </c>
      <c r="U3802">
        <v>119412208</v>
      </c>
      <c r="V3802">
        <v>2074612</v>
      </c>
      <c r="W3802">
        <v>50538</v>
      </c>
      <c r="X3802">
        <v>9521</v>
      </c>
      <c r="Y3802">
        <v>248425408</v>
      </c>
      <c r="Z3802">
        <v>246221312</v>
      </c>
    </row>
    <row r="3803" spans="1:26">
      <c r="A3803" t="s">
        <v>3829</v>
      </c>
      <c r="B3803">
        <v>58075944</v>
      </c>
      <c r="C3803">
        <v>62657176</v>
      </c>
      <c r="D3803">
        <v>74286496</v>
      </c>
      <c r="E3803">
        <v>74817496</v>
      </c>
      <c r="F3803">
        <v>26521934</v>
      </c>
      <c r="G3803">
        <v>58759892</v>
      </c>
      <c r="H3803">
        <v>65532908</v>
      </c>
      <c r="I3803">
        <v>55960584</v>
      </c>
      <c r="J3803">
        <v>41550080</v>
      </c>
      <c r="K3803">
        <v>110823384</v>
      </c>
      <c r="L3803">
        <v>54046468</v>
      </c>
      <c r="M3803">
        <v>47107032</v>
      </c>
      <c r="N3803">
        <v>51569172</v>
      </c>
      <c r="O3803">
        <v>43984088</v>
      </c>
      <c r="P3803">
        <v>17917040</v>
      </c>
      <c r="Q3803">
        <v>95973440</v>
      </c>
      <c r="R3803">
        <v>44080992</v>
      </c>
      <c r="S3803">
        <v>40726620</v>
      </c>
      <c r="T3803">
        <v>62439460</v>
      </c>
      <c r="U3803">
        <v>119412208</v>
      </c>
      <c r="V3803">
        <v>2074612</v>
      </c>
      <c r="W3803">
        <v>50538</v>
      </c>
      <c r="X3803">
        <v>9521</v>
      </c>
      <c r="Y3803">
        <v>248425408</v>
      </c>
      <c r="Z3803">
        <v>246221312</v>
      </c>
    </row>
    <row r="3804" spans="1:26">
      <c r="A3804" t="s">
        <v>3830</v>
      </c>
      <c r="B3804">
        <v>17537296</v>
      </c>
      <c r="C3804">
        <v>6534972</v>
      </c>
      <c r="D3804">
        <v>17897196</v>
      </c>
      <c r="E3804">
        <v>4759242</v>
      </c>
      <c r="F3804">
        <v>5215056</v>
      </c>
      <c r="G3804">
        <v>12375316</v>
      </c>
      <c r="H3804">
        <v>3084000</v>
      </c>
      <c r="I3804">
        <v>10800842</v>
      </c>
      <c r="J3804">
        <v>5288658</v>
      </c>
      <c r="K3804">
        <v>840931</v>
      </c>
      <c r="L3804">
        <v>8576729</v>
      </c>
      <c r="M3804">
        <v>3162508</v>
      </c>
      <c r="N3804">
        <v>8953721</v>
      </c>
      <c r="O3804">
        <v>2769975</v>
      </c>
      <c r="P3804">
        <v>7275084</v>
      </c>
      <c r="Q3804">
        <v>6553235</v>
      </c>
      <c r="R3804">
        <v>7219268</v>
      </c>
      <c r="S3804">
        <v>26264004</v>
      </c>
      <c r="T3804">
        <v>23948160</v>
      </c>
      <c r="U3804">
        <v>29983918</v>
      </c>
      <c r="W3804">
        <v>9649</v>
      </c>
      <c r="Y3804">
        <v>52128764</v>
      </c>
      <c r="Z3804">
        <v>61623428</v>
      </c>
    </row>
    <row r="3805" spans="1:26">
      <c r="A3805" t="s">
        <v>3831</v>
      </c>
      <c r="B3805">
        <v>46641</v>
      </c>
      <c r="C3805">
        <v>1927540</v>
      </c>
      <c r="D3805">
        <v>3508032</v>
      </c>
      <c r="E3805">
        <v>4607223</v>
      </c>
      <c r="F3805">
        <v>41766</v>
      </c>
      <c r="H3805">
        <v>2145873</v>
      </c>
      <c r="I3805">
        <v>2970587</v>
      </c>
      <c r="J3805">
        <v>799342</v>
      </c>
      <c r="K3805">
        <v>6679746</v>
      </c>
      <c r="L3805">
        <v>2609796</v>
      </c>
      <c r="M3805">
        <v>2178525</v>
      </c>
      <c r="N3805">
        <v>1608755</v>
      </c>
      <c r="O3805">
        <v>1192962</v>
      </c>
      <c r="P3805">
        <v>1066671</v>
      </c>
      <c r="Q3805">
        <v>3826032</v>
      </c>
      <c r="R3805">
        <v>756368</v>
      </c>
      <c r="S3805">
        <v>2661382</v>
      </c>
      <c r="T3805">
        <v>1519145</v>
      </c>
      <c r="U3805">
        <v>1159230</v>
      </c>
      <c r="V3805">
        <v>15062</v>
      </c>
      <c r="W3805">
        <v>13530</v>
      </c>
      <c r="Y3805">
        <v>8546106</v>
      </c>
      <c r="Z3805">
        <v>776787</v>
      </c>
    </row>
    <row r="3806" spans="1:26">
      <c r="A3806" t="s">
        <v>3832</v>
      </c>
      <c r="B3806">
        <v>4129599</v>
      </c>
      <c r="C3806">
        <v>5077000</v>
      </c>
      <c r="D3806">
        <v>3009248</v>
      </c>
      <c r="E3806">
        <v>2553781</v>
      </c>
      <c r="F3806">
        <v>859465</v>
      </c>
      <c r="G3806">
        <v>1511941</v>
      </c>
      <c r="H3806">
        <v>2811257</v>
      </c>
      <c r="I3806">
        <v>1815563</v>
      </c>
      <c r="J3806">
        <v>3363808</v>
      </c>
      <c r="K3806">
        <v>972068</v>
      </c>
      <c r="L3806">
        <v>3480339</v>
      </c>
      <c r="M3806">
        <v>5276914</v>
      </c>
      <c r="N3806">
        <v>1408139</v>
      </c>
      <c r="O3806">
        <v>940843</v>
      </c>
      <c r="P3806">
        <v>1498064</v>
      </c>
      <c r="Q3806">
        <v>7420038</v>
      </c>
      <c r="R3806">
        <v>2914371</v>
      </c>
      <c r="S3806">
        <v>1267984</v>
      </c>
      <c r="T3806">
        <v>2590615</v>
      </c>
      <c r="U3806">
        <v>769005</v>
      </c>
      <c r="V3806">
        <v>739126</v>
      </c>
      <c r="W3806">
        <v>11669</v>
      </c>
      <c r="X3806">
        <v>7656</v>
      </c>
      <c r="Y3806">
        <v>5496357</v>
      </c>
      <c r="Z3806">
        <v>33943000</v>
      </c>
    </row>
    <row r="3807" spans="1:26">
      <c r="A3807" t="s">
        <v>3833</v>
      </c>
      <c r="B3807">
        <v>756062</v>
      </c>
      <c r="C3807">
        <v>141284</v>
      </c>
      <c r="D3807">
        <v>235059</v>
      </c>
      <c r="E3807">
        <v>1446806</v>
      </c>
      <c r="F3807">
        <v>7892745</v>
      </c>
      <c r="G3807">
        <v>111130</v>
      </c>
      <c r="H3807">
        <v>176018</v>
      </c>
      <c r="I3807">
        <v>1273735</v>
      </c>
      <c r="J3807">
        <v>36093</v>
      </c>
      <c r="K3807">
        <v>114792</v>
      </c>
      <c r="L3807">
        <v>465594</v>
      </c>
      <c r="M3807">
        <v>121881</v>
      </c>
      <c r="N3807">
        <v>64768</v>
      </c>
      <c r="O3807">
        <v>224594</v>
      </c>
      <c r="P3807">
        <v>1279829</v>
      </c>
      <c r="Q3807">
        <v>181413</v>
      </c>
      <c r="R3807">
        <v>166966</v>
      </c>
      <c r="S3807">
        <v>32105</v>
      </c>
      <c r="T3807">
        <v>1072720</v>
      </c>
      <c r="U3807">
        <v>3083707</v>
      </c>
      <c r="V3807">
        <v>92436</v>
      </c>
      <c r="W3807">
        <v>12521</v>
      </c>
      <c r="X3807">
        <v>8332</v>
      </c>
      <c r="Y3807">
        <v>389814</v>
      </c>
      <c r="Z3807">
        <v>3404880</v>
      </c>
    </row>
    <row r="3808" spans="1:26">
      <c r="A3808" t="s">
        <v>3834</v>
      </c>
      <c r="B3808">
        <v>254980</v>
      </c>
      <c r="C3808">
        <v>28180</v>
      </c>
      <c r="D3808">
        <v>62280</v>
      </c>
      <c r="E3808">
        <v>16180</v>
      </c>
      <c r="F3808">
        <v>2099768</v>
      </c>
      <c r="G3808">
        <v>16534</v>
      </c>
      <c r="H3808">
        <v>326864</v>
      </c>
      <c r="I3808">
        <v>20924</v>
      </c>
      <c r="J3808">
        <v>32024</v>
      </c>
      <c r="K3808">
        <v>40272</v>
      </c>
      <c r="L3808">
        <v>75974</v>
      </c>
      <c r="M3808">
        <v>107337</v>
      </c>
      <c r="N3808">
        <v>1228303</v>
      </c>
      <c r="O3808">
        <v>871307</v>
      </c>
      <c r="Q3808">
        <v>129283</v>
      </c>
      <c r="R3808">
        <v>1264704</v>
      </c>
      <c r="T3808">
        <v>196901</v>
      </c>
      <c r="U3808">
        <v>42326</v>
      </c>
      <c r="W3808">
        <v>12471</v>
      </c>
      <c r="Y3808">
        <v>70586</v>
      </c>
      <c r="Z3808">
        <v>23303</v>
      </c>
    </row>
    <row r="3809" spans="1:26">
      <c r="A3809" t="s">
        <v>3835</v>
      </c>
      <c r="B3809">
        <v>128883</v>
      </c>
      <c r="C3809">
        <v>382464</v>
      </c>
      <c r="D3809">
        <v>443454</v>
      </c>
      <c r="E3809">
        <v>429374</v>
      </c>
      <c r="F3809">
        <v>2437787</v>
      </c>
      <c r="G3809">
        <v>957219</v>
      </c>
      <c r="H3809">
        <v>780789</v>
      </c>
      <c r="I3809">
        <v>103591</v>
      </c>
      <c r="J3809">
        <v>1192440</v>
      </c>
      <c r="K3809">
        <v>520412</v>
      </c>
      <c r="L3809">
        <v>343233</v>
      </c>
      <c r="M3809">
        <v>52325</v>
      </c>
      <c r="N3809">
        <v>202699</v>
      </c>
      <c r="O3809">
        <v>152074</v>
      </c>
      <c r="P3809">
        <v>11217173</v>
      </c>
      <c r="Q3809">
        <v>522204</v>
      </c>
      <c r="R3809">
        <v>362617</v>
      </c>
      <c r="S3809">
        <v>177375</v>
      </c>
      <c r="T3809">
        <v>11609700</v>
      </c>
      <c r="U3809">
        <v>4368394</v>
      </c>
      <c r="V3809">
        <v>43801</v>
      </c>
      <c r="W3809">
        <v>19866</v>
      </c>
      <c r="X3809">
        <v>8018</v>
      </c>
      <c r="Y3809">
        <v>226211</v>
      </c>
      <c r="Z3809">
        <v>4215323</v>
      </c>
    </row>
    <row r="3810" spans="1:26">
      <c r="A3810" t="s">
        <v>3836</v>
      </c>
      <c r="B3810">
        <v>17870</v>
      </c>
      <c r="C3810">
        <v>636079</v>
      </c>
      <c r="D3810">
        <v>32685</v>
      </c>
      <c r="E3810">
        <v>87904</v>
      </c>
      <c r="F3810">
        <v>750930</v>
      </c>
      <c r="H3810">
        <v>792906</v>
      </c>
      <c r="I3810">
        <v>45406</v>
      </c>
      <c r="K3810">
        <v>570911</v>
      </c>
      <c r="M3810">
        <v>1186588</v>
      </c>
      <c r="N3810">
        <v>1237247</v>
      </c>
      <c r="O3810">
        <v>114234</v>
      </c>
      <c r="P3810">
        <v>550612</v>
      </c>
      <c r="Q3810">
        <v>19560</v>
      </c>
      <c r="R3810">
        <v>1501645</v>
      </c>
      <c r="S3810">
        <v>363960</v>
      </c>
      <c r="T3810">
        <v>16546</v>
      </c>
      <c r="U3810">
        <v>47084</v>
      </c>
      <c r="Y3810">
        <v>1977582</v>
      </c>
      <c r="Z3810">
        <v>78787</v>
      </c>
    </row>
    <row r="3811" spans="1:26">
      <c r="A3811" t="s">
        <v>3837</v>
      </c>
      <c r="B3811">
        <v>3582401</v>
      </c>
      <c r="C3811">
        <v>1133565</v>
      </c>
      <c r="D3811">
        <v>2357706</v>
      </c>
      <c r="E3811">
        <v>5781783</v>
      </c>
      <c r="F3811">
        <v>4408413</v>
      </c>
      <c r="G3811">
        <v>1735911</v>
      </c>
      <c r="H3811">
        <v>495645</v>
      </c>
      <c r="I3811">
        <v>1761696</v>
      </c>
      <c r="J3811">
        <v>19713484</v>
      </c>
      <c r="K3811">
        <v>3109477</v>
      </c>
      <c r="L3811">
        <v>4260710</v>
      </c>
      <c r="M3811">
        <v>1283070</v>
      </c>
      <c r="N3811">
        <v>550773</v>
      </c>
      <c r="O3811">
        <v>896726</v>
      </c>
      <c r="P3811">
        <v>1709722</v>
      </c>
      <c r="Q3811">
        <v>2156261</v>
      </c>
      <c r="R3811">
        <v>2712654</v>
      </c>
      <c r="S3811">
        <v>19158230</v>
      </c>
      <c r="T3811">
        <v>1806348</v>
      </c>
      <c r="U3811">
        <v>3633849</v>
      </c>
      <c r="V3811">
        <v>47824</v>
      </c>
      <c r="W3811">
        <v>79883</v>
      </c>
      <c r="X3811">
        <v>7913</v>
      </c>
      <c r="Y3811">
        <v>2054000</v>
      </c>
      <c r="Z3811">
        <v>6284852</v>
      </c>
    </row>
    <row r="3812" spans="1:26">
      <c r="A3812" t="s">
        <v>3838</v>
      </c>
      <c r="B3812">
        <v>226354</v>
      </c>
      <c r="C3812">
        <v>890480</v>
      </c>
      <c r="D3812">
        <v>196344</v>
      </c>
      <c r="E3812">
        <v>15620402</v>
      </c>
      <c r="F3812">
        <v>426552</v>
      </c>
      <c r="G3812">
        <v>20344912</v>
      </c>
      <c r="H3812">
        <v>337296</v>
      </c>
      <c r="I3812">
        <v>6590126</v>
      </c>
      <c r="J3812">
        <v>159231</v>
      </c>
      <c r="K3812">
        <v>780270</v>
      </c>
      <c r="L3812">
        <v>1260659</v>
      </c>
      <c r="M3812">
        <v>289056</v>
      </c>
      <c r="N3812">
        <v>621061</v>
      </c>
      <c r="O3812">
        <v>3247939</v>
      </c>
      <c r="P3812">
        <v>3625654</v>
      </c>
      <c r="Q3812">
        <v>9019160</v>
      </c>
      <c r="R3812">
        <v>330605</v>
      </c>
      <c r="S3812">
        <v>1632045</v>
      </c>
      <c r="T3812">
        <v>2909115</v>
      </c>
      <c r="U3812">
        <v>6492380</v>
      </c>
      <c r="V3812">
        <v>13459</v>
      </c>
      <c r="W3812">
        <v>56008</v>
      </c>
      <c r="X3812">
        <v>9079</v>
      </c>
      <c r="Y3812">
        <v>2384015</v>
      </c>
      <c r="Z3812">
        <v>2920046</v>
      </c>
    </row>
    <row r="3813" spans="1:26">
      <c r="A3813" t="s">
        <v>3839</v>
      </c>
      <c r="B3813">
        <v>115183</v>
      </c>
      <c r="C3813">
        <v>484844</v>
      </c>
      <c r="D3813">
        <v>319301</v>
      </c>
      <c r="E3813">
        <v>440038</v>
      </c>
      <c r="F3813">
        <v>212046</v>
      </c>
      <c r="G3813">
        <v>281246</v>
      </c>
      <c r="H3813">
        <v>313028</v>
      </c>
      <c r="I3813">
        <v>167570</v>
      </c>
      <c r="J3813">
        <v>181997</v>
      </c>
      <c r="K3813">
        <v>217531</v>
      </c>
      <c r="L3813">
        <v>98579</v>
      </c>
      <c r="M3813">
        <v>760426</v>
      </c>
      <c r="N3813">
        <v>285776</v>
      </c>
      <c r="O3813">
        <v>312313</v>
      </c>
      <c r="P3813">
        <v>234066</v>
      </c>
      <c r="Q3813">
        <v>475661</v>
      </c>
      <c r="R3813">
        <v>221409</v>
      </c>
      <c r="S3813">
        <v>103374</v>
      </c>
      <c r="T3813">
        <v>261254</v>
      </c>
      <c r="U3813">
        <v>222436</v>
      </c>
      <c r="V3813">
        <v>13453549</v>
      </c>
      <c r="W3813">
        <v>467786</v>
      </c>
      <c r="X3813">
        <v>79185</v>
      </c>
      <c r="Y3813">
        <v>2184121</v>
      </c>
      <c r="Z3813">
        <v>480643</v>
      </c>
    </row>
    <row r="3814" spans="1:26">
      <c r="A3814" t="s">
        <v>3840</v>
      </c>
      <c r="B3814">
        <v>8212695</v>
      </c>
      <c r="C3814">
        <v>12681491</v>
      </c>
      <c r="D3814">
        <v>5766854</v>
      </c>
      <c r="E3814">
        <v>2785384</v>
      </c>
      <c r="F3814">
        <v>1807502</v>
      </c>
      <c r="G3814">
        <v>4901818</v>
      </c>
      <c r="H3814">
        <v>5639533</v>
      </c>
      <c r="I3814">
        <v>5812177</v>
      </c>
      <c r="J3814">
        <v>484583</v>
      </c>
      <c r="K3814">
        <v>10858740</v>
      </c>
      <c r="L3814">
        <v>1018794</v>
      </c>
      <c r="M3814">
        <v>5630102</v>
      </c>
      <c r="N3814">
        <v>2142554</v>
      </c>
      <c r="O3814">
        <v>3438123</v>
      </c>
      <c r="P3814">
        <v>2929702</v>
      </c>
      <c r="Q3814">
        <v>9635355</v>
      </c>
      <c r="R3814">
        <v>5389249</v>
      </c>
      <c r="S3814">
        <v>3791664</v>
      </c>
      <c r="T3814">
        <v>1616022</v>
      </c>
      <c r="U3814">
        <v>1568246</v>
      </c>
      <c r="V3814">
        <v>70966</v>
      </c>
      <c r="W3814">
        <v>13526</v>
      </c>
      <c r="X3814">
        <v>8326</v>
      </c>
      <c r="Y3814">
        <v>24644424</v>
      </c>
      <c r="Z3814">
        <v>13755175</v>
      </c>
    </row>
    <row r="3815" spans="1:26">
      <c r="A3815" t="s">
        <v>3841</v>
      </c>
      <c r="B3815">
        <v>1293243</v>
      </c>
      <c r="C3815">
        <v>1098098</v>
      </c>
      <c r="D3815">
        <v>296874</v>
      </c>
      <c r="E3815">
        <v>24787</v>
      </c>
      <c r="F3815">
        <v>169411</v>
      </c>
      <c r="G3815">
        <v>414104</v>
      </c>
      <c r="H3815">
        <v>1278974</v>
      </c>
      <c r="I3815">
        <v>441300064</v>
      </c>
      <c r="J3815">
        <v>342476</v>
      </c>
      <c r="K3815">
        <v>86100</v>
      </c>
      <c r="L3815">
        <v>488800</v>
      </c>
      <c r="M3815">
        <v>152005</v>
      </c>
      <c r="N3815">
        <v>297317</v>
      </c>
      <c r="O3815">
        <v>51164</v>
      </c>
      <c r="P3815">
        <v>413979</v>
      </c>
      <c r="Q3815">
        <v>574153</v>
      </c>
      <c r="R3815">
        <v>231275</v>
      </c>
      <c r="S3815">
        <v>581572</v>
      </c>
      <c r="T3815">
        <v>457087</v>
      </c>
      <c r="U3815">
        <v>589152512</v>
      </c>
      <c r="V3815">
        <v>44328</v>
      </c>
      <c r="W3815">
        <v>12246</v>
      </c>
      <c r="Y3815">
        <v>1518104</v>
      </c>
      <c r="Z3815">
        <v>67982</v>
      </c>
    </row>
    <row r="3816" spans="1:26">
      <c r="A3816" t="s">
        <v>3842</v>
      </c>
      <c r="B3816">
        <v>64703400</v>
      </c>
      <c r="C3816">
        <v>372709</v>
      </c>
      <c r="D3816">
        <v>839082</v>
      </c>
      <c r="E3816">
        <v>1040555</v>
      </c>
      <c r="F3816">
        <v>213032</v>
      </c>
      <c r="G3816">
        <v>1013591</v>
      </c>
      <c r="H3816">
        <v>770125</v>
      </c>
      <c r="I3816">
        <v>424456</v>
      </c>
      <c r="J3816">
        <v>704371</v>
      </c>
      <c r="K3816">
        <v>1062435</v>
      </c>
      <c r="L3816">
        <v>709815</v>
      </c>
      <c r="M3816">
        <v>415079</v>
      </c>
      <c r="N3816">
        <v>11664318</v>
      </c>
      <c r="O3816">
        <v>354452</v>
      </c>
      <c r="P3816">
        <v>430725</v>
      </c>
      <c r="Q3816">
        <v>35057132</v>
      </c>
      <c r="R3816">
        <v>1850653</v>
      </c>
      <c r="S3816">
        <v>522712</v>
      </c>
      <c r="T3816">
        <v>1477788</v>
      </c>
      <c r="U3816">
        <v>898365</v>
      </c>
      <c r="V3816">
        <v>163035</v>
      </c>
      <c r="W3816">
        <v>11733</v>
      </c>
      <c r="X3816">
        <v>11864</v>
      </c>
      <c r="Y3816">
        <v>10570527</v>
      </c>
      <c r="Z3816">
        <v>2702433</v>
      </c>
    </row>
    <row r="3817" spans="1:26">
      <c r="A3817" t="s">
        <v>3843</v>
      </c>
      <c r="B3817">
        <v>274437</v>
      </c>
      <c r="C3817">
        <v>257206</v>
      </c>
      <c r="D3817">
        <v>839409</v>
      </c>
      <c r="E3817">
        <v>212082</v>
      </c>
      <c r="F3817">
        <v>57492</v>
      </c>
      <c r="G3817">
        <v>147811</v>
      </c>
      <c r="H3817">
        <v>208274</v>
      </c>
      <c r="I3817">
        <v>3395626</v>
      </c>
      <c r="J3817">
        <v>397907</v>
      </c>
      <c r="K3817">
        <v>1519642</v>
      </c>
      <c r="L3817">
        <v>1409117</v>
      </c>
      <c r="M3817">
        <v>190398</v>
      </c>
      <c r="N3817">
        <v>1168427</v>
      </c>
      <c r="O3817">
        <v>135151</v>
      </c>
      <c r="P3817">
        <v>1292509</v>
      </c>
      <c r="Q3817">
        <v>1213107</v>
      </c>
      <c r="R3817">
        <v>580114</v>
      </c>
      <c r="S3817">
        <v>464525</v>
      </c>
      <c r="T3817">
        <v>1970353</v>
      </c>
      <c r="U3817">
        <v>99965</v>
      </c>
      <c r="V3817">
        <v>99256</v>
      </c>
      <c r="W3817">
        <v>14609</v>
      </c>
      <c r="X3817">
        <v>9108</v>
      </c>
      <c r="Y3817">
        <v>7621562</v>
      </c>
      <c r="Z3817">
        <v>187631</v>
      </c>
    </row>
    <row r="3818" spans="1:26">
      <c r="A3818" t="s">
        <v>3844</v>
      </c>
      <c r="B3818">
        <v>959923</v>
      </c>
      <c r="C3818">
        <v>1366354</v>
      </c>
      <c r="D3818">
        <v>1349847</v>
      </c>
      <c r="E3818">
        <v>3395312</v>
      </c>
      <c r="F3818">
        <v>742350</v>
      </c>
      <c r="G3818">
        <v>1215443</v>
      </c>
      <c r="H3818">
        <v>1155038</v>
      </c>
      <c r="I3818">
        <v>1340309</v>
      </c>
      <c r="J3818">
        <v>5735311</v>
      </c>
      <c r="K3818">
        <v>1202320</v>
      </c>
      <c r="L3818">
        <v>2988767</v>
      </c>
      <c r="M3818">
        <v>1231262</v>
      </c>
      <c r="N3818">
        <v>1354942</v>
      </c>
      <c r="O3818">
        <v>4629510</v>
      </c>
      <c r="P3818">
        <v>933624</v>
      </c>
      <c r="Q3818">
        <v>280921</v>
      </c>
      <c r="R3818">
        <v>714239</v>
      </c>
      <c r="S3818">
        <v>54369</v>
      </c>
      <c r="T3818">
        <v>740373</v>
      </c>
      <c r="U3818">
        <v>902915</v>
      </c>
      <c r="V3818">
        <v>107374</v>
      </c>
      <c r="X3818">
        <v>9570</v>
      </c>
      <c r="Y3818">
        <v>5885030</v>
      </c>
      <c r="Z3818">
        <v>3555372</v>
      </c>
    </row>
    <row r="3819" spans="1:26">
      <c r="A3819" t="s">
        <v>3845</v>
      </c>
      <c r="B3819">
        <v>1061766</v>
      </c>
      <c r="C3819">
        <v>1107397</v>
      </c>
      <c r="D3819">
        <v>127060408</v>
      </c>
      <c r="E3819">
        <v>45454</v>
      </c>
      <c r="F3819">
        <v>3322153</v>
      </c>
      <c r="G3819">
        <v>18545</v>
      </c>
      <c r="H3819">
        <v>52464</v>
      </c>
      <c r="I3819">
        <v>45683</v>
      </c>
      <c r="J3819">
        <v>425196</v>
      </c>
      <c r="K3819">
        <v>29827</v>
      </c>
      <c r="L3819">
        <v>232372</v>
      </c>
      <c r="N3819">
        <v>34994</v>
      </c>
      <c r="O3819">
        <v>18925</v>
      </c>
      <c r="P3819">
        <v>54686</v>
      </c>
      <c r="Q3819">
        <v>200804</v>
      </c>
      <c r="R3819">
        <v>16967</v>
      </c>
      <c r="S3819">
        <v>9466945</v>
      </c>
      <c r="T3819">
        <v>19439</v>
      </c>
      <c r="U3819">
        <v>28152</v>
      </c>
      <c r="Y3819">
        <v>4868398</v>
      </c>
      <c r="Z3819">
        <v>29749116</v>
      </c>
    </row>
    <row r="3820" spans="1:26">
      <c r="A3820" t="s">
        <v>3846</v>
      </c>
      <c r="B3820">
        <v>188743</v>
      </c>
      <c r="C3820">
        <v>356150</v>
      </c>
      <c r="D3820">
        <v>4174140</v>
      </c>
      <c r="E3820">
        <v>350311</v>
      </c>
      <c r="F3820">
        <v>102854</v>
      </c>
      <c r="G3820">
        <v>1446639</v>
      </c>
      <c r="H3820">
        <v>208055</v>
      </c>
      <c r="I3820">
        <v>718192</v>
      </c>
      <c r="J3820">
        <v>123442</v>
      </c>
      <c r="K3820">
        <v>1964366</v>
      </c>
      <c r="L3820">
        <v>365616</v>
      </c>
      <c r="M3820">
        <v>463898</v>
      </c>
      <c r="N3820">
        <v>272801</v>
      </c>
      <c r="O3820">
        <v>1213063</v>
      </c>
      <c r="P3820">
        <v>84995</v>
      </c>
      <c r="Q3820">
        <v>147162</v>
      </c>
      <c r="R3820">
        <v>234504</v>
      </c>
      <c r="S3820">
        <v>44347</v>
      </c>
      <c r="T3820">
        <v>615750</v>
      </c>
      <c r="U3820">
        <v>617215</v>
      </c>
      <c r="W3820">
        <v>9941</v>
      </c>
      <c r="X3820">
        <v>11712</v>
      </c>
      <c r="Y3820">
        <v>6602933</v>
      </c>
      <c r="Z3820">
        <v>345659</v>
      </c>
    </row>
    <row r="3821" spans="1:26">
      <c r="A3821" t="s">
        <v>3847</v>
      </c>
      <c r="B3821">
        <v>42587</v>
      </c>
      <c r="C3821">
        <v>22262</v>
      </c>
      <c r="D3821">
        <v>232655</v>
      </c>
      <c r="E3821">
        <v>15034</v>
      </c>
      <c r="F3821">
        <v>78003</v>
      </c>
      <c r="G3821">
        <v>34793</v>
      </c>
      <c r="H3821">
        <v>320488</v>
      </c>
      <c r="I3821">
        <v>4630505</v>
      </c>
      <c r="J3821">
        <v>160331</v>
      </c>
      <c r="K3821">
        <v>449080</v>
      </c>
      <c r="M3821">
        <v>3253277</v>
      </c>
      <c r="N3821">
        <v>108299</v>
      </c>
      <c r="O3821">
        <v>451511</v>
      </c>
      <c r="P3821">
        <v>814958</v>
      </c>
      <c r="Q3821">
        <v>120552</v>
      </c>
      <c r="R3821">
        <v>301946</v>
      </c>
      <c r="S3821">
        <v>1737935</v>
      </c>
      <c r="T3821">
        <v>38213</v>
      </c>
      <c r="U3821">
        <v>1290913</v>
      </c>
      <c r="W3821">
        <v>10482</v>
      </c>
      <c r="Y3821">
        <v>22630</v>
      </c>
      <c r="Z3821">
        <v>42426</v>
      </c>
    </row>
    <row r="3822" spans="1:26">
      <c r="A3822" t="s">
        <v>3848</v>
      </c>
      <c r="B3822">
        <v>115281</v>
      </c>
      <c r="C3822">
        <v>6175307</v>
      </c>
      <c r="D3822">
        <v>2767600</v>
      </c>
      <c r="E3822">
        <v>1020771</v>
      </c>
      <c r="F3822">
        <v>1938099</v>
      </c>
      <c r="G3822">
        <v>732566</v>
      </c>
      <c r="H3822">
        <v>3024443</v>
      </c>
      <c r="I3822">
        <v>54667</v>
      </c>
      <c r="J3822">
        <v>165125</v>
      </c>
      <c r="K3822">
        <v>176669</v>
      </c>
      <c r="L3822">
        <v>671888</v>
      </c>
      <c r="M3822">
        <v>1818518</v>
      </c>
      <c r="N3822">
        <v>4943969</v>
      </c>
      <c r="O3822">
        <v>1013505</v>
      </c>
      <c r="P3822">
        <v>924674</v>
      </c>
      <c r="Q3822">
        <v>1005336</v>
      </c>
      <c r="R3822">
        <v>1021856</v>
      </c>
      <c r="S3822">
        <v>1202677</v>
      </c>
      <c r="T3822">
        <v>1349021</v>
      </c>
      <c r="U3822">
        <v>174995</v>
      </c>
      <c r="V3822">
        <v>21616</v>
      </c>
      <c r="Y3822">
        <v>509853</v>
      </c>
      <c r="Z3822">
        <v>5020270</v>
      </c>
    </row>
    <row r="3823" spans="1:26">
      <c r="A3823" t="s">
        <v>3849</v>
      </c>
      <c r="B3823">
        <v>23048516</v>
      </c>
      <c r="C3823">
        <v>592482</v>
      </c>
      <c r="D3823">
        <v>7519248</v>
      </c>
      <c r="E3823">
        <v>1188754</v>
      </c>
      <c r="F3823">
        <v>577133</v>
      </c>
      <c r="G3823">
        <v>3773841</v>
      </c>
      <c r="H3823">
        <v>13139819</v>
      </c>
      <c r="I3823">
        <v>1328665</v>
      </c>
      <c r="J3823">
        <v>456887</v>
      </c>
      <c r="K3823">
        <v>6284115</v>
      </c>
      <c r="L3823">
        <v>6082422</v>
      </c>
      <c r="M3823">
        <v>161681</v>
      </c>
      <c r="N3823">
        <v>4461636</v>
      </c>
      <c r="O3823">
        <v>1487999</v>
      </c>
      <c r="P3823">
        <v>313719</v>
      </c>
      <c r="Q3823">
        <v>358591</v>
      </c>
      <c r="R3823">
        <v>221240</v>
      </c>
      <c r="S3823">
        <v>1762024</v>
      </c>
      <c r="T3823">
        <v>1787123</v>
      </c>
      <c r="U3823">
        <v>589916</v>
      </c>
      <c r="V3823">
        <v>270174</v>
      </c>
      <c r="W3823">
        <v>7427</v>
      </c>
      <c r="X3823">
        <v>7011</v>
      </c>
      <c r="Y3823">
        <v>7718430</v>
      </c>
      <c r="Z3823">
        <v>472786</v>
      </c>
    </row>
    <row r="3824" spans="1:26">
      <c r="A3824" t="s">
        <v>3850</v>
      </c>
      <c r="B3824">
        <v>23048516</v>
      </c>
      <c r="C3824">
        <v>592482</v>
      </c>
      <c r="D3824">
        <v>7519248</v>
      </c>
      <c r="E3824">
        <v>1188754</v>
      </c>
      <c r="F3824">
        <v>577133</v>
      </c>
      <c r="G3824">
        <v>3773841</v>
      </c>
      <c r="H3824">
        <v>13139819</v>
      </c>
      <c r="I3824">
        <v>1328665</v>
      </c>
      <c r="J3824">
        <v>456887</v>
      </c>
      <c r="K3824">
        <v>6284115</v>
      </c>
      <c r="L3824">
        <v>6082422</v>
      </c>
      <c r="M3824">
        <v>161681</v>
      </c>
      <c r="N3824">
        <v>4461636</v>
      </c>
      <c r="O3824">
        <v>1487999</v>
      </c>
      <c r="P3824">
        <v>313719</v>
      </c>
      <c r="Q3824">
        <v>358591</v>
      </c>
      <c r="R3824">
        <v>221240</v>
      </c>
      <c r="S3824">
        <v>1762024</v>
      </c>
      <c r="T3824">
        <v>1787123</v>
      </c>
      <c r="U3824">
        <v>589916</v>
      </c>
      <c r="V3824">
        <v>270174</v>
      </c>
      <c r="W3824">
        <v>7427</v>
      </c>
      <c r="X3824">
        <v>7011</v>
      </c>
      <c r="Y3824">
        <v>7718430</v>
      </c>
      <c r="Z3824">
        <v>472786</v>
      </c>
    </row>
    <row r="3825" spans="1:26">
      <c r="A3825" t="s">
        <v>3851</v>
      </c>
      <c r="B3825">
        <v>35454940</v>
      </c>
      <c r="C3825">
        <v>7031907</v>
      </c>
      <c r="D3825">
        <v>642555</v>
      </c>
      <c r="E3825">
        <v>110498200</v>
      </c>
      <c r="F3825">
        <v>3403837</v>
      </c>
      <c r="G3825">
        <v>103505312</v>
      </c>
      <c r="H3825">
        <v>45348604</v>
      </c>
      <c r="I3825">
        <v>2505078</v>
      </c>
      <c r="J3825">
        <v>1241805</v>
      </c>
      <c r="K3825">
        <v>83985616</v>
      </c>
      <c r="L3825">
        <v>22024172</v>
      </c>
      <c r="M3825">
        <v>175113</v>
      </c>
      <c r="N3825">
        <v>38394192</v>
      </c>
      <c r="O3825">
        <v>86414248</v>
      </c>
      <c r="P3825">
        <v>81369360</v>
      </c>
      <c r="Q3825">
        <v>113740</v>
      </c>
      <c r="R3825">
        <v>287009</v>
      </c>
      <c r="S3825">
        <v>19210662</v>
      </c>
      <c r="T3825">
        <v>70675592</v>
      </c>
      <c r="U3825">
        <v>4122835</v>
      </c>
      <c r="V3825">
        <v>55939</v>
      </c>
      <c r="W3825">
        <v>57898</v>
      </c>
      <c r="Y3825">
        <v>6427795</v>
      </c>
      <c r="Z3825">
        <v>133666752</v>
      </c>
    </row>
    <row r="3826" spans="1:26">
      <c r="A3826" t="s">
        <v>3852</v>
      </c>
      <c r="B3826">
        <v>29113</v>
      </c>
      <c r="C3826">
        <v>26453</v>
      </c>
      <c r="D3826">
        <v>183460</v>
      </c>
      <c r="E3826">
        <v>192098</v>
      </c>
      <c r="F3826">
        <v>453830</v>
      </c>
      <c r="G3826">
        <v>169697</v>
      </c>
      <c r="H3826">
        <v>105940</v>
      </c>
      <c r="I3826">
        <v>24861</v>
      </c>
      <c r="J3826">
        <v>23883</v>
      </c>
      <c r="K3826">
        <v>110239</v>
      </c>
      <c r="L3826">
        <v>22869</v>
      </c>
      <c r="M3826">
        <v>20239</v>
      </c>
      <c r="N3826">
        <v>107550</v>
      </c>
      <c r="O3826">
        <v>21698</v>
      </c>
      <c r="P3826">
        <v>20386</v>
      </c>
      <c r="Q3826">
        <v>108486</v>
      </c>
      <c r="R3826">
        <v>20290</v>
      </c>
      <c r="S3826">
        <v>870121</v>
      </c>
      <c r="T3826">
        <v>412075</v>
      </c>
      <c r="U3826">
        <v>68753</v>
      </c>
      <c r="Y3826">
        <v>87109</v>
      </c>
      <c r="Z3826">
        <v>59835</v>
      </c>
    </row>
    <row r="3827" spans="1:26">
      <c r="A3827" t="s">
        <v>3853</v>
      </c>
      <c r="B3827">
        <v>563715</v>
      </c>
      <c r="C3827">
        <v>32791</v>
      </c>
      <c r="D3827">
        <v>733850</v>
      </c>
      <c r="E3827">
        <v>591802</v>
      </c>
      <c r="F3827">
        <v>31351</v>
      </c>
      <c r="G3827">
        <v>109216</v>
      </c>
      <c r="H3827">
        <v>253116</v>
      </c>
      <c r="I3827">
        <v>131724</v>
      </c>
      <c r="J3827">
        <v>75516</v>
      </c>
      <c r="K3827">
        <v>721813</v>
      </c>
      <c r="L3827">
        <v>50372</v>
      </c>
      <c r="M3827">
        <v>143152</v>
      </c>
      <c r="N3827">
        <v>512289</v>
      </c>
      <c r="O3827">
        <v>280833</v>
      </c>
      <c r="P3827">
        <v>416563</v>
      </c>
      <c r="Q3827">
        <v>5512900</v>
      </c>
      <c r="R3827">
        <v>342149</v>
      </c>
      <c r="S3827">
        <v>7080507</v>
      </c>
      <c r="T3827">
        <v>325758</v>
      </c>
      <c r="U3827">
        <v>642403</v>
      </c>
      <c r="Y3827">
        <v>932249</v>
      </c>
      <c r="Z3827">
        <v>15929780</v>
      </c>
    </row>
    <row r="3828" spans="1:26">
      <c r="A3828" t="s">
        <v>3854</v>
      </c>
      <c r="B3828">
        <v>4260349</v>
      </c>
      <c r="C3828">
        <v>11063584</v>
      </c>
      <c r="D3828">
        <v>3814762</v>
      </c>
      <c r="E3828">
        <v>15856718</v>
      </c>
      <c r="F3828">
        <v>165828944</v>
      </c>
      <c r="G3828">
        <v>4400870</v>
      </c>
      <c r="H3828">
        <v>21101822</v>
      </c>
      <c r="I3828">
        <v>10885094</v>
      </c>
      <c r="J3828">
        <v>70703984</v>
      </c>
      <c r="K3828">
        <v>1246772</v>
      </c>
      <c r="L3828">
        <v>127029296</v>
      </c>
      <c r="M3828">
        <v>165957872</v>
      </c>
      <c r="N3828">
        <v>99036040</v>
      </c>
      <c r="O3828">
        <v>123653096</v>
      </c>
      <c r="P3828">
        <v>149007440</v>
      </c>
      <c r="Q3828">
        <v>2567522</v>
      </c>
      <c r="R3828">
        <v>9916000</v>
      </c>
      <c r="S3828">
        <v>96424480</v>
      </c>
      <c r="T3828">
        <v>25241968</v>
      </c>
      <c r="U3828">
        <v>111352512</v>
      </c>
      <c r="V3828">
        <v>108908</v>
      </c>
      <c r="W3828">
        <v>75759</v>
      </c>
      <c r="X3828">
        <v>22025</v>
      </c>
      <c r="Y3828">
        <v>1016899264</v>
      </c>
      <c r="Z3828">
        <v>1275175424</v>
      </c>
    </row>
    <row r="3829" spans="1:26">
      <c r="A3829" t="s">
        <v>3855</v>
      </c>
      <c r="B3829">
        <v>711771</v>
      </c>
      <c r="C3829">
        <v>111795304</v>
      </c>
      <c r="D3829">
        <v>254559</v>
      </c>
      <c r="E3829">
        <v>400158</v>
      </c>
      <c r="F3829">
        <v>34639892</v>
      </c>
      <c r="G3829">
        <v>1482220</v>
      </c>
      <c r="H3829">
        <v>6253575</v>
      </c>
      <c r="I3829">
        <v>54849</v>
      </c>
      <c r="J3829">
        <v>8507163</v>
      </c>
      <c r="K3829">
        <v>168196</v>
      </c>
      <c r="L3829">
        <v>378190</v>
      </c>
      <c r="M3829">
        <v>540624</v>
      </c>
      <c r="N3829">
        <v>164713</v>
      </c>
      <c r="O3829">
        <v>3429041</v>
      </c>
      <c r="P3829">
        <v>461124</v>
      </c>
      <c r="Q3829">
        <v>3049908</v>
      </c>
      <c r="R3829">
        <v>210959</v>
      </c>
      <c r="S3829">
        <v>10093429</v>
      </c>
      <c r="T3829">
        <v>1632740</v>
      </c>
      <c r="U3829">
        <v>92877</v>
      </c>
      <c r="V3829">
        <v>161608</v>
      </c>
      <c r="W3829">
        <v>11775</v>
      </c>
      <c r="X3829">
        <v>8342</v>
      </c>
      <c r="Y3829">
        <v>1521997</v>
      </c>
      <c r="Z3829">
        <v>46526264</v>
      </c>
    </row>
    <row r="3830" spans="1:26">
      <c r="A3830" t="s">
        <v>3856</v>
      </c>
      <c r="B3830">
        <v>711771</v>
      </c>
      <c r="C3830">
        <v>111795304</v>
      </c>
      <c r="D3830">
        <v>254559</v>
      </c>
      <c r="E3830">
        <v>400158</v>
      </c>
      <c r="F3830">
        <v>34639892</v>
      </c>
      <c r="G3830">
        <v>1482220</v>
      </c>
      <c r="H3830">
        <v>6253575</v>
      </c>
      <c r="I3830">
        <v>54849</v>
      </c>
      <c r="J3830">
        <v>8507163</v>
      </c>
      <c r="K3830">
        <v>168196</v>
      </c>
      <c r="L3830">
        <v>378190</v>
      </c>
      <c r="M3830">
        <v>540624</v>
      </c>
      <c r="N3830">
        <v>164713</v>
      </c>
      <c r="O3830">
        <v>3429041</v>
      </c>
      <c r="P3830">
        <v>461124</v>
      </c>
      <c r="Q3830">
        <v>3049908</v>
      </c>
      <c r="R3830">
        <v>210959</v>
      </c>
      <c r="S3830">
        <v>10093429</v>
      </c>
      <c r="T3830">
        <v>1632740</v>
      </c>
      <c r="U3830">
        <v>92877</v>
      </c>
      <c r="V3830">
        <v>161608</v>
      </c>
      <c r="W3830">
        <v>11775</v>
      </c>
      <c r="X3830">
        <v>8342</v>
      </c>
      <c r="Y3830">
        <v>1521997</v>
      </c>
      <c r="Z3830">
        <v>46526264</v>
      </c>
    </row>
    <row r="3831" spans="1:26">
      <c r="A3831" t="s">
        <v>3857</v>
      </c>
      <c r="B3831">
        <v>711771</v>
      </c>
      <c r="C3831">
        <v>111795304</v>
      </c>
      <c r="D3831">
        <v>254559</v>
      </c>
      <c r="E3831">
        <v>400158</v>
      </c>
      <c r="F3831">
        <v>34639892</v>
      </c>
      <c r="G3831">
        <v>1482220</v>
      </c>
      <c r="H3831">
        <v>6253575</v>
      </c>
      <c r="I3831">
        <v>54849</v>
      </c>
      <c r="J3831">
        <v>8507163</v>
      </c>
      <c r="K3831">
        <v>168196</v>
      </c>
      <c r="L3831">
        <v>378190</v>
      </c>
      <c r="M3831">
        <v>540624</v>
      </c>
      <c r="N3831">
        <v>164713</v>
      </c>
      <c r="O3831">
        <v>3429041</v>
      </c>
      <c r="P3831">
        <v>461124</v>
      </c>
      <c r="Q3831">
        <v>3049908</v>
      </c>
      <c r="R3831">
        <v>210959</v>
      </c>
      <c r="S3831">
        <v>10093429</v>
      </c>
      <c r="T3831">
        <v>1632740</v>
      </c>
      <c r="U3831">
        <v>92877</v>
      </c>
      <c r="V3831">
        <v>161608</v>
      </c>
      <c r="W3831">
        <v>11775</v>
      </c>
      <c r="X3831">
        <v>8342</v>
      </c>
      <c r="Y3831">
        <v>1521997</v>
      </c>
      <c r="Z3831">
        <v>46526264</v>
      </c>
    </row>
    <row r="3832" spans="1:26">
      <c r="A3832" t="s">
        <v>3858</v>
      </c>
      <c r="B3832">
        <v>711771</v>
      </c>
      <c r="C3832">
        <v>111795304</v>
      </c>
      <c r="D3832">
        <v>254559</v>
      </c>
      <c r="E3832">
        <v>400158</v>
      </c>
      <c r="F3832">
        <v>34639892</v>
      </c>
      <c r="G3832">
        <v>1482220</v>
      </c>
      <c r="H3832">
        <v>6253575</v>
      </c>
      <c r="I3832">
        <v>54849</v>
      </c>
      <c r="J3832">
        <v>8507163</v>
      </c>
      <c r="K3832">
        <v>168196</v>
      </c>
      <c r="L3832">
        <v>378190</v>
      </c>
      <c r="M3832">
        <v>540624</v>
      </c>
      <c r="N3832">
        <v>164713</v>
      </c>
      <c r="O3832">
        <v>3429041</v>
      </c>
      <c r="P3832">
        <v>461124</v>
      </c>
      <c r="Q3832">
        <v>3049908</v>
      </c>
      <c r="R3832">
        <v>210959</v>
      </c>
      <c r="S3832">
        <v>10093429</v>
      </c>
      <c r="T3832">
        <v>1632740</v>
      </c>
      <c r="U3832">
        <v>92877</v>
      </c>
      <c r="V3832">
        <v>161608</v>
      </c>
      <c r="W3832">
        <v>11775</v>
      </c>
      <c r="X3832">
        <v>8342</v>
      </c>
      <c r="Y3832">
        <v>1521997</v>
      </c>
      <c r="Z3832">
        <v>46526264</v>
      </c>
    </row>
    <row r="3833" spans="1:26">
      <c r="A3833" t="s">
        <v>3859</v>
      </c>
      <c r="B3833">
        <v>463954</v>
      </c>
      <c r="C3833">
        <v>1173673</v>
      </c>
      <c r="D3833">
        <v>110216</v>
      </c>
      <c r="E3833">
        <v>223019</v>
      </c>
      <c r="F3833">
        <v>36156</v>
      </c>
      <c r="G3833">
        <v>126577</v>
      </c>
      <c r="H3833">
        <v>135813</v>
      </c>
      <c r="I3833">
        <v>193730</v>
      </c>
      <c r="J3833">
        <v>17896</v>
      </c>
      <c r="K3833">
        <v>325344</v>
      </c>
      <c r="L3833">
        <v>479190</v>
      </c>
      <c r="M3833">
        <v>998436</v>
      </c>
      <c r="N3833">
        <v>116585</v>
      </c>
      <c r="O3833">
        <v>394656</v>
      </c>
      <c r="P3833">
        <v>207062</v>
      </c>
      <c r="Q3833">
        <v>261925</v>
      </c>
      <c r="R3833">
        <v>130688</v>
      </c>
      <c r="S3833">
        <v>124253</v>
      </c>
      <c r="T3833">
        <v>231731</v>
      </c>
      <c r="U3833">
        <v>725760</v>
      </c>
      <c r="W3833">
        <v>11224</v>
      </c>
      <c r="X3833">
        <v>8053</v>
      </c>
      <c r="Y3833">
        <v>207516</v>
      </c>
      <c r="Z3833">
        <v>674083</v>
      </c>
    </row>
    <row r="3834" spans="1:26">
      <c r="A3834" t="s">
        <v>3860</v>
      </c>
      <c r="B3834">
        <v>1117625</v>
      </c>
      <c r="C3834">
        <v>1211539</v>
      </c>
      <c r="D3834">
        <v>2845732</v>
      </c>
      <c r="E3834">
        <v>261291</v>
      </c>
      <c r="F3834">
        <v>946234</v>
      </c>
      <c r="G3834">
        <v>966414</v>
      </c>
      <c r="H3834">
        <v>1550743</v>
      </c>
      <c r="I3834">
        <v>958915</v>
      </c>
      <c r="J3834">
        <v>290118</v>
      </c>
      <c r="K3834">
        <v>363137</v>
      </c>
      <c r="L3834">
        <v>1068286</v>
      </c>
      <c r="M3834">
        <v>510606</v>
      </c>
      <c r="N3834">
        <v>187938</v>
      </c>
      <c r="O3834">
        <v>512654</v>
      </c>
      <c r="P3834">
        <v>539722</v>
      </c>
      <c r="Q3834">
        <v>1388605</v>
      </c>
      <c r="R3834">
        <v>231050</v>
      </c>
      <c r="S3834">
        <v>359865</v>
      </c>
      <c r="T3834">
        <v>415995</v>
      </c>
      <c r="U3834">
        <v>484061</v>
      </c>
      <c r="W3834">
        <v>12913</v>
      </c>
      <c r="X3834">
        <v>8814</v>
      </c>
      <c r="Y3834">
        <v>4057880</v>
      </c>
      <c r="Z3834">
        <v>672751</v>
      </c>
    </row>
    <row r="3835" spans="1:26">
      <c r="A3835" t="s">
        <v>3861</v>
      </c>
      <c r="B3835">
        <v>792401</v>
      </c>
      <c r="C3835">
        <v>1173673</v>
      </c>
      <c r="D3835">
        <v>2584853</v>
      </c>
      <c r="E3835">
        <v>742815</v>
      </c>
      <c r="F3835">
        <v>636260</v>
      </c>
      <c r="G3835">
        <v>371169</v>
      </c>
      <c r="H3835">
        <v>756259</v>
      </c>
      <c r="I3835">
        <v>17425634</v>
      </c>
      <c r="J3835">
        <v>135160</v>
      </c>
      <c r="K3835">
        <v>10423886</v>
      </c>
      <c r="L3835">
        <v>689980</v>
      </c>
      <c r="M3835">
        <v>998436</v>
      </c>
      <c r="N3835">
        <v>629405</v>
      </c>
      <c r="O3835">
        <v>441420</v>
      </c>
      <c r="P3835">
        <v>2044719</v>
      </c>
      <c r="Q3835">
        <v>1147225</v>
      </c>
      <c r="R3835">
        <v>430408</v>
      </c>
      <c r="S3835">
        <v>21177908</v>
      </c>
      <c r="T3835">
        <v>1400453</v>
      </c>
      <c r="U3835">
        <v>4468595</v>
      </c>
      <c r="V3835">
        <v>76945</v>
      </c>
      <c r="W3835">
        <v>11755</v>
      </c>
      <c r="X3835">
        <v>26405</v>
      </c>
      <c r="Y3835">
        <v>1881361</v>
      </c>
      <c r="Z3835">
        <v>14556754</v>
      </c>
    </row>
    <row r="3836" spans="1:26">
      <c r="A3836" t="s">
        <v>3862</v>
      </c>
      <c r="B3836">
        <v>1117625</v>
      </c>
      <c r="C3836">
        <v>1211539</v>
      </c>
      <c r="D3836">
        <v>2845732</v>
      </c>
      <c r="E3836">
        <v>742815</v>
      </c>
      <c r="F3836">
        <v>946234</v>
      </c>
      <c r="G3836">
        <v>966414</v>
      </c>
      <c r="H3836">
        <v>1550743</v>
      </c>
      <c r="I3836">
        <v>17425634</v>
      </c>
      <c r="J3836">
        <v>290118</v>
      </c>
      <c r="K3836">
        <v>10423886</v>
      </c>
      <c r="L3836">
        <v>1068286</v>
      </c>
      <c r="M3836">
        <v>998436</v>
      </c>
      <c r="N3836">
        <v>629405</v>
      </c>
      <c r="O3836">
        <v>512654</v>
      </c>
      <c r="P3836">
        <v>2044719</v>
      </c>
      <c r="Q3836">
        <v>1388605</v>
      </c>
      <c r="R3836">
        <v>430408</v>
      </c>
      <c r="S3836">
        <v>21177908</v>
      </c>
      <c r="T3836">
        <v>1400453</v>
      </c>
      <c r="U3836">
        <v>4468595</v>
      </c>
      <c r="V3836">
        <v>76945</v>
      </c>
      <c r="W3836">
        <v>12913</v>
      </c>
      <c r="X3836">
        <v>26405</v>
      </c>
      <c r="Y3836">
        <v>4057880</v>
      </c>
      <c r="Z3836">
        <v>14556754</v>
      </c>
    </row>
    <row r="3837" spans="1:26">
      <c r="A3837" t="s">
        <v>3863</v>
      </c>
      <c r="B3837">
        <v>529090</v>
      </c>
      <c r="D3837">
        <v>1066979</v>
      </c>
      <c r="E3837">
        <v>102410</v>
      </c>
      <c r="F3837">
        <v>1988</v>
      </c>
      <c r="G3837">
        <v>57081</v>
      </c>
      <c r="H3837">
        <v>267972</v>
      </c>
      <c r="I3837">
        <v>111121</v>
      </c>
      <c r="J3837">
        <v>199056</v>
      </c>
      <c r="K3837">
        <v>438867</v>
      </c>
      <c r="L3837">
        <v>40771</v>
      </c>
      <c r="M3837">
        <v>192174</v>
      </c>
      <c r="N3837">
        <v>197544</v>
      </c>
      <c r="O3837">
        <v>8862</v>
      </c>
      <c r="P3837">
        <v>114079</v>
      </c>
      <c r="Q3837">
        <v>144144</v>
      </c>
      <c r="R3837">
        <v>143734</v>
      </c>
      <c r="S3837">
        <v>785195</v>
      </c>
      <c r="T3837">
        <v>100216</v>
      </c>
      <c r="U3837">
        <v>22601</v>
      </c>
      <c r="Y3837">
        <v>71085</v>
      </c>
      <c r="Z3837">
        <v>263867</v>
      </c>
    </row>
    <row r="3838" spans="1:26">
      <c r="A3838" t="s">
        <v>3864</v>
      </c>
      <c r="B3838">
        <v>3238362</v>
      </c>
      <c r="C3838">
        <v>4096009</v>
      </c>
      <c r="D3838">
        <v>4175285</v>
      </c>
      <c r="E3838">
        <v>643893</v>
      </c>
      <c r="F3838">
        <v>1161087</v>
      </c>
      <c r="G3838">
        <v>3008904</v>
      </c>
      <c r="H3838">
        <v>2252092</v>
      </c>
      <c r="I3838">
        <v>1145980</v>
      </c>
      <c r="J3838">
        <v>1531633</v>
      </c>
      <c r="K3838">
        <v>335095</v>
      </c>
      <c r="L3838">
        <v>1955838</v>
      </c>
      <c r="M3838">
        <v>3007591</v>
      </c>
      <c r="N3838">
        <v>345449</v>
      </c>
      <c r="O3838">
        <v>27702</v>
      </c>
      <c r="P3838">
        <v>1238614</v>
      </c>
      <c r="Q3838">
        <v>2015309</v>
      </c>
      <c r="R3838">
        <v>1162854</v>
      </c>
      <c r="S3838">
        <v>2472673</v>
      </c>
      <c r="T3838">
        <v>912800</v>
      </c>
      <c r="U3838">
        <v>48102</v>
      </c>
      <c r="Y3838">
        <v>361220</v>
      </c>
      <c r="Z3838">
        <v>3994601</v>
      </c>
    </row>
    <row r="3839" spans="1:26">
      <c r="A3839" t="s">
        <v>3865</v>
      </c>
      <c r="B3839">
        <v>27052</v>
      </c>
      <c r="C3839">
        <v>141832</v>
      </c>
      <c r="D3839">
        <v>42480</v>
      </c>
      <c r="E3839">
        <v>31321</v>
      </c>
      <c r="F3839">
        <v>1119469</v>
      </c>
      <c r="G3839">
        <v>478052</v>
      </c>
      <c r="H3839">
        <v>366565</v>
      </c>
      <c r="I3839">
        <v>252115</v>
      </c>
      <c r="J3839">
        <v>375377</v>
      </c>
      <c r="K3839">
        <v>499431</v>
      </c>
      <c r="L3839">
        <v>3756579</v>
      </c>
      <c r="M3839">
        <v>1086856</v>
      </c>
      <c r="N3839">
        <v>784125</v>
      </c>
      <c r="O3839">
        <v>1244595</v>
      </c>
      <c r="P3839">
        <v>2414104</v>
      </c>
      <c r="Q3839">
        <v>653022</v>
      </c>
      <c r="R3839">
        <v>1544321</v>
      </c>
      <c r="T3839">
        <v>33856</v>
      </c>
      <c r="U3839">
        <v>167979</v>
      </c>
      <c r="V3839">
        <v>227664</v>
      </c>
      <c r="X3839">
        <v>11340</v>
      </c>
      <c r="Y3839">
        <v>128989</v>
      </c>
      <c r="Z3839">
        <v>35575</v>
      </c>
    </row>
    <row r="3840" spans="1:26">
      <c r="A3840" t="s">
        <v>3866</v>
      </c>
      <c r="B3840">
        <v>6932796</v>
      </c>
      <c r="C3840">
        <v>5340447</v>
      </c>
      <c r="D3840">
        <v>1238959</v>
      </c>
      <c r="E3840">
        <v>7736331</v>
      </c>
      <c r="F3840">
        <v>3967015</v>
      </c>
      <c r="G3840">
        <v>3700836</v>
      </c>
      <c r="H3840">
        <v>267479</v>
      </c>
      <c r="I3840">
        <v>16189</v>
      </c>
      <c r="J3840">
        <v>2283366</v>
      </c>
      <c r="K3840">
        <v>11375483</v>
      </c>
      <c r="L3840">
        <v>1763651</v>
      </c>
      <c r="M3840">
        <v>11150449</v>
      </c>
      <c r="N3840">
        <v>4504947</v>
      </c>
      <c r="O3840">
        <v>1417196</v>
      </c>
      <c r="P3840">
        <v>8165000</v>
      </c>
      <c r="Q3840">
        <v>13998924</v>
      </c>
      <c r="R3840">
        <v>8911038</v>
      </c>
      <c r="S3840">
        <v>4240768</v>
      </c>
      <c r="T3840">
        <v>7850897</v>
      </c>
      <c r="U3840">
        <v>26055</v>
      </c>
      <c r="V3840">
        <v>73610</v>
      </c>
      <c r="W3840">
        <v>6937</v>
      </c>
      <c r="X3840">
        <v>7081</v>
      </c>
      <c r="Y3840">
        <v>1588044</v>
      </c>
      <c r="Z3840">
        <v>2604506</v>
      </c>
    </row>
    <row r="3841" spans="1:26">
      <c r="A3841" t="s">
        <v>3867</v>
      </c>
      <c r="B3841">
        <v>6932796</v>
      </c>
      <c r="C3841">
        <v>5340447</v>
      </c>
      <c r="D3841">
        <v>1238959</v>
      </c>
      <c r="E3841">
        <v>7736331</v>
      </c>
      <c r="F3841">
        <v>3967015</v>
      </c>
      <c r="G3841">
        <v>3700836</v>
      </c>
      <c r="H3841">
        <v>267479</v>
      </c>
      <c r="I3841">
        <v>16189</v>
      </c>
      <c r="J3841">
        <v>2283366</v>
      </c>
      <c r="K3841">
        <v>11375483</v>
      </c>
      <c r="L3841">
        <v>1763651</v>
      </c>
      <c r="M3841">
        <v>11150449</v>
      </c>
      <c r="N3841">
        <v>4504947</v>
      </c>
      <c r="O3841">
        <v>1417196</v>
      </c>
      <c r="P3841">
        <v>8165000</v>
      </c>
      <c r="Q3841">
        <v>13998924</v>
      </c>
      <c r="R3841">
        <v>8911038</v>
      </c>
      <c r="S3841">
        <v>4240768</v>
      </c>
      <c r="T3841">
        <v>7850897</v>
      </c>
      <c r="U3841">
        <v>26055</v>
      </c>
      <c r="V3841">
        <v>73610</v>
      </c>
      <c r="W3841">
        <v>6937</v>
      </c>
      <c r="X3841">
        <v>7081</v>
      </c>
      <c r="Y3841">
        <v>1588044</v>
      </c>
      <c r="Z3841">
        <v>2604506</v>
      </c>
    </row>
    <row r="3842" spans="1:26">
      <c r="A3842" t="s">
        <v>3868</v>
      </c>
      <c r="B3842">
        <v>6932796</v>
      </c>
      <c r="C3842">
        <v>5340447</v>
      </c>
      <c r="D3842">
        <v>1238959</v>
      </c>
      <c r="E3842">
        <v>7736331</v>
      </c>
      <c r="F3842">
        <v>3967015</v>
      </c>
      <c r="G3842">
        <v>3700836</v>
      </c>
      <c r="H3842">
        <v>267479</v>
      </c>
      <c r="I3842">
        <v>16189</v>
      </c>
      <c r="J3842">
        <v>2283366</v>
      </c>
      <c r="K3842">
        <v>11375483</v>
      </c>
      <c r="L3842">
        <v>1763651</v>
      </c>
      <c r="M3842">
        <v>11150449</v>
      </c>
      <c r="N3842">
        <v>4504947</v>
      </c>
      <c r="O3842">
        <v>1417196</v>
      </c>
      <c r="P3842">
        <v>8165000</v>
      </c>
      <c r="Q3842">
        <v>13998924</v>
      </c>
      <c r="R3842">
        <v>8911038</v>
      </c>
      <c r="S3842">
        <v>4240768</v>
      </c>
      <c r="T3842">
        <v>7850897</v>
      </c>
      <c r="U3842">
        <v>26055</v>
      </c>
      <c r="V3842">
        <v>73610</v>
      </c>
      <c r="W3842">
        <v>6937</v>
      </c>
      <c r="X3842">
        <v>7081</v>
      </c>
      <c r="Y3842">
        <v>1588044</v>
      </c>
      <c r="Z3842">
        <v>2604506</v>
      </c>
    </row>
    <row r="3843" spans="1:26">
      <c r="A3843" t="s">
        <v>3869</v>
      </c>
      <c r="B3843">
        <v>51423</v>
      </c>
      <c r="C3843">
        <v>42822</v>
      </c>
      <c r="D3843">
        <v>1053337</v>
      </c>
      <c r="E3843">
        <v>470389</v>
      </c>
      <c r="F3843">
        <v>109729</v>
      </c>
      <c r="G3843">
        <v>378211</v>
      </c>
      <c r="H3843">
        <v>360037</v>
      </c>
      <c r="I3843">
        <v>192750</v>
      </c>
      <c r="J3843">
        <v>108534</v>
      </c>
      <c r="K3843">
        <v>648677</v>
      </c>
      <c r="M3843">
        <v>243788</v>
      </c>
      <c r="N3843">
        <v>16379</v>
      </c>
      <c r="O3843">
        <v>315556</v>
      </c>
      <c r="P3843">
        <v>651148</v>
      </c>
      <c r="Q3843">
        <v>294015</v>
      </c>
      <c r="R3843">
        <v>306408</v>
      </c>
      <c r="S3843">
        <v>556640</v>
      </c>
      <c r="U3843">
        <v>879004</v>
      </c>
      <c r="V3843">
        <v>26721</v>
      </c>
      <c r="Y3843">
        <v>859438</v>
      </c>
      <c r="Z3843">
        <v>3612036</v>
      </c>
    </row>
    <row r="3844" spans="1:26">
      <c r="A3844" t="s">
        <v>3870</v>
      </c>
      <c r="B3844">
        <v>792425</v>
      </c>
      <c r="C3844">
        <v>520333</v>
      </c>
      <c r="D3844">
        <v>6020366</v>
      </c>
      <c r="E3844">
        <v>1191302</v>
      </c>
      <c r="F3844">
        <v>855051</v>
      </c>
      <c r="G3844">
        <v>1717268</v>
      </c>
      <c r="H3844">
        <v>746409</v>
      </c>
      <c r="I3844">
        <v>2296613</v>
      </c>
      <c r="J3844">
        <v>400616</v>
      </c>
      <c r="K3844">
        <v>870223</v>
      </c>
      <c r="L3844">
        <v>559387</v>
      </c>
      <c r="M3844">
        <v>415637</v>
      </c>
      <c r="N3844">
        <v>269269</v>
      </c>
      <c r="O3844">
        <v>572733</v>
      </c>
      <c r="P3844">
        <v>4916994</v>
      </c>
      <c r="Q3844">
        <v>733658</v>
      </c>
      <c r="R3844">
        <v>469837</v>
      </c>
      <c r="S3844">
        <v>3276938</v>
      </c>
      <c r="T3844">
        <v>829662</v>
      </c>
      <c r="U3844">
        <v>3321215</v>
      </c>
      <c r="V3844">
        <v>141951</v>
      </c>
      <c r="W3844">
        <v>11668</v>
      </c>
      <c r="X3844">
        <v>9873</v>
      </c>
      <c r="Y3844">
        <v>1238376</v>
      </c>
      <c r="Z3844">
        <v>1658463</v>
      </c>
    </row>
    <row r="3845" spans="1:26">
      <c r="A3845" t="s">
        <v>3871</v>
      </c>
      <c r="B3845">
        <v>806738</v>
      </c>
      <c r="C3845">
        <v>168957</v>
      </c>
      <c r="D3845">
        <v>106695</v>
      </c>
      <c r="E3845">
        <v>20475080</v>
      </c>
      <c r="F3845">
        <v>343194</v>
      </c>
      <c r="G3845">
        <v>1002130</v>
      </c>
      <c r="H3845">
        <v>25976248</v>
      </c>
      <c r="I3845">
        <v>108817248</v>
      </c>
      <c r="J3845">
        <v>113086</v>
      </c>
      <c r="K3845">
        <v>1052228</v>
      </c>
      <c r="L3845">
        <v>1580853</v>
      </c>
      <c r="M3845">
        <v>87890</v>
      </c>
      <c r="N3845">
        <v>5759853</v>
      </c>
      <c r="O3845">
        <v>571702</v>
      </c>
      <c r="P3845">
        <v>16869452</v>
      </c>
      <c r="Q3845">
        <v>231581</v>
      </c>
      <c r="R3845">
        <v>1533125</v>
      </c>
      <c r="S3845">
        <v>941153</v>
      </c>
      <c r="T3845">
        <v>3121579</v>
      </c>
      <c r="U3845">
        <v>20796444</v>
      </c>
      <c r="V3845">
        <v>1553450</v>
      </c>
      <c r="W3845">
        <v>13705</v>
      </c>
      <c r="X3845">
        <v>9663</v>
      </c>
      <c r="Y3845">
        <v>650994</v>
      </c>
      <c r="Z3845">
        <v>74855160</v>
      </c>
    </row>
    <row r="3846" spans="1:26">
      <c r="A3846" t="s">
        <v>3872</v>
      </c>
      <c r="B3846">
        <v>25803470</v>
      </c>
      <c r="C3846">
        <v>2439620</v>
      </c>
      <c r="D3846">
        <v>438849</v>
      </c>
      <c r="E3846">
        <v>1245755</v>
      </c>
      <c r="F3846">
        <v>1176176</v>
      </c>
      <c r="G3846">
        <v>7837972</v>
      </c>
      <c r="H3846">
        <v>3832460</v>
      </c>
      <c r="I3846">
        <v>1254087</v>
      </c>
      <c r="J3846">
        <v>1504377</v>
      </c>
      <c r="K3846">
        <v>2124100</v>
      </c>
      <c r="L3846">
        <v>4397243</v>
      </c>
      <c r="M3846">
        <v>2111614</v>
      </c>
      <c r="N3846">
        <v>964803</v>
      </c>
      <c r="O3846">
        <v>14905008</v>
      </c>
      <c r="P3846">
        <v>1770487</v>
      </c>
      <c r="Q3846">
        <v>5368488</v>
      </c>
      <c r="R3846">
        <v>530083</v>
      </c>
      <c r="S3846">
        <v>10104926</v>
      </c>
      <c r="T3846">
        <v>1750418</v>
      </c>
      <c r="U3846">
        <v>1164183</v>
      </c>
      <c r="V3846">
        <v>1524584</v>
      </c>
      <c r="W3846">
        <v>21725</v>
      </c>
      <c r="X3846">
        <v>48542</v>
      </c>
      <c r="Y3846">
        <v>11654337</v>
      </c>
      <c r="Z3846">
        <v>2786470</v>
      </c>
    </row>
    <row r="3847" spans="1:26">
      <c r="A3847" t="s">
        <v>3873</v>
      </c>
      <c r="B3847">
        <v>17360930</v>
      </c>
      <c r="C3847">
        <v>103229488</v>
      </c>
      <c r="D3847">
        <v>25045380</v>
      </c>
      <c r="E3847">
        <v>7793734</v>
      </c>
      <c r="F3847">
        <v>23327850</v>
      </c>
      <c r="G3847">
        <v>17475810</v>
      </c>
      <c r="H3847">
        <v>86964768</v>
      </c>
      <c r="I3847">
        <v>126534544</v>
      </c>
      <c r="J3847">
        <v>168794448</v>
      </c>
      <c r="K3847">
        <v>122111072</v>
      </c>
      <c r="L3847">
        <v>11812936</v>
      </c>
      <c r="M3847">
        <v>18125394</v>
      </c>
      <c r="N3847">
        <v>23721766</v>
      </c>
      <c r="O3847">
        <v>9733044</v>
      </c>
      <c r="P3847">
        <v>75792480</v>
      </c>
      <c r="Q3847">
        <v>33724392</v>
      </c>
      <c r="R3847">
        <v>15672981</v>
      </c>
      <c r="S3847">
        <v>64776420</v>
      </c>
      <c r="T3847">
        <v>62715896</v>
      </c>
      <c r="U3847">
        <v>26410760</v>
      </c>
      <c r="V3847">
        <v>865018</v>
      </c>
      <c r="W3847">
        <v>5740832</v>
      </c>
      <c r="X3847">
        <v>27440</v>
      </c>
      <c r="Y3847">
        <v>299847168</v>
      </c>
      <c r="Z3847">
        <v>63435800</v>
      </c>
    </row>
    <row r="3848" spans="1:26">
      <c r="A3848" t="s">
        <v>3874</v>
      </c>
      <c r="B3848">
        <v>74453792</v>
      </c>
      <c r="C3848">
        <v>1072480</v>
      </c>
      <c r="D3848">
        <v>126053096</v>
      </c>
      <c r="E3848">
        <v>126492936</v>
      </c>
      <c r="F3848">
        <v>62110808</v>
      </c>
      <c r="G3848">
        <v>96917288</v>
      </c>
      <c r="H3848">
        <v>127847928</v>
      </c>
      <c r="I3848">
        <v>130592696</v>
      </c>
      <c r="J3848">
        <v>306396</v>
      </c>
      <c r="K3848">
        <v>10376931</v>
      </c>
      <c r="L3848">
        <v>66827632</v>
      </c>
      <c r="M3848">
        <v>119647680</v>
      </c>
      <c r="N3848">
        <v>166159024</v>
      </c>
      <c r="O3848">
        <v>1952300</v>
      </c>
      <c r="P3848">
        <v>186845216</v>
      </c>
      <c r="Q3848">
        <v>158798096</v>
      </c>
      <c r="R3848">
        <v>1228142</v>
      </c>
      <c r="S3848">
        <v>109727856</v>
      </c>
      <c r="T3848">
        <v>166120</v>
      </c>
      <c r="U3848">
        <v>3306039</v>
      </c>
      <c r="V3848">
        <v>108346</v>
      </c>
      <c r="W3848">
        <v>12619</v>
      </c>
      <c r="Y3848">
        <v>18265764</v>
      </c>
      <c r="Z3848">
        <v>561727744</v>
      </c>
    </row>
    <row r="3849" spans="1:26">
      <c r="A3849" t="s">
        <v>3875</v>
      </c>
      <c r="B3849">
        <v>108562</v>
      </c>
      <c r="C3849">
        <v>287223</v>
      </c>
      <c r="D3849">
        <v>138072</v>
      </c>
      <c r="E3849">
        <v>1178684</v>
      </c>
      <c r="G3849">
        <v>9559</v>
      </c>
      <c r="H3849">
        <v>4857771</v>
      </c>
      <c r="I3849">
        <v>10125779</v>
      </c>
      <c r="J3849">
        <v>281014</v>
      </c>
      <c r="K3849">
        <v>426453</v>
      </c>
      <c r="L3849">
        <v>171133</v>
      </c>
      <c r="M3849">
        <v>27988</v>
      </c>
      <c r="N3849">
        <v>672423</v>
      </c>
      <c r="O3849">
        <v>908993</v>
      </c>
      <c r="P3849">
        <v>157852</v>
      </c>
      <c r="Q3849">
        <v>676371</v>
      </c>
      <c r="R3849">
        <v>9159543</v>
      </c>
      <c r="S3849">
        <v>454502</v>
      </c>
      <c r="T3849">
        <v>107269</v>
      </c>
      <c r="U3849">
        <v>2457086</v>
      </c>
      <c r="V3849">
        <v>113191</v>
      </c>
      <c r="W3849">
        <v>8940</v>
      </c>
      <c r="Y3849">
        <v>2380213</v>
      </c>
      <c r="Z3849">
        <v>627716</v>
      </c>
    </row>
    <row r="3850" spans="1:26">
      <c r="A3850" t="s">
        <v>3876</v>
      </c>
      <c r="B3850">
        <v>445348384</v>
      </c>
      <c r="C3850">
        <v>271160</v>
      </c>
      <c r="D3850">
        <v>305787</v>
      </c>
      <c r="E3850">
        <v>99429</v>
      </c>
      <c r="F3850">
        <v>354736</v>
      </c>
      <c r="G3850">
        <v>219153</v>
      </c>
      <c r="H3850">
        <v>295888</v>
      </c>
      <c r="I3850">
        <v>414469</v>
      </c>
      <c r="J3850">
        <v>386131</v>
      </c>
      <c r="K3850">
        <v>345996</v>
      </c>
      <c r="L3850">
        <v>292165</v>
      </c>
      <c r="M3850">
        <v>401748</v>
      </c>
      <c r="N3850">
        <v>51530</v>
      </c>
      <c r="O3850">
        <v>111220</v>
      </c>
      <c r="P3850">
        <v>183480</v>
      </c>
      <c r="Q3850">
        <v>169348</v>
      </c>
      <c r="R3850">
        <v>59090</v>
      </c>
      <c r="S3850">
        <v>157455</v>
      </c>
      <c r="T3850">
        <v>3035052</v>
      </c>
      <c r="U3850">
        <v>3279001</v>
      </c>
      <c r="W3850">
        <v>47586</v>
      </c>
      <c r="Y3850">
        <v>1019794</v>
      </c>
      <c r="Z3850">
        <v>38281000</v>
      </c>
    </row>
    <row r="3851" spans="1:26">
      <c r="A3851" t="s">
        <v>3877</v>
      </c>
      <c r="B3851">
        <v>1215327</v>
      </c>
      <c r="C3851">
        <v>237732</v>
      </c>
      <c r="D3851">
        <v>217353</v>
      </c>
      <c r="E3851">
        <v>320982</v>
      </c>
      <c r="F3851">
        <v>111119</v>
      </c>
      <c r="G3851">
        <v>87772</v>
      </c>
      <c r="H3851">
        <v>620819</v>
      </c>
      <c r="I3851">
        <v>415659</v>
      </c>
      <c r="J3851">
        <v>852641</v>
      </c>
      <c r="K3851">
        <v>221772</v>
      </c>
      <c r="L3851">
        <v>4550931</v>
      </c>
      <c r="M3851">
        <v>45957</v>
      </c>
      <c r="N3851">
        <v>242419</v>
      </c>
      <c r="O3851">
        <v>103025</v>
      </c>
      <c r="P3851">
        <v>353236</v>
      </c>
      <c r="Q3851">
        <v>511233</v>
      </c>
      <c r="R3851">
        <v>744443</v>
      </c>
      <c r="S3851">
        <v>251972</v>
      </c>
      <c r="T3851">
        <v>346735</v>
      </c>
      <c r="U3851">
        <v>1037335</v>
      </c>
      <c r="V3851">
        <v>15064</v>
      </c>
      <c r="W3851">
        <v>20419</v>
      </c>
      <c r="Y3851">
        <v>1393184</v>
      </c>
      <c r="Z3851">
        <v>257774</v>
      </c>
    </row>
    <row r="3852" spans="1:26">
      <c r="A3852" t="s">
        <v>3878</v>
      </c>
      <c r="B3852">
        <v>34798</v>
      </c>
      <c r="C3852">
        <v>206689</v>
      </c>
      <c r="D3852">
        <v>25107</v>
      </c>
      <c r="E3852">
        <v>215774</v>
      </c>
      <c r="F3852">
        <v>150080</v>
      </c>
      <c r="G3852">
        <v>260943</v>
      </c>
      <c r="H3852">
        <v>243759</v>
      </c>
      <c r="I3852">
        <v>109475</v>
      </c>
      <c r="K3852">
        <v>51337</v>
      </c>
      <c r="L3852">
        <v>16611</v>
      </c>
      <c r="M3852">
        <v>155974</v>
      </c>
      <c r="N3852">
        <v>213911</v>
      </c>
      <c r="O3852">
        <v>212126</v>
      </c>
      <c r="Q3852">
        <v>36368</v>
      </c>
      <c r="R3852">
        <v>68218</v>
      </c>
      <c r="S3852">
        <v>232228</v>
      </c>
      <c r="T3852">
        <v>48674</v>
      </c>
      <c r="U3852">
        <v>500731</v>
      </c>
      <c r="Y3852">
        <v>152912</v>
      </c>
      <c r="Z3852">
        <v>132811</v>
      </c>
    </row>
    <row r="3853" spans="1:26">
      <c r="A3853" t="s">
        <v>3879</v>
      </c>
      <c r="B3853">
        <v>119007</v>
      </c>
      <c r="C3853">
        <v>108607</v>
      </c>
      <c r="D3853">
        <v>129923</v>
      </c>
      <c r="E3853">
        <v>104957</v>
      </c>
      <c r="F3853">
        <v>14618</v>
      </c>
      <c r="G3853">
        <v>427702</v>
      </c>
      <c r="H3853">
        <v>106927</v>
      </c>
      <c r="I3853">
        <v>126649</v>
      </c>
      <c r="J3853">
        <v>60645</v>
      </c>
      <c r="K3853">
        <v>13101221</v>
      </c>
      <c r="L3853">
        <v>124513</v>
      </c>
      <c r="M3853">
        <v>68351</v>
      </c>
      <c r="N3853">
        <v>108733</v>
      </c>
      <c r="O3853">
        <v>55360</v>
      </c>
      <c r="P3853">
        <v>87879</v>
      </c>
      <c r="Q3853">
        <v>180064</v>
      </c>
      <c r="R3853">
        <v>47151</v>
      </c>
      <c r="S3853">
        <v>29157</v>
      </c>
      <c r="T3853">
        <v>60287</v>
      </c>
      <c r="U3853">
        <v>461240</v>
      </c>
      <c r="X3853">
        <v>21452</v>
      </c>
      <c r="Y3853">
        <v>220225</v>
      </c>
      <c r="Z3853">
        <v>171765</v>
      </c>
    </row>
    <row r="3854" spans="1:26">
      <c r="A3854" t="s">
        <v>3880</v>
      </c>
      <c r="B3854">
        <v>2617220</v>
      </c>
      <c r="C3854">
        <v>4448717</v>
      </c>
      <c r="D3854">
        <v>1147479</v>
      </c>
      <c r="E3854">
        <v>2230885</v>
      </c>
      <c r="F3854">
        <v>487853</v>
      </c>
      <c r="G3854">
        <v>3389303</v>
      </c>
      <c r="H3854">
        <v>4721167</v>
      </c>
      <c r="I3854">
        <v>241362</v>
      </c>
      <c r="J3854">
        <v>782484</v>
      </c>
      <c r="K3854">
        <v>1226088</v>
      </c>
      <c r="L3854">
        <v>5827394</v>
      </c>
      <c r="M3854">
        <v>372732</v>
      </c>
      <c r="N3854">
        <v>1389936</v>
      </c>
      <c r="O3854">
        <v>53955</v>
      </c>
      <c r="P3854">
        <v>1940142</v>
      </c>
      <c r="Q3854">
        <v>3185146</v>
      </c>
      <c r="R3854">
        <v>601158</v>
      </c>
      <c r="T3854">
        <v>257250</v>
      </c>
      <c r="U3854">
        <v>2182117</v>
      </c>
      <c r="V3854">
        <v>109076</v>
      </c>
      <c r="W3854">
        <v>132145</v>
      </c>
      <c r="X3854">
        <v>8641</v>
      </c>
      <c r="Y3854">
        <v>1666960</v>
      </c>
      <c r="Z3854">
        <v>3761295</v>
      </c>
    </row>
    <row r="3855" spans="1:26">
      <c r="A3855" t="s">
        <v>3881</v>
      </c>
      <c r="B3855">
        <v>163672</v>
      </c>
      <c r="C3855">
        <v>672829</v>
      </c>
      <c r="D3855">
        <v>205444</v>
      </c>
      <c r="E3855">
        <v>1005099</v>
      </c>
      <c r="F3855">
        <v>144038</v>
      </c>
      <c r="G3855">
        <v>212873</v>
      </c>
      <c r="H3855">
        <v>94362</v>
      </c>
      <c r="I3855">
        <v>282325</v>
      </c>
      <c r="J3855">
        <v>261405</v>
      </c>
      <c r="K3855">
        <v>66054</v>
      </c>
      <c r="L3855">
        <v>3187769</v>
      </c>
      <c r="M3855">
        <v>641115</v>
      </c>
      <c r="N3855">
        <v>564641</v>
      </c>
      <c r="O3855">
        <v>443508</v>
      </c>
      <c r="P3855">
        <v>329274</v>
      </c>
      <c r="Q3855">
        <v>1125477</v>
      </c>
      <c r="R3855">
        <v>114520</v>
      </c>
      <c r="S3855">
        <v>158113</v>
      </c>
      <c r="T3855">
        <v>47452</v>
      </c>
      <c r="U3855">
        <v>8391509</v>
      </c>
      <c r="V3855">
        <v>16986</v>
      </c>
      <c r="X3855">
        <v>11697</v>
      </c>
      <c r="Y3855">
        <v>1554802</v>
      </c>
      <c r="Z3855">
        <v>906288</v>
      </c>
    </row>
    <row r="3856" spans="1:26">
      <c r="A3856" t="s">
        <v>3882</v>
      </c>
      <c r="B3856">
        <v>29113</v>
      </c>
      <c r="C3856">
        <v>26453</v>
      </c>
      <c r="D3856">
        <v>183460</v>
      </c>
      <c r="E3856">
        <v>192098</v>
      </c>
      <c r="F3856">
        <v>453830</v>
      </c>
      <c r="G3856">
        <v>169697</v>
      </c>
      <c r="H3856">
        <v>105940</v>
      </c>
      <c r="I3856">
        <v>24861</v>
      </c>
      <c r="J3856">
        <v>23883</v>
      </c>
      <c r="K3856">
        <v>110239</v>
      </c>
      <c r="L3856">
        <v>22869</v>
      </c>
      <c r="M3856">
        <v>20239</v>
      </c>
      <c r="N3856">
        <v>107550</v>
      </c>
      <c r="O3856">
        <v>21698</v>
      </c>
      <c r="P3856">
        <v>20386</v>
      </c>
      <c r="Q3856">
        <v>108486</v>
      </c>
      <c r="R3856">
        <v>20290</v>
      </c>
      <c r="S3856">
        <v>870121</v>
      </c>
      <c r="T3856">
        <v>412075</v>
      </c>
      <c r="U3856">
        <v>68753</v>
      </c>
      <c r="Y3856">
        <v>87109</v>
      </c>
      <c r="Z3856">
        <v>59835</v>
      </c>
    </row>
    <row r="3857" spans="1:26">
      <c r="A3857" t="s">
        <v>3883</v>
      </c>
      <c r="B3857">
        <v>44529</v>
      </c>
      <c r="C3857">
        <v>338437</v>
      </c>
      <c r="D3857">
        <v>241763</v>
      </c>
      <c r="E3857">
        <v>369043</v>
      </c>
      <c r="F3857">
        <v>98879</v>
      </c>
      <c r="G3857">
        <v>85474</v>
      </c>
      <c r="H3857">
        <v>173295</v>
      </c>
      <c r="I3857">
        <v>237887</v>
      </c>
      <c r="J3857">
        <v>15369</v>
      </c>
      <c r="K3857">
        <v>44386</v>
      </c>
      <c r="L3857">
        <v>40082</v>
      </c>
      <c r="M3857">
        <v>113602</v>
      </c>
      <c r="N3857">
        <v>37102</v>
      </c>
      <c r="O3857">
        <v>28730</v>
      </c>
      <c r="P3857">
        <v>108460</v>
      </c>
      <c r="Q3857">
        <v>588589</v>
      </c>
      <c r="R3857">
        <v>45320</v>
      </c>
      <c r="S3857">
        <v>153841</v>
      </c>
      <c r="T3857">
        <v>214722</v>
      </c>
      <c r="U3857">
        <v>503647</v>
      </c>
      <c r="Y3857">
        <v>109644</v>
      </c>
      <c r="Z3857">
        <v>86777</v>
      </c>
    </row>
    <row r="3858" spans="1:26">
      <c r="A3858" t="s">
        <v>3884</v>
      </c>
      <c r="B3858">
        <v>364346</v>
      </c>
      <c r="C3858">
        <v>17770</v>
      </c>
      <c r="D3858">
        <v>43750</v>
      </c>
      <c r="E3858">
        <v>63459</v>
      </c>
      <c r="F3858">
        <v>594867</v>
      </c>
      <c r="G3858">
        <v>21387</v>
      </c>
      <c r="I3858">
        <v>102787</v>
      </c>
      <c r="J3858">
        <v>187309</v>
      </c>
      <c r="K3858">
        <v>31377</v>
      </c>
      <c r="M3858">
        <v>68050</v>
      </c>
      <c r="N3858">
        <v>10287763</v>
      </c>
      <c r="O3858">
        <v>1498722</v>
      </c>
      <c r="P3858">
        <v>531977</v>
      </c>
      <c r="Q3858">
        <v>23452</v>
      </c>
      <c r="R3858">
        <v>15942821</v>
      </c>
      <c r="S3858">
        <v>209737</v>
      </c>
      <c r="T3858">
        <v>140781</v>
      </c>
      <c r="V3858">
        <v>11551</v>
      </c>
      <c r="X3858">
        <v>10082</v>
      </c>
      <c r="Y3858">
        <v>203242</v>
      </c>
      <c r="Z3858">
        <v>115159</v>
      </c>
    </row>
    <row r="3859" spans="1:26">
      <c r="A3859" t="s">
        <v>3885</v>
      </c>
      <c r="B3859">
        <v>300920</v>
      </c>
      <c r="C3859">
        <v>325378</v>
      </c>
      <c r="D3859">
        <v>488209</v>
      </c>
      <c r="E3859">
        <v>1060913</v>
      </c>
      <c r="F3859">
        <v>361395</v>
      </c>
      <c r="G3859">
        <v>4431921</v>
      </c>
      <c r="H3859">
        <v>785537</v>
      </c>
      <c r="I3859">
        <v>659171</v>
      </c>
      <c r="J3859">
        <v>10538997</v>
      </c>
      <c r="K3859">
        <v>1045105</v>
      </c>
      <c r="L3859">
        <v>575500</v>
      </c>
      <c r="M3859">
        <v>812368</v>
      </c>
      <c r="N3859">
        <v>516141</v>
      </c>
      <c r="O3859">
        <v>1104158</v>
      </c>
      <c r="P3859">
        <v>20066962</v>
      </c>
      <c r="Q3859">
        <v>1990909</v>
      </c>
      <c r="R3859">
        <v>608894</v>
      </c>
      <c r="S3859">
        <v>7429205</v>
      </c>
      <c r="T3859">
        <v>1226233</v>
      </c>
      <c r="U3859">
        <v>2219407</v>
      </c>
      <c r="V3859">
        <v>23054</v>
      </c>
      <c r="X3859">
        <v>10008</v>
      </c>
      <c r="Y3859">
        <v>4363896</v>
      </c>
      <c r="Z3859">
        <v>123463160</v>
      </c>
    </row>
    <row r="3860" spans="1:26">
      <c r="A3860" t="s">
        <v>3886</v>
      </c>
      <c r="B3860">
        <v>473305</v>
      </c>
      <c r="C3860">
        <v>761764</v>
      </c>
      <c r="D3860">
        <v>711784</v>
      </c>
      <c r="E3860">
        <v>276056</v>
      </c>
      <c r="F3860">
        <v>418523</v>
      </c>
      <c r="G3860">
        <v>865364</v>
      </c>
      <c r="H3860">
        <v>848194</v>
      </c>
      <c r="I3860">
        <v>551363</v>
      </c>
      <c r="J3860">
        <v>302878</v>
      </c>
      <c r="K3860">
        <v>249343</v>
      </c>
      <c r="L3860">
        <v>609517</v>
      </c>
      <c r="M3860">
        <v>158646</v>
      </c>
      <c r="N3860">
        <v>524704</v>
      </c>
      <c r="O3860">
        <v>106502</v>
      </c>
      <c r="P3860">
        <v>286863</v>
      </c>
      <c r="Q3860">
        <v>150318</v>
      </c>
      <c r="R3860">
        <v>198039</v>
      </c>
      <c r="S3860">
        <v>381254</v>
      </c>
      <c r="T3860">
        <v>319662</v>
      </c>
      <c r="U3860">
        <v>3756284</v>
      </c>
      <c r="V3860">
        <v>360472</v>
      </c>
      <c r="W3860">
        <v>21109</v>
      </c>
      <c r="X3860">
        <v>7899</v>
      </c>
      <c r="Y3860">
        <v>375340</v>
      </c>
      <c r="Z3860">
        <v>236423</v>
      </c>
    </row>
    <row r="3861" spans="1:26">
      <c r="A3861" t="s">
        <v>3887</v>
      </c>
      <c r="B3861">
        <v>588579</v>
      </c>
      <c r="C3861">
        <v>5060331</v>
      </c>
      <c r="D3861">
        <v>2232141</v>
      </c>
      <c r="E3861">
        <v>331585</v>
      </c>
      <c r="F3861">
        <v>534596</v>
      </c>
      <c r="G3861">
        <v>906341</v>
      </c>
      <c r="H3861">
        <v>1765741</v>
      </c>
      <c r="I3861">
        <v>1107040</v>
      </c>
      <c r="J3861">
        <v>895356</v>
      </c>
      <c r="K3861">
        <v>1513444</v>
      </c>
      <c r="L3861">
        <v>852813</v>
      </c>
      <c r="M3861">
        <v>1256067</v>
      </c>
      <c r="N3861">
        <v>1997695</v>
      </c>
      <c r="O3861">
        <v>295621</v>
      </c>
      <c r="P3861">
        <v>904128</v>
      </c>
      <c r="Q3861">
        <v>1575783</v>
      </c>
      <c r="R3861">
        <v>2893365</v>
      </c>
      <c r="S3861">
        <v>14361711</v>
      </c>
      <c r="T3861">
        <v>120071</v>
      </c>
      <c r="U3861">
        <v>477499</v>
      </c>
      <c r="W3861">
        <v>7770</v>
      </c>
      <c r="X3861">
        <v>9079</v>
      </c>
      <c r="Y3861">
        <v>18152058</v>
      </c>
      <c r="Z3861">
        <v>4939557</v>
      </c>
    </row>
    <row r="3862" spans="1:26">
      <c r="A3862" t="s">
        <v>3888</v>
      </c>
      <c r="B3862">
        <v>416626</v>
      </c>
      <c r="C3862">
        <v>186488</v>
      </c>
      <c r="D3862">
        <v>310167</v>
      </c>
      <c r="E3862">
        <v>614755</v>
      </c>
      <c r="F3862">
        <v>72404</v>
      </c>
      <c r="G3862">
        <v>272620</v>
      </c>
      <c r="H3862">
        <v>384203</v>
      </c>
      <c r="I3862">
        <v>863975</v>
      </c>
      <c r="J3862">
        <v>68901</v>
      </c>
      <c r="K3862">
        <v>626773</v>
      </c>
      <c r="L3862">
        <v>206809</v>
      </c>
      <c r="M3862">
        <v>391573</v>
      </c>
      <c r="N3862">
        <v>515316</v>
      </c>
      <c r="O3862">
        <v>259544</v>
      </c>
      <c r="P3862">
        <v>458441</v>
      </c>
      <c r="Q3862">
        <v>239961</v>
      </c>
      <c r="R3862">
        <v>200296</v>
      </c>
      <c r="S3862">
        <v>102566</v>
      </c>
      <c r="T3862">
        <v>141256</v>
      </c>
      <c r="U3862">
        <v>156526</v>
      </c>
      <c r="V3862">
        <v>4609640</v>
      </c>
      <c r="Y3862">
        <v>297291</v>
      </c>
      <c r="Z3862">
        <v>736766</v>
      </c>
    </row>
    <row r="3863" spans="1:26">
      <c r="A3863" t="s">
        <v>3889</v>
      </c>
      <c r="B3863">
        <v>70400632</v>
      </c>
      <c r="C3863">
        <v>96167040</v>
      </c>
      <c r="D3863">
        <v>147224960</v>
      </c>
      <c r="E3863">
        <v>945214</v>
      </c>
      <c r="F3863">
        <v>52202924</v>
      </c>
      <c r="G3863">
        <v>777003</v>
      </c>
      <c r="H3863">
        <v>1999783</v>
      </c>
      <c r="I3863">
        <v>95877264</v>
      </c>
      <c r="J3863">
        <v>37916092</v>
      </c>
      <c r="K3863">
        <v>13960935</v>
      </c>
      <c r="L3863">
        <v>65412308</v>
      </c>
      <c r="M3863">
        <v>75062128</v>
      </c>
      <c r="N3863">
        <v>70690792</v>
      </c>
      <c r="O3863">
        <v>112614272</v>
      </c>
      <c r="P3863">
        <v>81092440</v>
      </c>
      <c r="Q3863">
        <v>11617342</v>
      </c>
      <c r="R3863">
        <v>63253972</v>
      </c>
      <c r="S3863">
        <v>706893</v>
      </c>
      <c r="T3863">
        <v>1097548</v>
      </c>
      <c r="U3863">
        <v>3449177</v>
      </c>
      <c r="V3863">
        <v>999627</v>
      </c>
      <c r="W3863">
        <v>516276</v>
      </c>
      <c r="X3863">
        <v>10408</v>
      </c>
      <c r="Y3863">
        <v>3763344</v>
      </c>
      <c r="Z3863">
        <v>13051982</v>
      </c>
    </row>
    <row r="3864" spans="1:26">
      <c r="A3864" t="s">
        <v>3890</v>
      </c>
      <c r="B3864">
        <v>70400632</v>
      </c>
      <c r="C3864">
        <v>96167040</v>
      </c>
      <c r="D3864">
        <v>147224960</v>
      </c>
      <c r="E3864">
        <v>945214</v>
      </c>
      <c r="F3864">
        <v>52202924</v>
      </c>
      <c r="G3864">
        <v>777003</v>
      </c>
      <c r="H3864">
        <v>1999783</v>
      </c>
      <c r="I3864">
        <v>95877264</v>
      </c>
      <c r="J3864">
        <v>37916092</v>
      </c>
      <c r="K3864">
        <v>13960935</v>
      </c>
      <c r="L3864">
        <v>65412308</v>
      </c>
      <c r="M3864">
        <v>75062128</v>
      </c>
      <c r="N3864">
        <v>70690792</v>
      </c>
      <c r="O3864">
        <v>112614272</v>
      </c>
      <c r="P3864">
        <v>81092440</v>
      </c>
      <c r="Q3864">
        <v>11617342</v>
      </c>
      <c r="R3864">
        <v>63253972</v>
      </c>
      <c r="S3864">
        <v>706893</v>
      </c>
      <c r="T3864">
        <v>1097548</v>
      </c>
      <c r="U3864">
        <v>3449177</v>
      </c>
      <c r="V3864">
        <v>999627</v>
      </c>
      <c r="W3864">
        <v>516276</v>
      </c>
      <c r="X3864">
        <v>10408</v>
      </c>
      <c r="Y3864">
        <v>3763344</v>
      </c>
      <c r="Z3864">
        <v>13051982</v>
      </c>
    </row>
    <row r="3865" spans="1:26">
      <c r="A3865" t="s">
        <v>3891</v>
      </c>
      <c r="B3865">
        <v>102435</v>
      </c>
      <c r="C3865">
        <v>1923170</v>
      </c>
      <c r="D3865">
        <v>2169681</v>
      </c>
      <c r="E3865">
        <v>1697939</v>
      </c>
      <c r="F3865">
        <v>436511</v>
      </c>
      <c r="G3865">
        <v>1905084</v>
      </c>
      <c r="H3865">
        <v>2258749</v>
      </c>
      <c r="I3865">
        <v>2048472</v>
      </c>
      <c r="J3865">
        <v>947052</v>
      </c>
      <c r="K3865">
        <v>50992736</v>
      </c>
      <c r="L3865">
        <v>517164</v>
      </c>
      <c r="M3865">
        <v>10566795</v>
      </c>
      <c r="N3865">
        <v>15016954</v>
      </c>
      <c r="O3865">
        <v>923236</v>
      </c>
      <c r="P3865">
        <v>156905</v>
      </c>
      <c r="Q3865">
        <v>2855358</v>
      </c>
      <c r="R3865">
        <v>12715873</v>
      </c>
      <c r="S3865">
        <v>1187435</v>
      </c>
      <c r="T3865">
        <v>11834324</v>
      </c>
      <c r="U3865">
        <v>1864384</v>
      </c>
      <c r="V3865">
        <v>58561</v>
      </c>
      <c r="W3865">
        <v>10517</v>
      </c>
      <c r="X3865">
        <v>29491</v>
      </c>
      <c r="Y3865">
        <v>1808106</v>
      </c>
      <c r="Z3865">
        <v>5672930</v>
      </c>
    </row>
    <row r="3866" spans="1:26">
      <c r="A3866" t="s">
        <v>3892</v>
      </c>
      <c r="B3866">
        <v>1609761</v>
      </c>
      <c r="C3866">
        <v>7796267</v>
      </c>
      <c r="D3866">
        <v>836875</v>
      </c>
      <c r="E3866">
        <v>18584480</v>
      </c>
      <c r="F3866">
        <v>5107589</v>
      </c>
      <c r="G3866">
        <v>231734</v>
      </c>
      <c r="H3866">
        <v>5371349</v>
      </c>
      <c r="I3866">
        <v>12035010</v>
      </c>
      <c r="J3866">
        <v>1298033</v>
      </c>
      <c r="K3866">
        <v>3868459</v>
      </c>
      <c r="L3866">
        <v>6719632</v>
      </c>
      <c r="M3866">
        <v>1191409</v>
      </c>
      <c r="N3866">
        <v>6451351</v>
      </c>
      <c r="O3866">
        <v>3337213</v>
      </c>
      <c r="P3866">
        <v>3709044</v>
      </c>
      <c r="Q3866">
        <v>3430150</v>
      </c>
      <c r="R3866">
        <v>2952589</v>
      </c>
      <c r="S3866">
        <v>6994039</v>
      </c>
      <c r="T3866">
        <v>1043671</v>
      </c>
      <c r="U3866">
        <v>532515</v>
      </c>
      <c r="V3866">
        <v>16915</v>
      </c>
      <c r="W3866">
        <v>13563</v>
      </c>
      <c r="X3866">
        <v>11658</v>
      </c>
      <c r="Y3866">
        <v>14480912</v>
      </c>
      <c r="Z3866">
        <v>52560412</v>
      </c>
    </row>
    <row r="3867" spans="1:26">
      <c r="A3867" t="s">
        <v>3893</v>
      </c>
      <c r="B3867">
        <v>484832</v>
      </c>
      <c r="C3867">
        <v>135519</v>
      </c>
      <c r="D3867">
        <v>1286698</v>
      </c>
      <c r="E3867">
        <v>238050</v>
      </c>
      <c r="F3867">
        <v>97459</v>
      </c>
      <c r="G3867">
        <v>113055</v>
      </c>
      <c r="H3867">
        <v>105572</v>
      </c>
      <c r="I3867">
        <v>3306292</v>
      </c>
      <c r="J3867">
        <v>235336</v>
      </c>
      <c r="K3867">
        <v>264915</v>
      </c>
      <c r="L3867">
        <v>2173836</v>
      </c>
      <c r="M3867">
        <v>127790</v>
      </c>
      <c r="N3867">
        <v>48928</v>
      </c>
      <c r="O3867">
        <v>142223</v>
      </c>
      <c r="P3867">
        <v>406145</v>
      </c>
      <c r="Q3867">
        <v>114006</v>
      </c>
      <c r="S3867">
        <v>187010</v>
      </c>
      <c r="T3867">
        <v>505662</v>
      </c>
      <c r="U3867">
        <v>56965</v>
      </c>
      <c r="X3867">
        <v>5510</v>
      </c>
      <c r="Y3867">
        <v>31673286</v>
      </c>
      <c r="Z3867">
        <v>293935648</v>
      </c>
    </row>
    <row r="3868" spans="1:26">
      <c r="A3868" t="s">
        <v>3894</v>
      </c>
      <c r="B3868">
        <v>19531</v>
      </c>
      <c r="C3868">
        <v>2970502</v>
      </c>
      <c r="D3868">
        <v>99238</v>
      </c>
      <c r="E3868">
        <v>40695</v>
      </c>
      <c r="G3868">
        <v>629698</v>
      </c>
      <c r="I3868">
        <v>65597</v>
      </c>
      <c r="K3868">
        <v>31412</v>
      </c>
      <c r="L3868">
        <v>1746573</v>
      </c>
      <c r="M3868">
        <v>36597</v>
      </c>
      <c r="N3868">
        <v>172548</v>
      </c>
      <c r="O3868">
        <v>27634</v>
      </c>
      <c r="Q3868">
        <v>1663697</v>
      </c>
      <c r="R3868">
        <v>5055812</v>
      </c>
      <c r="T3868">
        <v>682748</v>
      </c>
      <c r="U3868">
        <v>465668</v>
      </c>
      <c r="W3868">
        <v>9212</v>
      </c>
      <c r="Y3868">
        <v>116125</v>
      </c>
      <c r="Z3868">
        <v>264123</v>
      </c>
    </row>
    <row r="3869" spans="1:26">
      <c r="A3869" t="s">
        <v>3895</v>
      </c>
      <c r="B3869">
        <v>352287</v>
      </c>
      <c r="C3869">
        <v>809869</v>
      </c>
      <c r="D3869">
        <v>611657</v>
      </c>
      <c r="E3869">
        <v>60378</v>
      </c>
      <c r="F3869">
        <v>25971</v>
      </c>
      <c r="G3869">
        <v>391216</v>
      </c>
      <c r="H3869">
        <v>564384</v>
      </c>
      <c r="I3869">
        <v>2489013</v>
      </c>
      <c r="J3869">
        <v>125695</v>
      </c>
      <c r="K3869">
        <v>358121</v>
      </c>
      <c r="L3869">
        <v>109794</v>
      </c>
      <c r="M3869">
        <v>286365</v>
      </c>
      <c r="N3869">
        <v>165282</v>
      </c>
      <c r="O3869">
        <v>121920</v>
      </c>
      <c r="P3869">
        <v>100756</v>
      </c>
      <c r="Q3869">
        <v>128079</v>
      </c>
      <c r="R3869">
        <v>148729</v>
      </c>
      <c r="S3869">
        <v>161405</v>
      </c>
      <c r="T3869">
        <v>113181</v>
      </c>
      <c r="U3869">
        <v>392681</v>
      </c>
      <c r="W3869">
        <v>9357</v>
      </c>
      <c r="Y3869">
        <v>2069254</v>
      </c>
      <c r="Z3869">
        <v>412039</v>
      </c>
    </row>
    <row r="3870" spans="1:26">
      <c r="A3870" t="s">
        <v>3896</v>
      </c>
      <c r="B3870">
        <v>364299</v>
      </c>
      <c r="C3870">
        <v>589407</v>
      </c>
      <c r="D3870">
        <v>688698</v>
      </c>
      <c r="E3870">
        <v>778917</v>
      </c>
      <c r="F3870">
        <v>171836</v>
      </c>
      <c r="G3870">
        <v>847319</v>
      </c>
      <c r="H3870">
        <v>1094761</v>
      </c>
      <c r="I3870">
        <v>690017</v>
      </c>
      <c r="J3870">
        <v>31510</v>
      </c>
      <c r="K3870">
        <v>187761</v>
      </c>
      <c r="L3870">
        <v>661676</v>
      </c>
      <c r="M3870">
        <v>489802</v>
      </c>
      <c r="N3870">
        <v>798557</v>
      </c>
      <c r="O3870">
        <v>44781</v>
      </c>
      <c r="P3870">
        <v>165631</v>
      </c>
      <c r="Q3870">
        <v>49669604</v>
      </c>
      <c r="R3870">
        <v>456216</v>
      </c>
      <c r="S3870">
        <v>3295044</v>
      </c>
      <c r="T3870">
        <v>97516</v>
      </c>
      <c r="U3870">
        <v>656371</v>
      </c>
      <c r="V3870">
        <v>15946</v>
      </c>
      <c r="W3870">
        <v>25529</v>
      </c>
      <c r="X3870">
        <v>12533</v>
      </c>
      <c r="Y3870">
        <v>1247207</v>
      </c>
      <c r="Z3870">
        <v>2394451</v>
      </c>
    </row>
    <row r="3871" spans="1:26">
      <c r="A3871" t="s">
        <v>3897</v>
      </c>
      <c r="B3871">
        <v>25691</v>
      </c>
      <c r="C3871">
        <v>282128</v>
      </c>
      <c r="D3871">
        <v>37766</v>
      </c>
      <c r="E3871">
        <v>34356</v>
      </c>
      <c r="F3871">
        <v>26792</v>
      </c>
      <c r="G3871">
        <v>96249</v>
      </c>
      <c r="H3871">
        <v>715819</v>
      </c>
      <c r="I3871">
        <v>33513</v>
      </c>
      <c r="J3871">
        <v>304907</v>
      </c>
      <c r="K3871">
        <v>60555</v>
      </c>
      <c r="L3871">
        <v>4478313</v>
      </c>
      <c r="M3871">
        <v>155293</v>
      </c>
      <c r="N3871">
        <v>18963</v>
      </c>
      <c r="O3871">
        <v>112189</v>
      </c>
      <c r="P3871">
        <v>269999</v>
      </c>
      <c r="Q3871">
        <v>1151066</v>
      </c>
      <c r="R3871">
        <v>199266</v>
      </c>
      <c r="S3871">
        <v>275052</v>
      </c>
      <c r="T3871">
        <v>4267081</v>
      </c>
      <c r="U3871">
        <v>113245</v>
      </c>
      <c r="V3871">
        <v>13965</v>
      </c>
      <c r="W3871">
        <v>24897</v>
      </c>
      <c r="Y3871">
        <v>67142</v>
      </c>
      <c r="Z3871">
        <v>1802280</v>
      </c>
    </row>
    <row r="3872" spans="1:26">
      <c r="A3872" t="s">
        <v>3898</v>
      </c>
      <c r="B3872">
        <v>1033472</v>
      </c>
      <c r="C3872">
        <v>1153479</v>
      </c>
      <c r="D3872">
        <v>654949</v>
      </c>
      <c r="E3872">
        <v>2251980</v>
      </c>
      <c r="F3872">
        <v>314613</v>
      </c>
      <c r="G3872">
        <v>7058674</v>
      </c>
      <c r="H3872">
        <v>372813</v>
      </c>
      <c r="I3872">
        <v>504216</v>
      </c>
      <c r="J3872">
        <v>2913179</v>
      </c>
      <c r="K3872">
        <v>255140</v>
      </c>
      <c r="L3872">
        <v>705325</v>
      </c>
      <c r="M3872">
        <v>226332</v>
      </c>
      <c r="N3872">
        <v>6920017</v>
      </c>
      <c r="O3872">
        <v>155352</v>
      </c>
      <c r="P3872">
        <v>1179113</v>
      </c>
      <c r="Q3872">
        <v>4395427</v>
      </c>
      <c r="R3872">
        <v>337655</v>
      </c>
      <c r="S3872">
        <v>835469</v>
      </c>
      <c r="T3872">
        <v>1070339</v>
      </c>
      <c r="U3872">
        <v>4786648</v>
      </c>
      <c r="V3872">
        <v>34547</v>
      </c>
      <c r="W3872">
        <v>15478</v>
      </c>
      <c r="X3872">
        <v>6909</v>
      </c>
      <c r="Y3872">
        <v>22311590</v>
      </c>
      <c r="Z3872">
        <v>974253</v>
      </c>
    </row>
    <row r="3873" spans="1:26">
      <c r="A3873" t="s">
        <v>3899</v>
      </c>
      <c r="B3873">
        <v>1297345</v>
      </c>
      <c r="C3873">
        <v>1706011</v>
      </c>
      <c r="D3873">
        <v>1765107</v>
      </c>
      <c r="E3873">
        <v>5357014</v>
      </c>
      <c r="F3873">
        <v>3994714</v>
      </c>
      <c r="G3873">
        <v>2224111</v>
      </c>
      <c r="H3873">
        <v>1076394</v>
      </c>
      <c r="I3873">
        <v>14337738</v>
      </c>
      <c r="J3873">
        <v>4315353</v>
      </c>
      <c r="K3873">
        <v>1712243</v>
      </c>
      <c r="L3873">
        <v>929000</v>
      </c>
      <c r="M3873">
        <v>8759373</v>
      </c>
      <c r="N3873">
        <v>4519668</v>
      </c>
      <c r="O3873">
        <v>3482077</v>
      </c>
      <c r="P3873">
        <v>2479454</v>
      </c>
      <c r="Q3873">
        <v>8833854</v>
      </c>
      <c r="R3873">
        <v>1046710</v>
      </c>
      <c r="S3873">
        <v>1575598</v>
      </c>
      <c r="T3873">
        <v>1306865</v>
      </c>
      <c r="U3873">
        <v>3471806</v>
      </c>
      <c r="V3873">
        <v>51150</v>
      </c>
      <c r="X3873">
        <v>12640</v>
      </c>
      <c r="Y3873">
        <v>3827758</v>
      </c>
      <c r="Z3873">
        <v>5285627</v>
      </c>
    </row>
    <row r="3874" spans="1:26">
      <c r="A3874" t="s">
        <v>3900</v>
      </c>
      <c r="B3874">
        <v>352287</v>
      </c>
      <c r="C3874">
        <v>809869</v>
      </c>
      <c r="D3874">
        <v>611657</v>
      </c>
      <c r="E3874">
        <v>60378</v>
      </c>
      <c r="F3874">
        <v>25971</v>
      </c>
      <c r="G3874">
        <v>391216</v>
      </c>
      <c r="H3874">
        <v>564384</v>
      </c>
      <c r="I3874">
        <v>2489013</v>
      </c>
      <c r="J3874">
        <v>125695</v>
      </c>
      <c r="K3874">
        <v>358121</v>
      </c>
      <c r="L3874">
        <v>109794</v>
      </c>
      <c r="M3874">
        <v>286365</v>
      </c>
      <c r="N3874">
        <v>165282</v>
      </c>
      <c r="O3874">
        <v>121920</v>
      </c>
      <c r="P3874">
        <v>100756</v>
      </c>
      <c r="Q3874">
        <v>128079</v>
      </c>
      <c r="R3874">
        <v>148729</v>
      </c>
      <c r="S3874">
        <v>161405</v>
      </c>
      <c r="T3874">
        <v>113181</v>
      </c>
      <c r="U3874">
        <v>392681</v>
      </c>
      <c r="W3874">
        <v>9357</v>
      </c>
      <c r="Y3874">
        <v>2069254</v>
      </c>
      <c r="Z3874">
        <v>412039</v>
      </c>
    </row>
    <row r="3875" spans="1:26">
      <c r="A3875" t="s">
        <v>3901</v>
      </c>
      <c r="B3875">
        <v>7400174</v>
      </c>
      <c r="C3875">
        <v>6173895</v>
      </c>
      <c r="D3875">
        <v>3857569</v>
      </c>
      <c r="E3875">
        <v>2881815</v>
      </c>
      <c r="F3875">
        <v>2374841</v>
      </c>
      <c r="G3875">
        <v>1160075</v>
      </c>
      <c r="H3875">
        <v>297299</v>
      </c>
      <c r="I3875">
        <v>730396</v>
      </c>
      <c r="J3875">
        <v>3182321</v>
      </c>
      <c r="K3875">
        <v>6659493</v>
      </c>
      <c r="L3875">
        <v>1935237</v>
      </c>
      <c r="M3875">
        <v>6149914</v>
      </c>
      <c r="N3875">
        <v>1536594</v>
      </c>
      <c r="O3875">
        <v>4237979</v>
      </c>
      <c r="P3875">
        <v>5255802</v>
      </c>
      <c r="Q3875">
        <v>48808</v>
      </c>
      <c r="R3875">
        <v>5386616</v>
      </c>
      <c r="S3875">
        <v>4398288</v>
      </c>
      <c r="T3875">
        <v>3444463</v>
      </c>
      <c r="U3875">
        <v>45112</v>
      </c>
      <c r="V3875">
        <v>17801</v>
      </c>
      <c r="W3875">
        <v>37527</v>
      </c>
      <c r="X3875">
        <v>13748</v>
      </c>
      <c r="Y3875">
        <v>7300651</v>
      </c>
      <c r="Z3875">
        <v>24517930</v>
      </c>
    </row>
    <row r="3876" spans="1:26">
      <c r="A3876" t="s">
        <v>3902</v>
      </c>
      <c r="B3876">
        <v>64070</v>
      </c>
      <c r="C3876">
        <v>80671</v>
      </c>
      <c r="D3876">
        <v>137096</v>
      </c>
      <c r="E3876">
        <v>91393</v>
      </c>
      <c r="F3876">
        <v>711005</v>
      </c>
      <c r="G3876">
        <v>77303</v>
      </c>
      <c r="H3876">
        <v>71963</v>
      </c>
      <c r="I3876">
        <v>95137</v>
      </c>
      <c r="K3876">
        <v>60987</v>
      </c>
      <c r="L3876">
        <v>74360</v>
      </c>
      <c r="M3876">
        <v>563002</v>
      </c>
      <c r="N3876">
        <v>46044</v>
      </c>
      <c r="O3876">
        <v>28159</v>
      </c>
      <c r="P3876">
        <v>26424</v>
      </c>
      <c r="Q3876">
        <v>84843</v>
      </c>
      <c r="R3876">
        <v>28353</v>
      </c>
      <c r="S3876">
        <v>27615</v>
      </c>
      <c r="T3876">
        <v>71791</v>
      </c>
      <c r="U3876">
        <v>363003</v>
      </c>
      <c r="V3876">
        <v>875929</v>
      </c>
      <c r="W3876">
        <v>22550</v>
      </c>
      <c r="X3876">
        <v>8350</v>
      </c>
      <c r="Y3876">
        <v>49122</v>
      </c>
      <c r="Z3876">
        <v>136889</v>
      </c>
    </row>
    <row r="3877" spans="1:26">
      <c r="A3877" t="s">
        <v>3903</v>
      </c>
      <c r="B3877">
        <v>127787</v>
      </c>
      <c r="C3877">
        <v>198902</v>
      </c>
      <c r="D3877">
        <v>69000080</v>
      </c>
      <c r="E3877">
        <v>72072216</v>
      </c>
      <c r="F3877">
        <v>34236732</v>
      </c>
      <c r="G3877">
        <v>25848072</v>
      </c>
      <c r="H3877">
        <v>30410960</v>
      </c>
      <c r="I3877">
        <v>48950828</v>
      </c>
      <c r="J3877">
        <v>48508916</v>
      </c>
      <c r="K3877">
        <v>9700721</v>
      </c>
      <c r="L3877">
        <v>35749896</v>
      </c>
      <c r="M3877">
        <v>35240548</v>
      </c>
      <c r="N3877">
        <v>29733610</v>
      </c>
      <c r="O3877">
        <v>38870904</v>
      </c>
      <c r="P3877">
        <v>49005008</v>
      </c>
      <c r="Q3877">
        <v>104544880</v>
      </c>
      <c r="R3877">
        <v>25627954</v>
      </c>
      <c r="S3877">
        <v>44943796</v>
      </c>
      <c r="T3877">
        <v>66163608</v>
      </c>
      <c r="U3877">
        <v>127000960</v>
      </c>
      <c r="V3877">
        <v>188120</v>
      </c>
      <c r="Y3877">
        <v>236965296</v>
      </c>
      <c r="Z3877">
        <v>172773</v>
      </c>
    </row>
    <row r="3878" spans="1:26">
      <c r="A3878" t="s">
        <v>3904</v>
      </c>
      <c r="B3878">
        <v>386547</v>
      </c>
      <c r="C3878">
        <v>5388985</v>
      </c>
      <c r="D3878">
        <v>1025963</v>
      </c>
      <c r="E3878">
        <v>3526738</v>
      </c>
      <c r="F3878">
        <v>636464</v>
      </c>
      <c r="G3878">
        <v>2420715</v>
      </c>
      <c r="H3878">
        <v>11606226</v>
      </c>
      <c r="I3878">
        <v>1473034</v>
      </c>
      <c r="J3878">
        <v>825222</v>
      </c>
      <c r="K3878">
        <v>1113639</v>
      </c>
      <c r="L3878">
        <v>6996981</v>
      </c>
      <c r="M3878">
        <v>529079</v>
      </c>
      <c r="N3878">
        <v>1451044</v>
      </c>
      <c r="O3878">
        <v>1210397</v>
      </c>
      <c r="P3878">
        <v>3830571</v>
      </c>
      <c r="Q3878">
        <v>1713734</v>
      </c>
      <c r="R3878">
        <v>7983536</v>
      </c>
      <c r="S3878">
        <v>5551661</v>
      </c>
      <c r="T3878">
        <v>6917099</v>
      </c>
      <c r="U3878">
        <v>24557728</v>
      </c>
      <c r="V3878">
        <v>232067</v>
      </c>
      <c r="W3878">
        <v>11412</v>
      </c>
      <c r="X3878">
        <v>10086</v>
      </c>
      <c r="Y3878">
        <v>517549</v>
      </c>
      <c r="Z3878">
        <v>3084724</v>
      </c>
    </row>
    <row r="3879" spans="1:26">
      <c r="A3879" t="s">
        <v>3905</v>
      </c>
      <c r="B3879">
        <v>8410379</v>
      </c>
      <c r="C3879">
        <v>4408190</v>
      </c>
      <c r="D3879">
        <v>2148734</v>
      </c>
      <c r="E3879">
        <v>423836</v>
      </c>
      <c r="F3879">
        <v>67034676</v>
      </c>
      <c r="G3879">
        <v>5102879</v>
      </c>
      <c r="H3879">
        <v>1552502</v>
      </c>
      <c r="I3879">
        <v>261818</v>
      </c>
      <c r="J3879">
        <v>8623705</v>
      </c>
      <c r="K3879">
        <v>558344</v>
      </c>
      <c r="L3879">
        <v>93150480</v>
      </c>
      <c r="M3879">
        <v>59737584</v>
      </c>
      <c r="N3879">
        <v>4976673</v>
      </c>
      <c r="O3879">
        <v>7252158</v>
      </c>
      <c r="P3879">
        <v>25605144</v>
      </c>
      <c r="Q3879">
        <v>681653</v>
      </c>
      <c r="R3879">
        <v>1375788</v>
      </c>
      <c r="S3879">
        <v>246494</v>
      </c>
      <c r="T3879">
        <v>317734</v>
      </c>
      <c r="U3879">
        <v>2795097</v>
      </c>
      <c r="V3879">
        <v>669289</v>
      </c>
      <c r="W3879">
        <v>27127</v>
      </c>
      <c r="X3879">
        <v>9928</v>
      </c>
      <c r="Y3879">
        <v>6261041</v>
      </c>
      <c r="Z3879">
        <v>15987022</v>
      </c>
    </row>
    <row r="3880" spans="1:26">
      <c r="A3880" t="s">
        <v>3906</v>
      </c>
      <c r="B3880">
        <v>8410379</v>
      </c>
      <c r="C3880">
        <v>4408190</v>
      </c>
      <c r="D3880">
        <v>2148734</v>
      </c>
      <c r="E3880">
        <v>423836</v>
      </c>
      <c r="F3880">
        <v>67034676</v>
      </c>
      <c r="G3880">
        <v>5102879</v>
      </c>
      <c r="H3880">
        <v>1552502</v>
      </c>
      <c r="I3880">
        <v>261818</v>
      </c>
      <c r="J3880">
        <v>8623705</v>
      </c>
      <c r="K3880">
        <v>558344</v>
      </c>
      <c r="L3880">
        <v>93150480</v>
      </c>
      <c r="M3880">
        <v>59737584</v>
      </c>
      <c r="N3880">
        <v>4976673</v>
      </c>
      <c r="O3880">
        <v>7252158</v>
      </c>
      <c r="P3880">
        <v>25605144</v>
      </c>
      <c r="Q3880">
        <v>681653</v>
      </c>
      <c r="R3880">
        <v>1375788</v>
      </c>
      <c r="S3880">
        <v>246494</v>
      </c>
      <c r="T3880">
        <v>317734</v>
      </c>
      <c r="U3880">
        <v>2795097</v>
      </c>
      <c r="V3880">
        <v>669289</v>
      </c>
      <c r="W3880">
        <v>27127</v>
      </c>
      <c r="X3880">
        <v>9928</v>
      </c>
      <c r="Y3880">
        <v>6261041</v>
      </c>
      <c r="Z3880">
        <v>15987022</v>
      </c>
    </row>
    <row r="3881" spans="1:26">
      <c r="A3881" t="s">
        <v>3907</v>
      </c>
      <c r="B3881">
        <v>770288</v>
      </c>
      <c r="C3881">
        <v>26551256</v>
      </c>
      <c r="D3881">
        <v>8749785</v>
      </c>
      <c r="E3881">
        <v>22252528</v>
      </c>
      <c r="F3881">
        <v>4573019</v>
      </c>
      <c r="G3881">
        <v>4180542</v>
      </c>
      <c r="H3881">
        <v>5505416</v>
      </c>
      <c r="I3881">
        <v>3237157</v>
      </c>
      <c r="J3881">
        <v>4191200</v>
      </c>
      <c r="K3881">
        <v>789902</v>
      </c>
      <c r="L3881">
        <v>2791711</v>
      </c>
      <c r="M3881">
        <v>21514382</v>
      </c>
      <c r="N3881">
        <v>5617005</v>
      </c>
      <c r="O3881">
        <v>5925931</v>
      </c>
      <c r="P3881">
        <v>7043912</v>
      </c>
      <c r="Q3881">
        <v>2792552</v>
      </c>
      <c r="R3881">
        <v>767011</v>
      </c>
      <c r="S3881">
        <v>5431838</v>
      </c>
      <c r="T3881">
        <v>6811423</v>
      </c>
      <c r="U3881">
        <v>4785027</v>
      </c>
      <c r="V3881">
        <v>380921</v>
      </c>
      <c r="W3881">
        <v>95550</v>
      </c>
      <c r="X3881">
        <v>12337</v>
      </c>
      <c r="Y3881">
        <v>9018167</v>
      </c>
      <c r="Z3881">
        <v>4962696</v>
      </c>
    </row>
    <row r="3882" spans="1:26">
      <c r="A3882" t="s">
        <v>3908</v>
      </c>
      <c r="B3882">
        <v>82344400</v>
      </c>
      <c r="C3882">
        <v>74057920</v>
      </c>
      <c r="D3882">
        <v>94388720</v>
      </c>
      <c r="E3882">
        <v>67181768</v>
      </c>
      <c r="F3882">
        <v>35893280</v>
      </c>
      <c r="G3882">
        <v>65133452</v>
      </c>
      <c r="H3882">
        <v>83299600</v>
      </c>
      <c r="I3882">
        <v>76206264</v>
      </c>
      <c r="J3882">
        <v>53174080</v>
      </c>
      <c r="K3882">
        <v>103959264</v>
      </c>
      <c r="L3882">
        <v>74268472</v>
      </c>
      <c r="M3882">
        <v>63860424</v>
      </c>
      <c r="N3882">
        <v>62711376</v>
      </c>
      <c r="O3882">
        <v>58708956</v>
      </c>
      <c r="P3882">
        <v>62629844</v>
      </c>
      <c r="Q3882">
        <v>84661176</v>
      </c>
      <c r="R3882">
        <v>61038648</v>
      </c>
      <c r="S3882">
        <v>60001852</v>
      </c>
      <c r="T3882">
        <v>63798368</v>
      </c>
      <c r="U3882">
        <v>125812200</v>
      </c>
      <c r="V3882">
        <v>7650676</v>
      </c>
      <c r="W3882">
        <v>80176</v>
      </c>
      <c r="X3882">
        <v>34262</v>
      </c>
      <c r="Y3882">
        <v>310033856</v>
      </c>
      <c r="Z3882">
        <v>313469728</v>
      </c>
    </row>
    <row r="3883" spans="1:26">
      <c r="A3883" t="s">
        <v>3909</v>
      </c>
      <c r="B3883">
        <v>380829</v>
      </c>
      <c r="C3883">
        <v>1512647</v>
      </c>
      <c r="D3883">
        <v>1483322</v>
      </c>
      <c r="E3883">
        <v>233942</v>
      </c>
      <c r="F3883">
        <v>619389</v>
      </c>
      <c r="G3883">
        <v>22321</v>
      </c>
      <c r="H3883">
        <v>4188263</v>
      </c>
      <c r="I3883">
        <v>335466</v>
      </c>
      <c r="J3883">
        <v>788825</v>
      </c>
      <c r="K3883">
        <v>37681</v>
      </c>
      <c r="L3883">
        <v>1381516</v>
      </c>
      <c r="M3883">
        <v>888961</v>
      </c>
      <c r="N3883">
        <v>752513</v>
      </c>
      <c r="O3883">
        <v>1025743</v>
      </c>
      <c r="P3883">
        <v>901641</v>
      </c>
      <c r="Q3883">
        <v>1927334</v>
      </c>
      <c r="S3883">
        <v>609270</v>
      </c>
      <c r="T3883">
        <v>50094</v>
      </c>
      <c r="U3883">
        <v>736847</v>
      </c>
      <c r="V3883">
        <v>35920</v>
      </c>
      <c r="W3883">
        <v>10880</v>
      </c>
      <c r="Y3883">
        <v>2488669</v>
      </c>
      <c r="Z3883">
        <v>2973817</v>
      </c>
    </row>
    <row r="3884" spans="1:26">
      <c r="A3884" t="s">
        <v>3910</v>
      </c>
      <c r="B3884">
        <v>380829</v>
      </c>
      <c r="C3884">
        <v>1512647</v>
      </c>
      <c r="D3884">
        <v>1483322</v>
      </c>
      <c r="E3884">
        <v>233942</v>
      </c>
      <c r="F3884">
        <v>619389</v>
      </c>
      <c r="G3884">
        <v>22321</v>
      </c>
      <c r="H3884">
        <v>4188263</v>
      </c>
      <c r="I3884">
        <v>335466</v>
      </c>
      <c r="J3884">
        <v>788825</v>
      </c>
      <c r="K3884">
        <v>37681</v>
      </c>
      <c r="L3884">
        <v>1381516</v>
      </c>
      <c r="M3884">
        <v>888961</v>
      </c>
      <c r="N3884">
        <v>752513</v>
      </c>
      <c r="O3884">
        <v>1025743</v>
      </c>
      <c r="P3884">
        <v>901641</v>
      </c>
      <c r="Q3884">
        <v>1927334</v>
      </c>
      <c r="S3884">
        <v>609270</v>
      </c>
      <c r="T3884">
        <v>50094</v>
      </c>
      <c r="U3884">
        <v>736847</v>
      </c>
      <c r="V3884">
        <v>35920</v>
      </c>
      <c r="W3884">
        <v>10880</v>
      </c>
      <c r="Y3884">
        <v>2488669</v>
      </c>
      <c r="Z3884">
        <v>2973817</v>
      </c>
    </row>
    <row r="3885" spans="1:26">
      <c r="A3885" t="s">
        <v>3911</v>
      </c>
      <c r="B3885">
        <v>3487792</v>
      </c>
      <c r="C3885">
        <v>2563559</v>
      </c>
      <c r="D3885">
        <v>24612324</v>
      </c>
      <c r="E3885">
        <v>136326</v>
      </c>
      <c r="F3885">
        <v>300597</v>
      </c>
      <c r="G3885">
        <v>5745979</v>
      </c>
      <c r="H3885">
        <v>4514680</v>
      </c>
      <c r="I3885">
        <v>1642506</v>
      </c>
      <c r="J3885">
        <v>737464</v>
      </c>
      <c r="K3885">
        <v>7334829</v>
      </c>
      <c r="L3885">
        <v>779674</v>
      </c>
      <c r="M3885">
        <v>9697596</v>
      </c>
      <c r="N3885">
        <v>6706983</v>
      </c>
      <c r="O3885">
        <v>4770418</v>
      </c>
      <c r="P3885">
        <v>3652641</v>
      </c>
      <c r="Q3885">
        <v>244813</v>
      </c>
      <c r="R3885">
        <v>545968</v>
      </c>
      <c r="S3885">
        <v>11837672</v>
      </c>
      <c r="T3885">
        <v>8678601</v>
      </c>
      <c r="U3885">
        <v>176039</v>
      </c>
      <c r="V3885">
        <v>21200</v>
      </c>
      <c r="X3885">
        <v>8395</v>
      </c>
      <c r="Y3885">
        <v>2447216</v>
      </c>
      <c r="Z3885">
        <v>1153541</v>
      </c>
    </row>
    <row r="3886" spans="1:26">
      <c r="A3886" t="s">
        <v>3912</v>
      </c>
      <c r="B3886">
        <v>3487792</v>
      </c>
      <c r="C3886">
        <v>2563559</v>
      </c>
      <c r="D3886">
        <v>24612324</v>
      </c>
      <c r="E3886">
        <v>136326</v>
      </c>
      <c r="F3886">
        <v>300597</v>
      </c>
      <c r="G3886">
        <v>5745979</v>
      </c>
      <c r="H3886">
        <v>4514680</v>
      </c>
      <c r="I3886">
        <v>1642506</v>
      </c>
      <c r="J3886">
        <v>737464</v>
      </c>
      <c r="K3886">
        <v>7334829</v>
      </c>
      <c r="L3886">
        <v>779674</v>
      </c>
      <c r="M3886">
        <v>9697596</v>
      </c>
      <c r="N3886">
        <v>6706983</v>
      </c>
      <c r="O3886">
        <v>4770418</v>
      </c>
      <c r="P3886">
        <v>3652641</v>
      </c>
      <c r="Q3886">
        <v>244813</v>
      </c>
      <c r="R3886">
        <v>545968</v>
      </c>
      <c r="S3886">
        <v>11837672</v>
      </c>
      <c r="T3886">
        <v>8678601</v>
      </c>
      <c r="U3886">
        <v>176039</v>
      </c>
      <c r="V3886">
        <v>21200</v>
      </c>
      <c r="X3886">
        <v>8395</v>
      </c>
      <c r="Y3886">
        <v>2447216</v>
      </c>
      <c r="Z3886">
        <v>1153541</v>
      </c>
    </row>
    <row r="3887" spans="1:26">
      <c r="A3887" t="s">
        <v>3913</v>
      </c>
      <c r="B3887">
        <v>293517</v>
      </c>
      <c r="C3887">
        <v>50882</v>
      </c>
      <c r="D3887">
        <v>210912</v>
      </c>
      <c r="E3887">
        <v>1318865</v>
      </c>
      <c r="F3887">
        <v>86957</v>
      </c>
      <c r="G3887">
        <v>733820</v>
      </c>
      <c r="H3887">
        <v>398655</v>
      </c>
      <c r="I3887">
        <v>45074</v>
      </c>
      <c r="J3887">
        <v>117657</v>
      </c>
      <c r="K3887">
        <v>507864</v>
      </c>
      <c r="L3887">
        <v>24249</v>
      </c>
      <c r="M3887">
        <v>44084</v>
      </c>
      <c r="N3887">
        <v>811859</v>
      </c>
      <c r="O3887">
        <v>464256</v>
      </c>
      <c r="P3887">
        <v>972255</v>
      </c>
      <c r="Q3887">
        <v>113640</v>
      </c>
      <c r="R3887">
        <v>90292</v>
      </c>
      <c r="S3887">
        <v>366972</v>
      </c>
      <c r="T3887">
        <v>79865</v>
      </c>
      <c r="U3887">
        <v>188123</v>
      </c>
      <c r="W3887">
        <v>8811</v>
      </c>
      <c r="X3887">
        <v>9044</v>
      </c>
      <c r="Y3887">
        <v>10101804</v>
      </c>
      <c r="Z3887">
        <v>871059</v>
      </c>
    </row>
    <row r="3888" spans="1:26">
      <c r="A3888" t="s">
        <v>3914</v>
      </c>
      <c r="B3888">
        <v>352287</v>
      </c>
      <c r="C3888">
        <v>809869</v>
      </c>
      <c r="D3888">
        <v>611657</v>
      </c>
      <c r="E3888">
        <v>60378</v>
      </c>
      <c r="F3888">
        <v>25971</v>
      </c>
      <c r="G3888">
        <v>391216</v>
      </c>
      <c r="H3888">
        <v>564384</v>
      </c>
      <c r="I3888">
        <v>2489013</v>
      </c>
      <c r="J3888">
        <v>125695</v>
      </c>
      <c r="K3888">
        <v>358121</v>
      </c>
      <c r="L3888">
        <v>109794</v>
      </c>
      <c r="M3888">
        <v>286365</v>
      </c>
      <c r="N3888">
        <v>165282</v>
      </c>
      <c r="O3888">
        <v>121920</v>
      </c>
      <c r="P3888">
        <v>100756</v>
      </c>
      <c r="Q3888">
        <v>128079</v>
      </c>
      <c r="R3888">
        <v>148729</v>
      </c>
      <c r="S3888">
        <v>161405</v>
      </c>
      <c r="T3888">
        <v>113181</v>
      </c>
      <c r="U3888">
        <v>392681</v>
      </c>
      <c r="W3888">
        <v>9357</v>
      </c>
      <c r="Y3888">
        <v>2069254</v>
      </c>
      <c r="Z3888">
        <v>412039</v>
      </c>
    </row>
    <row r="3889" spans="1:26">
      <c r="A3889" t="s">
        <v>3915</v>
      </c>
      <c r="B3889">
        <v>143466</v>
      </c>
      <c r="C3889">
        <v>2385491</v>
      </c>
      <c r="D3889">
        <v>63663</v>
      </c>
      <c r="E3889">
        <v>236215</v>
      </c>
      <c r="F3889">
        <v>2529455</v>
      </c>
      <c r="G3889">
        <v>1590899</v>
      </c>
      <c r="H3889">
        <v>10585895</v>
      </c>
      <c r="I3889">
        <v>1010201</v>
      </c>
      <c r="J3889">
        <v>2838169</v>
      </c>
      <c r="K3889">
        <v>22791630</v>
      </c>
      <c r="L3889">
        <v>145514</v>
      </c>
      <c r="M3889">
        <v>110738</v>
      </c>
      <c r="N3889">
        <v>2309349</v>
      </c>
      <c r="O3889">
        <v>177792</v>
      </c>
      <c r="P3889">
        <v>3182233</v>
      </c>
      <c r="Q3889">
        <v>9969854</v>
      </c>
      <c r="R3889">
        <v>62147</v>
      </c>
      <c r="S3889">
        <v>178064</v>
      </c>
      <c r="T3889">
        <v>38277</v>
      </c>
      <c r="U3889">
        <v>223362</v>
      </c>
      <c r="W3889">
        <v>11387</v>
      </c>
      <c r="Y3889">
        <v>2741377</v>
      </c>
      <c r="Z3889">
        <v>7781021</v>
      </c>
    </row>
    <row r="3890" spans="1:26">
      <c r="A3890" t="s">
        <v>3916</v>
      </c>
      <c r="B3890">
        <v>42164496</v>
      </c>
      <c r="C3890">
        <v>24354636</v>
      </c>
      <c r="D3890">
        <v>69553680</v>
      </c>
      <c r="E3890">
        <v>26508350</v>
      </c>
      <c r="F3890">
        <v>12072819</v>
      </c>
      <c r="G3890">
        <v>44311368</v>
      </c>
      <c r="H3890">
        <v>56423784</v>
      </c>
      <c r="I3890">
        <v>72711416</v>
      </c>
      <c r="J3890">
        <v>40855100</v>
      </c>
      <c r="K3890">
        <v>72520376</v>
      </c>
      <c r="L3890">
        <v>32079430</v>
      </c>
      <c r="M3890">
        <v>18887406</v>
      </c>
      <c r="N3890">
        <v>9370995</v>
      </c>
      <c r="O3890">
        <v>17557064</v>
      </c>
      <c r="P3890">
        <v>45388332</v>
      </c>
      <c r="Q3890">
        <v>13372294</v>
      </c>
      <c r="R3890">
        <v>31021800</v>
      </c>
      <c r="S3890">
        <v>34506128</v>
      </c>
      <c r="T3890">
        <v>41595020</v>
      </c>
      <c r="U3890">
        <v>48398380</v>
      </c>
      <c r="V3890">
        <v>247055</v>
      </c>
      <c r="W3890">
        <v>45468</v>
      </c>
      <c r="Y3890">
        <v>137463952</v>
      </c>
      <c r="Z3890">
        <v>119306976</v>
      </c>
    </row>
    <row r="3891" spans="1:26">
      <c r="A3891" t="s">
        <v>3917</v>
      </c>
      <c r="B3891">
        <v>132542</v>
      </c>
      <c r="C3891">
        <v>454978</v>
      </c>
      <c r="D3891">
        <v>1012025</v>
      </c>
      <c r="E3891">
        <v>1524088</v>
      </c>
      <c r="F3891">
        <v>156686</v>
      </c>
      <c r="G3891">
        <v>483876</v>
      </c>
      <c r="H3891">
        <v>156941</v>
      </c>
      <c r="I3891">
        <v>39880</v>
      </c>
      <c r="J3891">
        <v>352011</v>
      </c>
      <c r="K3891">
        <v>190908</v>
      </c>
      <c r="L3891">
        <v>125860</v>
      </c>
      <c r="M3891">
        <v>147729</v>
      </c>
      <c r="N3891">
        <v>188224</v>
      </c>
      <c r="O3891">
        <v>1101425</v>
      </c>
      <c r="P3891">
        <v>18516</v>
      </c>
      <c r="Q3891">
        <v>3558757</v>
      </c>
      <c r="R3891">
        <v>483779</v>
      </c>
      <c r="S3891">
        <v>371898</v>
      </c>
      <c r="U3891">
        <v>1331347</v>
      </c>
      <c r="V3891">
        <v>45196</v>
      </c>
      <c r="W3891">
        <v>82366</v>
      </c>
      <c r="Y3891">
        <v>1624144</v>
      </c>
    </row>
    <row r="3892" spans="1:26">
      <c r="A3892" t="s">
        <v>3918</v>
      </c>
      <c r="B3892">
        <v>1254596</v>
      </c>
      <c r="C3892">
        <v>366935</v>
      </c>
      <c r="D3892">
        <v>3357219</v>
      </c>
      <c r="E3892">
        <v>37302328</v>
      </c>
      <c r="F3892">
        <v>692804</v>
      </c>
      <c r="G3892">
        <v>272830</v>
      </c>
      <c r="H3892">
        <v>394699</v>
      </c>
      <c r="I3892">
        <v>32293604</v>
      </c>
      <c r="J3892">
        <v>1256277</v>
      </c>
      <c r="K3892">
        <v>481465</v>
      </c>
      <c r="L3892">
        <v>1261417</v>
      </c>
      <c r="M3892">
        <v>6294915</v>
      </c>
      <c r="N3892">
        <v>5646273</v>
      </c>
      <c r="O3892">
        <v>6009299</v>
      </c>
      <c r="P3892">
        <v>2459401</v>
      </c>
      <c r="Q3892">
        <v>3066684</v>
      </c>
      <c r="R3892">
        <v>1321004</v>
      </c>
      <c r="S3892">
        <v>1695794</v>
      </c>
      <c r="T3892">
        <v>1882722</v>
      </c>
      <c r="U3892">
        <v>3948027</v>
      </c>
      <c r="V3892">
        <v>48113</v>
      </c>
      <c r="X3892">
        <v>12782</v>
      </c>
      <c r="Y3892">
        <v>238399360</v>
      </c>
      <c r="Z3892">
        <v>1244996</v>
      </c>
    </row>
    <row r="3893" spans="1:26">
      <c r="A3893" t="s">
        <v>3919</v>
      </c>
      <c r="B3893">
        <v>438238</v>
      </c>
      <c r="C3893">
        <v>184597</v>
      </c>
      <c r="D3893">
        <v>90456</v>
      </c>
      <c r="E3893">
        <v>599868</v>
      </c>
      <c r="F3893">
        <v>119440</v>
      </c>
      <c r="G3893">
        <v>76165</v>
      </c>
      <c r="H3893">
        <v>845416</v>
      </c>
      <c r="I3893">
        <v>294422</v>
      </c>
      <c r="J3893">
        <v>62617</v>
      </c>
      <c r="K3893">
        <v>1060313</v>
      </c>
      <c r="L3893">
        <v>74359</v>
      </c>
      <c r="M3893">
        <v>337818</v>
      </c>
      <c r="N3893">
        <v>92403</v>
      </c>
      <c r="O3893">
        <v>31594</v>
      </c>
      <c r="P3893">
        <v>44803</v>
      </c>
      <c r="Q3893">
        <v>99559</v>
      </c>
      <c r="R3893">
        <v>544891</v>
      </c>
      <c r="S3893">
        <v>267113</v>
      </c>
      <c r="T3893">
        <v>54144</v>
      </c>
      <c r="U3893">
        <v>291932</v>
      </c>
      <c r="V3893">
        <v>89166</v>
      </c>
      <c r="X3893">
        <v>7897</v>
      </c>
      <c r="Y3893">
        <v>3873357</v>
      </c>
      <c r="Z3893">
        <v>1629265</v>
      </c>
    </row>
    <row r="3894" spans="1:26">
      <c r="A3894" t="s">
        <v>3920</v>
      </c>
      <c r="B3894">
        <v>452139</v>
      </c>
      <c r="C3894">
        <v>730423</v>
      </c>
      <c r="D3894">
        <v>561485</v>
      </c>
      <c r="E3894">
        <v>28099282</v>
      </c>
      <c r="F3894">
        <v>460183</v>
      </c>
      <c r="G3894">
        <v>1070767</v>
      </c>
      <c r="H3894">
        <v>648879</v>
      </c>
      <c r="I3894">
        <v>586830</v>
      </c>
      <c r="J3894">
        <v>840492</v>
      </c>
      <c r="K3894">
        <v>3485757</v>
      </c>
      <c r="L3894">
        <v>1563747</v>
      </c>
      <c r="M3894">
        <v>324909</v>
      </c>
      <c r="N3894">
        <v>1858283</v>
      </c>
      <c r="O3894">
        <v>2269412</v>
      </c>
      <c r="P3894">
        <v>2350313</v>
      </c>
      <c r="Q3894">
        <v>2093293</v>
      </c>
      <c r="R3894">
        <v>641803</v>
      </c>
      <c r="S3894">
        <v>675086</v>
      </c>
      <c r="T3894">
        <v>1075149</v>
      </c>
      <c r="U3894">
        <v>1801830</v>
      </c>
      <c r="V3894">
        <v>93183</v>
      </c>
      <c r="W3894">
        <v>9679</v>
      </c>
      <c r="X3894">
        <v>8854</v>
      </c>
      <c r="Y3894">
        <v>21695540</v>
      </c>
      <c r="Z3894">
        <v>8447862</v>
      </c>
    </row>
    <row r="3895" spans="1:26">
      <c r="A3895" t="s">
        <v>3921</v>
      </c>
      <c r="B3895">
        <v>15810410</v>
      </c>
      <c r="C3895">
        <v>222124</v>
      </c>
      <c r="D3895">
        <v>305755</v>
      </c>
      <c r="E3895">
        <v>160915488</v>
      </c>
      <c r="F3895">
        <v>19069028</v>
      </c>
      <c r="G3895">
        <v>185732</v>
      </c>
      <c r="H3895">
        <v>359536</v>
      </c>
      <c r="I3895">
        <v>19873852</v>
      </c>
      <c r="J3895">
        <v>12270934</v>
      </c>
      <c r="K3895">
        <v>190556</v>
      </c>
      <c r="L3895">
        <v>237279936</v>
      </c>
      <c r="M3895">
        <v>213771</v>
      </c>
      <c r="N3895">
        <v>400584</v>
      </c>
      <c r="O3895">
        <v>5473595</v>
      </c>
      <c r="P3895">
        <v>228606</v>
      </c>
      <c r="Q3895">
        <v>13693097</v>
      </c>
      <c r="R3895">
        <v>611105</v>
      </c>
      <c r="S3895">
        <v>538232</v>
      </c>
      <c r="T3895">
        <v>12243009</v>
      </c>
      <c r="U3895">
        <v>1179436</v>
      </c>
      <c r="V3895">
        <v>21911700</v>
      </c>
      <c r="W3895">
        <v>8954</v>
      </c>
      <c r="X3895">
        <v>10346</v>
      </c>
      <c r="Y3895">
        <v>1376269</v>
      </c>
      <c r="Z3895">
        <v>1336279040</v>
      </c>
    </row>
    <row r="3896" spans="1:26">
      <c r="A3896" t="s">
        <v>3922</v>
      </c>
      <c r="B3896">
        <v>596558</v>
      </c>
      <c r="C3896">
        <v>2317045</v>
      </c>
      <c r="D3896">
        <v>1148715</v>
      </c>
      <c r="E3896">
        <v>7788184</v>
      </c>
      <c r="F3896">
        <v>222414</v>
      </c>
      <c r="G3896">
        <v>1219140</v>
      </c>
      <c r="H3896">
        <v>1048100</v>
      </c>
      <c r="I3896">
        <v>14969909</v>
      </c>
      <c r="J3896">
        <v>426742</v>
      </c>
      <c r="K3896">
        <v>1386493</v>
      </c>
      <c r="L3896">
        <v>449986</v>
      </c>
      <c r="M3896">
        <v>3964334</v>
      </c>
      <c r="N3896">
        <v>2063662</v>
      </c>
      <c r="O3896">
        <v>505430</v>
      </c>
      <c r="P3896">
        <v>5017162</v>
      </c>
      <c r="Q3896">
        <v>636061</v>
      </c>
      <c r="R3896">
        <v>354756</v>
      </c>
      <c r="S3896">
        <v>29268502</v>
      </c>
      <c r="T3896">
        <v>1004217</v>
      </c>
      <c r="U3896">
        <v>882897</v>
      </c>
      <c r="V3896">
        <v>703807</v>
      </c>
      <c r="W3896">
        <v>19510</v>
      </c>
      <c r="X3896">
        <v>8854</v>
      </c>
      <c r="Y3896">
        <v>123702736</v>
      </c>
      <c r="Z3896">
        <v>2187720</v>
      </c>
    </row>
    <row r="3897" spans="1:26">
      <c r="A3897" t="s">
        <v>3923</v>
      </c>
      <c r="B3897">
        <v>944945</v>
      </c>
      <c r="C3897">
        <v>42683</v>
      </c>
      <c r="D3897">
        <v>993555</v>
      </c>
      <c r="E3897">
        <v>1305399</v>
      </c>
      <c r="F3897">
        <v>162976</v>
      </c>
      <c r="G3897">
        <v>892794</v>
      </c>
      <c r="H3897">
        <v>327028</v>
      </c>
      <c r="I3897">
        <v>5749452</v>
      </c>
      <c r="J3897">
        <v>487667</v>
      </c>
      <c r="K3897">
        <v>2583207</v>
      </c>
      <c r="L3897">
        <v>171413</v>
      </c>
      <c r="M3897">
        <v>744176</v>
      </c>
      <c r="N3897">
        <v>137955</v>
      </c>
      <c r="O3897">
        <v>556769</v>
      </c>
      <c r="P3897">
        <v>565020</v>
      </c>
      <c r="Q3897">
        <v>9386871</v>
      </c>
      <c r="R3897">
        <v>932147</v>
      </c>
      <c r="S3897">
        <v>874151</v>
      </c>
      <c r="T3897">
        <v>2247211</v>
      </c>
      <c r="U3897">
        <v>559869</v>
      </c>
      <c r="V3897">
        <v>5079247</v>
      </c>
      <c r="W3897">
        <v>26729</v>
      </c>
      <c r="X3897">
        <v>3665</v>
      </c>
      <c r="Y3897">
        <v>17981402</v>
      </c>
      <c r="Z3897">
        <v>4606535</v>
      </c>
    </row>
    <row r="3898" spans="1:26">
      <c r="A3898" t="s">
        <v>3924</v>
      </c>
      <c r="B3898">
        <v>484364</v>
      </c>
      <c r="C3898">
        <v>272358</v>
      </c>
      <c r="D3898">
        <v>3582805</v>
      </c>
      <c r="E3898">
        <v>2468984</v>
      </c>
      <c r="F3898">
        <v>3173191</v>
      </c>
      <c r="G3898">
        <v>429152</v>
      </c>
      <c r="H3898">
        <v>286531</v>
      </c>
      <c r="I3898">
        <v>526355</v>
      </c>
      <c r="J3898">
        <v>4143772</v>
      </c>
      <c r="K3898">
        <v>17457270</v>
      </c>
      <c r="L3898">
        <v>3970609</v>
      </c>
      <c r="M3898">
        <v>394991</v>
      </c>
      <c r="N3898">
        <v>3333299</v>
      </c>
      <c r="O3898">
        <v>217766</v>
      </c>
      <c r="P3898">
        <v>721985</v>
      </c>
      <c r="Q3898">
        <v>3326283</v>
      </c>
      <c r="R3898">
        <v>974401</v>
      </c>
      <c r="S3898">
        <v>264572</v>
      </c>
      <c r="T3898">
        <v>2619395</v>
      </c>
      <c r="U3898">
        <v>19169758</v>
      </c>
      <c r="V3898">
        <v>91920</v>
      </c>
      <c r="W3898">
        <v>17715</v>
      </c>
      <c r="X3898">
        <v>11416</v>
      </c>
      <c r="Y3898">
        <v>1988599</v>
      </c>
      <c r="Z3898">
        <v>1252133</v>
      </c>
    </row>
    <row r="3899" spans="1:26">
      <c r="A3899" t="s">
        <v>3925</v>
      </c>
      <c r="B3899">
        <v>44360</v>
      </c>
      <c r="C3899">
        <v>563537</v>
      </c>
      <c r="D3899">
        <v>110263</v>
      </c>
      <c r="E3899">
        <v>102302</v>
      </c>
      <c r="G3899">
        <v>4903700</v>
      </c>
      <c r="H3899">
        <v>87226</v>
      </c>
      <c r="I3899">
        <v>119654</v>
      </c>
      <c r="J3899">
        <v>31666292</v>
      </c>
      <c r="K3899">
        <v>75689</v>
      </c>
      <c r="L3899">
        <v>35404</v>
      </c>
      <c r="M3899">
        <v>32239</v>
      </c>
      <c r="N3899">
        <v>110223</v>
      </c>
      <c r="O3899">
        <v>1538040</v>
      </c>
      <c r="P3899">
        <v>57436</v>
      </c>
      <c r="Q3899">
        <v>49490</v>
      </c>
      <c r="R3899">
        <v>6699407</v>
      </c>
      <c r="T3899">
        <v>460339</v>
      </c>
      <c r="U3899">
        <v>289103</v>
      </c>
      <c r="Y3899">
        <v>835758</v>
      </c>
      <c r="Z3899">
        <v>4930740</v>
      </c>
    </row>
    <row r="3900" spans="1:26">
      <c r="A3900" t="s">
        <v>3926</v>
      </c>
      <c r="B3900">
        <v>459058</v>
      </c>
      <c r="C3900">
        <v>79966</v>
      </c>
      <c r="D3900">
        <v>4157175</v>
      </c>
      <c r="E3900">
        <v>7688601</v>
      </c>
      <c r="F3900">
        <v>1653357</v>
      </c>
      <c r="G3900">
        <v>2714015</v>
      </c>
      <c r="H3900">
        <v>1640312</v>
      </c>
      <c r="I3900">
        <v>1607595</v>
      </c>
      <c r="J3900">
        <v>3405422</v>
      </c>
      <c r="K3900">
        <v>908200</v>
      </c>
      <c r="L3900">
        <v>516837</v>
      </c>
      <c r="M3900">
        <v>227316</v>
      </c>
      <c r="N3900">
        <v>1986320</v>
      </c>
      <c r="O3900">
        <v>3089042</v>
      </c>
      <c r="P3900">
        <v>1265174</v>
      </c>
      <c r="Q3900">
        <v>900306</v>
      </c>
      <c r="R3900">
        <v>1595833</v>
      </c>
      <c r="S3900">
        <v>2195115</v>
      </c>
      <c r="T3900">
        <v>866352</v>
      </c>
      <c r="U3900">
        <v>6396932</v>
      </c>
      <c r="V3900">
        <v>348532</v>
      </c>
      <c r="W3900">
        <v>93570</v>
      </c>
      <c r="X3900">
        <v>5132</v>
      </c>
      <c r="Y3900">
        <v>238493</v>
      </c>
      <c r="Z3900">
        <v>1171050</v>
      </c>
    </row>
    <row r="3901" spans="1:26">
      <c r="A3901" t="s">
        <v>3927</v>
      </c>
      <c r="B3901">
        <v>2860290</v>
      </c>
      <c r="C3901">
        <v>156478</v>
      </c>
      <c r="D3901">
        <v>756753</v>
      </c>
      <c r="E3901">
        <v>24464488</v>
      </c>
      <c r="F3901">
        <v>2170184</v>
      </c>
      <c r="G3901">
        <v>4314200</v>
      </c>
      <c r="H3901">
        <v>1706360</v>
      </c>
      <c r="I3901">
        <v>4197986</v>
      </c>
      <c r="J3901">
        <v>1040611</v>
      </c>
      <c r="K3901">
        <v>15464452</v>
      </c>
      <c r="L3901">
        <v>437904</v>
      </c>
      <c r="M3901">
        <v>328651</v>
      </c>
      <c r="N3901">
        <v>700804</v>
      </c>
      <c r="O3901">
        <v>2878606</v>
      </c>
      <c r="P3901">
        <v>9668570</v>
      </c>
      <c r="Q3901">
        <v>1208758</v>
      </c>
      <c r="R3901">
        <v>881351</v>
      </c>
      <c r="S3901">
        <v>1419192</v>
      </c>
      <c r="T3901">
        <v>293738</v>
      </c>
      <c r="U3901">
        <v>4279239</v>
      </c>
      <c r="V3901">
        <v>16924</v>
      </c>
      <c r="W3901">
        <v>21022</v>
      </c>
      <c r="X3901">
        <v>10239</v>
      </c>
      <c r="Y3901">
        <v>1303601</v>
      </c>
      <c r="Z3901">
        <v>5696970</v>
      </c>
    </row>
    <row r="3902" spans="1:26">
      <c r="A3902" t="s">
        <v>3928</v>
      </c>
      <c r="B3902">
        <v>835292</v>
      </c>
      <c r="C3902">
        <v>6949479</v>
      </c>
      <c r="D3902">
        <v>1261225</v>
      </c>
      <c r="E3902">
        <v>2596315</v>
      </c>
      <c r="F3902">
        <v>613471</v>
      </c>
      <c r="G3902">
        <v>963390</v>
      </c>
      <c r="H3902">
        <v>839950</v>
      </c>
      <c r="I3902">
        <v>436785</v>
      </c>
      <c r="J3902">
        <v>2023690</v>
      </c>
      <c r="K3902">
        <v>1141926</v>
      </c>
      <c r="L3902">
        <v>689649</v>
      </c>
      <c r="M3902">
        <v>223365</v>
      </c>
      <c r="N3902">
        <v>198912</v>
      </c>
      <c r="O3902">
        <v>456647</v>
      </c>
      <c r="P3902">
        <v>323278</v>
      </c>
      <c r="Q3902">
        <v>1118470</v>
      </c>
      <c r="R3902">
        <v>601762</v>
      </c>
      <c r="S3902">
        <v>761062</v>
      </c>
      <c r="T3902">
        <v>396243</v>
      </c>
      <c r="U3902">
        <v>1482523</v>
      </c>
      <c r="V3902">
        <v>68626</v>
      </c>
      <c r="W3902">
        <v>85783</v>
      </c>
      <c r="X3902">
        <v>11757</v>
      </c>
      <c r="Y3902">
        <v>4632378</v>
      </c>
      <c r="Z3902">
        <v>665963</v>
      </c>
    </row>
    <row r="3903" spans="1:26">
      <c r="A3903" t="s">
        <v>3929</v>
      </c>
      <c r="B3903">
        <v>95673</v>
      </c>
      <c r="C3903">
        <v>37073</v>
      </c>
      <c r="D3903">
        <v>101164</v>
      </c>
      <c r="E3903">
        <v>804195</v>
      </c>
      <c r="F3903">
        <v>163631</v>
      </c>
      <c r="G3903">
        <v>55852</v>
      </c>
      <c r="H3903">
        <v>48365</v>
      </c>
      <c r="I3903">
        <v>594479</v>
      </c>
      <c r="J3903">
        <v>16275</v>
      </c>
      <c r="K3903">
        <v>111625</v>
      </c>
      <c r="L3903">
        <v>34564</v>
      </c>
      <c r="M3903">
        <v>15398</v>
      </c>
      <c r="N3903">
        <v>54275</v>
      </c>
      <c r="O3903">
        <v>42476</v>
      </c>
      <c r="P3903">
        <v>55308</v>
      </c>
      <c r="Q3903">
        <v>256713</v>
      </c>
      <c r="R3903">
        <v>16076</v>
      </c>
      <c r="S3903">
        <v>26863</v>
      </c>
      <c r="T3903">
        <v>17174</v>
      </c>
      <c r="U3903">
        <v>62739</v>
      </c>
      <c r="W3903">
        <v>9193</v>
      </c>
      <c r="Y3903">
        <v>68180</v>
      </c>
      <c r="Z3903">
        <v>7396</v>
      </c>
    </row>
    <row r="3904" spans="1:26">
      <c r="A3904" t="s">
        <v>3930</v>
      </c>
      <c r="B3904">
        <v>50164</v>
      </c>
      <c r="C3904">
        <v>108777</v>
      </c>
      <c r="D3904">
        <v>35134</v>
      </c>
      <c r="E3904">
        <v>21594</v>
      </c>
      <c r="F3904">
        <v>36000</v>
      </c>
      <c r="G3904">
        <v>67132</v>
      </c>
      <c r="H3904">
        <v>48269</v>
      </c>
      <c r="I3904">
        <v>23356</v>
      </c>
      <c r="J3904">
        <v>58717</v>
      </c>
      <c r="K3904">
        <v>3030844</v>
      </c>
      <c r="L3904">
        <v>32510</v>
      </c>
      <c r="M3904">
        <v>51790</v>
      </c>
      <c r="N3904">
        <v>36648</v>
      </c>
      <c r="O3904">
        <v>187826</v>
      </c>
      <c r="P3904">
        <v>40057</v>
      </c>
      <c r="Q3904">
        <v>1497920</v>
      </c>
      <c r="R3904">
        <v>70797</v>
      </c>
      <c r="S3904">
        <v>979063</v>
      </c>
      <c r="T3904">
        <v>79613</v>
      </c>
      <c r="U3904">
        <v>49947</v>
      </c>
      <c r="V3904">
        <v>56977</v>
      </c>
      <c r="X3904">
        <v>9423</v>
      </c>
      <c r="Y3904">
        <v>414555</v>
      </c>
      <c r="Z3904">
        <v>106516</v>
      </c>
    </row>
    <row r="3905" spans="1:26">
      <c r="A3905" t="s">
        <v>3931</v>
      </c>
      <c r="B3905">
        <v>85118</v>
      </c>
      <c r="C3905">
        <v>903408</v>
      </c>
      <c r="D3905">
        <v>50161</v>
      </c>
      <c r="E3905">
        <v>33611</v>
      </c>
      <c r="F3905">
        <v>12628</v>
      </c>
      <c r="G3905">
        <v>106263</v>
      </c>
      <c r="H3905">
        <v>55068</v>
      </c>
      <c r="I3905">
        <v>98760</v>
      </c>
      <c r="J3905">
        <v>217720</v>
      </c>
      <c r="K3905">
        <v>55702</v>
      </c>
      <c r="L3905">
        <v>108716</v>
      </c>
      <c r="M3905">
        <v>79285</v>
      </c>
      <c r="N3905">
        <v>41058</v>
      </c>
      <c r="O3905">
        <v>68924</v>
      </c>
      <c r="P3905">
        <v>2241950</v>
      </c>
      <c r="Q3905">
        <v>181047</v>
      </c>
      <c r="S3905">
        <v>21559</v>
      </c>
      <c r="T3905">
        <v>1241810</v>
      </c>
      <c r="U3905">
        <v>81932</v>
      </c>
      <c r="X3905">
        <v>12411</v>
      </c>
      <c r="Y3905">
        <v>61016</v>
      </c>
    </row>
    <row r="3906" spans="1:26">
      <c r="A3906" t="s">
        <v>3932</v>
      </c>
      <c r="B3906">
        <v>981027</v>
      </c>
      <c r="C3906">
        <v>93567</v>
      </c>
      <c r="D3906">
        <v>999875</v>
      </c>
      <c r="E3906">
        <v>180134</v>
      </c>
      <c r="F3906">
        <v>864888</v>
      </c>
      <c r="G3906">
        <v>139620</v>
      </c>
      <c r="H3906">
        <v>155113</v>
      </c>
      <c r="I3906">
        <v>113296</v>
      </c>
      <c r="J3906">
        <v>696863</v>
      </c>
      <c r="K3906">
        <v>1044891</v>
      </c>
      <c r="L3906">
        <v>168263</v>
      </c>
      <c r="M3906">
        <v>458782</v>
      </c>
      <c r="N3906">
        <v>93152</v>
      </c>
      <c r="O3906">
        <v>3034736</v>
      </c>
      <c r="P3906">
        <v>46495</v>
      </c>
      <c r="Q3906">
        <v>1092731</v>
      </c>
      <c r="R3906">
        <v>891612</v>
      </c>
      <c r="S3906">
        <v>4105489</v>
      </c>
      <c r="T3906">
        <v>42336</v>
      </c>
      <c r="U3906">
        <v>1624132</v>
      </c>
      <c r="V3906">
        <v>15997</v>
      </c>
      <c r="W3906">
        <v>8981</v>
      </c>
      <c r="X3906">
        <v>8824</v>
      </c>
      <c r="Y3906">
        <v>715367</v>
      </c>
      <c r="Z3906">
        <v>398253</v>
      </c>
    </row>
    <row r="3907" spans="1:26">
      <c r="A3907" t="s">
        <v>3933</v>
      </c>
      <c r="B3907">
        <v>8998236</v>
      </c>
      <c r="C3907">
        <v>109034</v>
      </c>
      <c r="D3907">
        <v>3466828</v>
      </c>
      <c r="E3907">
        <v>685186</v>
      </c>
      <c r="F3907">
        <v>542877</v>
      </c>
      <c r="G3907">
        <v>671502</v>
      </c>
      <c r="H3907">
        <v>42928</v>
      </c>
      <c r="I3907">
        <v>2702000</v>
      </c>
      <c r="J3907">
        <v>295297</v>
      </c>
      <c r="K3907">
        <v>11347600</v>
      </c>
      <c r="L3907">
        <v>1428407</v>
      </c>
      <c r="M3907">
        <v>3770764</v>
      </c>
      <c r="N3907">
        <v>25490</v>
      </c>
      <c r="O3907">
        <v>143996</v>
      </c>
      <c r="P3907">
        <v>4445192</v>
      </c>
      <c r="Q3907">
        <v>8927094</v>
      </c>
      <c r="R3907">
        <v>2494917</v>
      </c>
      <c r="S3907">
        <v>7760396</v>
      </c>
      <c r="T3907">
        <v>1359550</v>
      </c>
      <c r="U3907">
        <v>301167</v>
      </c>
      <c r="W3907">
        <v>8897</v>
      </c>
      <c r="X3907">
        <v>17900</v>
      </c>
      <c r="Y3907">
        <v>1328968</v>
      </c>
      <c r="Z3907">
        <v>204200</v>
      </c>
    </row>
    <row r="3908" spans="1:26">
      <c r="A3908" t="s">
        <v>3934</v>
      </c>
      <c r="B3908">
        <v>459476</v>
      </c>
      <c r="C3908">
        <v>281757</v>
      </c>
      <c r="D3908">
        <v>1317438</v>
      </c>
      <c r="E3908">
        <v>1389708</v>
      </c>
      <c r="F3908">
        <v>125869</v>
      </c>
      <c r="G3908">
        <v>84592</v>
      </c>
      <c r="H3908">
        <v>822199</v>
      </c>
      <c r="I3908">
        <v>603319</v>
      </c>
      <c r="J3908">
        <v>1304451</v>
      </c>
      <c r="K3908">
        <v>1846467</v>
      </c>
      <c r="L3908">
        <v>487629</v>
      </c>
      <c r="M3908">
        <v>256211</v>
      </c>
      <c r="N3908">
        <v>264153</v>
      </c>
      <c r="O3908">
        <v>376173</v>
      </c>
      <c r="P3908">
        <v>1389730</v>
      </c>
      <c r="Q3908">
        <v>249013</v>
      </c>
      <c r="R3908">
        <v>69925</v>
      </c>
      <c r="S3908">
        <v>742972</v>
      </c>
      <c r="T3908">
        <v>1443103</v>
      </c>
      <c r="U3908">
        <v>4273401</v>
      </c>
      <c r="W3908">
        <v>8005</v>
      </c>
      <c r="X3908">
        <v>9676</v>
      </c>
      <c r="Y3908">
        <v>1322082</v>
      </c>
      <c r="Z3908">
        <v>370145</v>
      </c>
    </row>
    <row r="3909" spans="1:26">
      <c r="A3909" t="s">
        <v>3935</v>
      </c>
      <c r="B3909">
        <v>459476</v>
      </c>
      <c r="C3909">
        <v>281757</v>
      </c>
      <c r="D3909">
        <v>10582883</v>
      </c>
      <c r="E3909">
        <v>1389708</v>
      </c>
      <c r="F3909">
        <v>254246</v>
      </c>
      <c r="G3909">
        <v>84592</v>
      </c>
      <c r="H3909">
        <v>25423414</v>
      </c>
      <c r="I3909">
        <v>603319</v>
      </c>
      <c r="J3909">
        <v>1304451</v>
      </c>
      <c r="K3909">
        <v>1846467</v>
      </c>
      <c r="L3909">
        <v>487629</v>
      </c>
      <c r="M3909">
        <v>256211</v>
      </c>
      <c r="N3909">
        <v>264153</v>
      </c>
      <c r="O3909">
        <v>376173</v>
      </c>
      <c r="P3909">
        <v>1389730</v>
      </c>
      <c r="Q3909">
        <v>850982</v>
      </c>
      <c r="R3909">
        <v>293207</v>
      </c>
      <c r="S3909">
        <v>742972</v>
      </c>
      <c r="T3909">
        <v>1443103</v>
      </c>
      <c r="U3909">
        <v>4273401</v>
      </c>
      <c r="W3909">
        <v>9851</v>
      </c>
      <c r="X3909">
        <v>18001</v>
      </c>
      <c r="Y3909">
        <v>1322082</v>
      </c>
      <c r="Z3909">
        <v>1947179</v>
      </c>
    </row>
    <row r="3910" spans="1:26">
      <c r="A3910" t="s">
        <v>3936</v>
      </c>
      <c r="B3910">
        <v>459476</v>
      </c>
      <c r="C3910">
        <v>281757</v>
      </c>
      <c r="D3910">
        <v>10582883</v>
      </c>
      <c r="E3910">
        <v>1389708</v>
      </c>
      <c r="F3910">
        <v>254246</v>
      </c>
      <c r="G3910">
        <v>84592</v>
      </c>
      <c r="H3910">
        <v>25423414</v>
      </c>
      <c r="I3910">
        <v>603319</v>
      </c>
      <c r="J3910">
        <v>1304451</v>
      </c>
      <c r="K3910">
        <v>1846467</v>
      </c>
      <c r="L3910">
        <v>487629</v>
      </c>
      <c r="M3910">
        <v>256211</v>
      </c>
      <c r="N3910">
        <v>264153</v>
      </c>
      <c r="O3910">
        <v>376173</v>
      </c>
      <c r="P3910">
        <v>1389730</v>
      </c>
      <c r="Q3910">
        <v>850982</v>
      </c>
      <c r="R3910">
        <v>293207</v>
      </c>
      <c r="S3910">
        <v>742972</v>
      </c>
      <c r="T3910">
        <v>1443103</v>
      </c>
      <c r="U3910">
        <v>4273401</v>
      </c>
      <c r="W3910">
        <v>9851</v>
      </c>
      <c r="X3910">
        <v>18001</v>
      </c>
      <c r="Y3910">
        <v>1322082</v>
      </c>
      <c r="Z3910">
        <v>1947179</v>
      </c>
    </row>
    <row r="3911" spans="1:26">
      <c r="A3911" t="s">
        <v>3937</v>
      </c>
      <c r="B3911">
        <v>573292</v>
      </c>
      <c r="C3911">
        <v>289984</v>
      </c>
      <c r="D3911">
        <v>962859</v>
      </c>
      <c r="E3911">
        <v>144933</v>
      </c>
      <c r="F3911">
        <v>17766</v>
      </c>
      <c r="G3911">
        <v>284642</v>
      </c>
      <c r="H3911">
        <v>13937553</v>
      </c>
      <c r="I3911">
        <v>870610</v>
      </c>
      <c r="J3911">
        <v>173178</v>
      </c>
      <c r="K3911">
        <v>558587</v>
      </c>
      <c r="L3911">
        <v>331172</v>
      </c>
      <c r="M3911">
        <v>275834</v>
      </c>
      <c r="N3911">
        <v>205999</v>
      </c>
      <c r="O3911">
        <v>152473</v>
      </c>
      <c r="P3911">
        <v>608896</v>
      </c>
      <c r="Q3911">
        <v>1468612</v>
      </c>
      <c r="R3911">
        <v>179425</v>
      </c>
      <c r="S3911">
        <v>384608</v>
      </c>
      <c r="T3911">
        <v>1043205</v>
      </c>
      <c r="U3911">
        <v>496661</v>
      </c>
      <c r="Y3911">
        <v>1498592</v>
      </c>
      <c r="Z3911">
        <v>619729</v>
      </c>
    </row>
    <row r="3912" spans="1:26">
      <c r="A3912" t="s">
        <v>3938</v>
      </c>
      <c r="B3912">
        <v>573292</v>
      </c>
      <c r="C3912">
        <v>289984</v>
      </c>
      <c r="D3912">
        <v>962859</v>
      </c>
      <c r="E3912">
        <v>144933</v>
      </c>
      <c r="F3912">
        <v>17766</v>
      </c>
      <c r="G3912">
        <v>284642</v>
      </c>
      <c r="H3912">
        <v>13937553</v>
      </c>
      <c r="I3912">
        <v>870610</v>
      </c>
      <c r="J3912">
        <v>173178</v>
      </c>
      <c r="K3912">
        <v>558587</v>
      </c>
      <c r="L3912">
        <v>331172</v>
      </c>
      <c r="M3912">
        <v>275834</v>
      </c>
      <c r="N3912">
        <v>205999</v>
      </c>
      <c r="O3912">
        <v>152473</v>
      </c>
      <c r="P3912">
        <v>608896</v>
      </c>
      <c r="Q3912">
        <v>1468612</v>
      </c>
      <c r="R3912">
        <v>179425</v>
      </c>
      <c r="S3912">
        <v>384608</v>
      </c>
      <c r="T3912">
        <v>1043205</v>
      </c>
      <c r="U3912">
        <v>496661</v>
      </c>
      <c r="Y3912">
        <v>1498592</v>
      </c>
      <c r="Z3912">
        <v>619729</v>
      </c>
    </row>
    <row r="3913" spans="1:26">
      <c r="A3913" t="s">
        <v>3939</v>
      </c>
      <c r="B3913">
        <v>2414848</v>
      </c>
      <c r="C3913">
        <v>2602280</v>
      </c>
      <c r="D3913">
        <v>239683</v>
      </c>
      <c r="E3913">
        <v>113741</v>
      </c>
      <c r="F3913">
        <v>391796</v>
      </c>
      <c r="G3913">
        <v>697849</v>
      </c>
      <c r="H3913">
        <v>771367</v>
      </c>
      <c r="I3913">
        <v>291417</v>
      </c>
      <c r="J3913">
        <v>974632</v>
      </c>
      <c r="K3913">
        <v>4776600</v>
      </c>
      <c r="L3913">
        <v>298912</v>
      </c>
      <c r="M3913">
        <v>483561</v>
      </c>
      <c r="N3913">
        <v>319633</v>
      </c>
      <c r="O3913">
        <v>488958</v>
      </c>
      <c r="P3913">
        <v>614539</v>
      </c>
      <c r="Q3913">
        <v>3045176</v>
      </c>
      <c r="R3913">
        <v>968576</v>
      </c>
      <c r="S3913">
        <v>1041994</v>
      </c>
      <c r="T3913">
        <v>195260</v>
      </c>
      <c r="U3913">
        <v>1439703</v>
      </c>
      <c r="V3913">
        <v>380639</v>
      </c>
      <c r="W3913">
        <v>9221</v>
      </c>
      <c r="Y3913">
        <v>21134238</v>
      </c>
      <c r="Z3913">
        <v>350313</v>
      </c>
    </row>
    <row r="3914" spans="1:26">
      <c r="A3914" t="s">
        <v>3940</v>
      </c>
      <c r="B3914">
        <v>1988935</v>
      </c>
      <c r="C3914">
        <v>5375118</v>
      </c>
      <c r="D3914">
        <v>2225487</v>
      </c>
      <c r="E3914">
        <v>2299377</v>
      </c>
      <c r="F3914">
        <v>1885843</v>
      </c>
      <c r="G3914">
        <v>2671293</v>
      </c>
      <c r="H3914">
        <v>2450433</v>
      </c>
      <c r="I3914">
        <v>2693713</v>
      </c>
      <c r="J3914">
        <v>3255426</v>
      </c>
      <c r="K3914">
        <v>8955585</v>
      </c>
      <c r="L3914">
        <v>2987636</v>
      </c>
      <c r="M3914">
        <v>2791884</v>
      </c>
      <c r="N3914">
        <v>1044712</v>
      </c>
      <c r="O3914">
        <v>3483333</v>
      </c>
      <c r="P3914">
        <v>2345463</v>
      </c>
      <c r="Q3914">
        <v>17059550</v>
      </c>
      <c r="R3914">
        <v>3577655</v>
      </c>
      <c r="S3914">
        <v>2614137</v>
      </c>
      <c r="T3914">
        <v>4739364</v>
      </c>
      <c r="U3914">
        <v>7540828</v>
      </c>
      <c r="V3914">
        <v>267649</v>
      </c>
      <c r="W3914">
        <v>13686</v>
      </c>
      <c r="X3914">
        <v>10468</v>
      </c>
      <c r="Y3914">
        <v>13016735</v>
      </c>
      <c r="Z3914">
        <v>8666475</v>
      </c>
    </row>
    <row r="3915" spans="1:26">
      <c r="A3915" t="s">
        <v>3941</v>
      </c>
      <c r="B3915">
        <v>2480405</v>
      </c>
      <c r="C3915">
        <v>1568931</v>
      </c>
      <c r="D3915">
        <v>7458300</v>
      </c>
      <c r="E3915">
        <v>13156729</v>
      </c>
      <c r="F3915">
        <v>1365865</v>
      </c>
      <c r="G3915">
        <v>6178267</v>
      </c>
      <c r="H3915">
        <v>8414094</v>
      </c>
      <c r="I3915">
        <v>6709316</v>
      </c>
      <c r="J3915">
        <v>1613028</v>
      </c>
      <c r="K3915">
        <v>11830096</v>
      </c>
      <c r="L3915">
        <v>2110809</v>
      </c>
      <c r="M3915">
        <v>2627996</v>
      </c>
      <c r="N3915">
        <v>22008170</v>
      </c>
      <c r="O3915">
        <v>1110143</v>
      </c>
      <c r="P3915">
        <v>5658527</v>
      </c>
      <c r="Q3915">
        <v>17851908</v>
      </c>
      <c r="R3915">
        <v>229720</v>
      </c>
      <c r="S3915">
        <v>477585</v>
      </c>
      <c r="T3915">
        <v>9381317</v>
      </c>
      <c r="U3915">
        <v>16866872</v>
      </c>
      <c r="V3915">
        <v>64338</v>
      </c>
      <c r="W3915">
        <v>10521</v>
      </c>
      <c r="X3915">
        <v>26939</v>
      </c>
      <c r="Y3915">
        <v>7099606</v>
      </c>
      <c r="Z3915">
        <v>50280976</v>
      </c>
    </row>
    <row r="3916" spans="1:26">
      <c r="A3916" t="s">
        <v>3942</v>
      </c>
      <c r="B3916">
        <v>548654</v>
      </c>
      <c r="C3916">
        <v>170801</v>
      </c>
      <c r="D3916">
        <v>357724</v>
      </c>
      <c r="E3916">
        <v>1550410</v>
      </c>
      <c r="F3916">
        <v>250688</v>
      </c>
      <c r="G3916">
        <v>174352</v>
      </c>
      <c r="H3916">
        <v>146981</v>
      </c>
      <c r="I3916">
        <v>16360</v>
      </c>
      <c r="J3916">
        <v>1613028</v>
      </c>
      <c r="K3916">
        <v>1864526</v>
      </c>
      <c r="L3916">
        <v>938593</v>
      </c>
      <c r="M3916">
        <v>254649</v>
      </c>
      <c r="O3916">
        <v>1042850</v>
      </c>
      <c r="P3916">
        <v>1452514</v>
      </c>
      <c r="Q3916">
        <v>6176593</v>
      </c>
      <c r="R3916">
        <v>229720</v>
      </c>
      <c r="S3916">
        <v>477585</v>
      </c>
      <c r="U3916">
        <v>654223</v>
      </c>
      <c r="V3916">
        <v>64338</v>
      </c>
      <c r="W3916">
        <v>10521</v>
      </c>
      <c r="Y3916">
        <v>680163</v>
      </c>
      <c r="Z3916">
        <v>2196295</v>
      </c>
    </row>
    <row r="3917" spans="1:26">
      <c r="A3917" t="s">
        <v>3943</v>
      </c>
      <c r="B3917">
        <v>2480405</v>
      </c>
      <c r="C3917">
        <v>1568931</v>
      </c>
      <c r="D3917">
        <v>7458300</v>
      </c>
      <c r="E3917">
        <v>13156729</v>
      </c>
      <c r="F3917">
        <v>1365865</v>
      </c>
      <c r="G3917">
        <v>6178267</v>
      </c>
      <c r="H3917">
        <v>8414094</v>
      </c>
      <c r="I3917">
        <v>6709316</v>
      </c>
      <c r="J3917">
        <v>1613028</v>
      </c>
      <c r="K3917">
        <v>11830096</v>
      </c>
      <c r="L3917">
        <v>2110809</v>
      </c>
      <c r="M3917">
        <v>2627996</v>
      </c>
      <c r="N3917">
        <v>22008170</v>
      </c>
      <c r="O3917">
        <v>1110143</v>
      </c>
      <c r="P3917">
        <v>5658527</v>
      </c>
      <c r="Q3917">
        <v>17851908</v>
      </c>
      <c r="R3917">
        <v>229720</v>
      </c>
      <c r="S3917">
        <v>477585</v>
      </c>
      <c r="T3917">
        <v>9381317</v>
      </c>
      <c r="U3917">
        <v>16866872</v>
      </c>
      <c r="V3917">
        <v>64338</v>
      </c>
      <c r="W3917">
        <v>10521</v>
      </c>
      <c r="X3917">
        <v>26939</v>
      </c>
      <c r="Y3917">
        <v>7099606</v>
      </c>
      <c r="Z3917">
        <v>50280976</v>
      </c>
    </row>
    <row r="3918" spans="1:26">
      <c r="A3918" t="s">
        <v>3944</v>
      </c>
      <c r="B3918">
        <v>309889</v>
      </c>
      <c r="C3918">
        <v>891394</v>
      </c>
      <c r="D3918">
        <v>1405785</v>
      </c>
      <c r="E3918">
        <v>256277</v>
      </c>
      <c r="F3918">
        <v>770512</v>
      </c>
      <c r="G3918">
        <v>395909</v>
      </c>
      <c r="H3918">
        <v>358788</v>
      </c>
      <c r="I3918">
        <v>693417</v>
      </c>
      <c r="J3918">
        <v>601860</v>
      </c>
      <c r="K3918">
        <v>2245989</v>
      </c>
      <c r="L3918">
        <v>1662809</v>
      </c>
      <c r="M3918">
        <v>166768</v>
      </c>
      <c r="N3918">
        <v>283799</v>
      </c>
      <c r="O3918">
        <v>445153</v>
      </c>
      <c r="P3918">
        <v>274228</v>
      </c>
      <c r="Q3918">
        <v>491697</v>
      </c>
      <c r="R3918">
        <v>235174</v>
      </c>
      <c r="S3918">
        <v>290286</v>
      </c>
      <c r="T3918">
        <v>153925</v>
      </c>
      <c r="U3918">
        <v>115577</v>
      </c>
      <c r="V3918">
        <v>335342</v>
      </c>
      <c r="W3918">
        <v>17019</v>
      </c>
      <c r="Y3918">
        <v>2653151</v>
      </c>
      <c r="Z3918">
        <v>779893</v>
      </c>
    </row>
    <row r="3919" spans="1:26">
      <c r="A3919" t="s">
        <v>3945</v>
      </c>
      <c r="B3919">
        <v>3700405</v>
      </c>
      <c r="C3919">
        <v>41981688</v>
      </c>
      <c r="D3919">
        <v>68983576</v>
      </c>
      <c r="E3919">
        <v>51907512</v>
      </c>
      <c r="F3919">
        <v>19860566</v>
      </c>
      <c r="G3919">
        <v>26383724</v>
      </c>
      <c r="H3919">
        <v>46429260</v>
      </c>
      <c r="I3919">
        <v>47192056</v>
      </c>
      <c r="J3919">
        <v>38809104</v>
      </c>
      <c r="K3919">
        <v>59778104</v>
      </c>
      <c r="L3919">
        <v>23559718</v>
      </c>
      <c r="M3919">
        <v>40624848</v>
      </c>
      <c r="N3919">
        <v>57838612</v>
      </c>
      <c r="O3919">
        <v>44920932</v>
      </c>
      <c r="P3919">
        <v>48506676</v>
      </c>
      <c r="Q3919">
        <v>46979348</v>
      </c>
      <c r="R3919">
        <v>2414183</v>
      </c>
      <c r="S3919">
        <v>34445984</v>
      </c>
      <c r="T3919">
        <v>48996812</v>
      </c>
      <c r="U3919">
        <v>66267320</v>
      </c>
      <c r="V3919">
        <v>275715</v>
      </c>
      <c r="W3919">
        <v>55249</v>
      </c>
      <c r="X3919">
        <v>10559</v>
      </c>
      <c r="Y3919">
        <v>239015424</v>
      </c>
      <c r="Z3919">
        <v>218488912</v>
      </c>
    </row>
    <row r="3920" spans="1:26">
      <c r="A3920" t="s">
        <v>3946</v>
      </c>
      <c r="B3920">
        <v>64703400</v>
      </c>
      <c r="C3920">
        <v>116354</v>
      </c>
      <c r="D3920">
        <v>839082</v>
      </c>
      <c r="E3920">
        <v>1040555</v>
      </c>
      <c r="F3920">
        <v>419175</v>
      </c>
      <c r="G3920">
        <v>1013591</v>
      </c>
      <c r="H3920">
        <v>254574</v>
      </c>
      <c r="I3920">
        <v>424456</v>
      </c>
      <c r="J3920">
        <v>704371</v>
      </c>
      <c r="K3920">
        <v>1062435</v>
      </c>
      <c r="L3920">
        <v>1217933</v>
      </c>
      <c r="M3920">
        <v>1003863</v>
      </c>
      <c r="N3920">
        <v>11664318</v>
      </c>
      <c r="O3920">
        <v>179067</v>
      </c>
      <c r="P3920">
        <v>426034</v>
      </c>
      <c r="Q3920">
        <v>35057132</v>
      </c>
      <c r="R3920">
        <v>1850653</v>
      </c>
      <c r="S3920">
        <v>1011784</v>
      </c>
      <c r="T3920">
        <v>1778779</v>
      </c>
      <c r="U3920">
        <v>7523573</v>
      </c>
      <c r="V3920">
        <v>163035</v>
      </c>
      <c r="W3920">
        <v>11733</v>
      </c>
      <c r="X3920">
        <v>11864</v>
      </c>
      <c r="Y3920">
        <v>10570527</v>
      </c>
      <c r="Z3920">
        <v>58836360</v>
      </c>
    </row>
    <row r="3921" spans="1:26">
      <c r="A3921" t="s">
        <v>3947</v>
      </c>
      <c r="B3921">
        <v>42315</v>
      </c>
      <c r="C3921">
        <v>18586</v>
      </c>
      <c r="D3921">
        <v>106919</v>
      </c>
      <c r="E3921">
        <v>34450</v>
      </c>
      <c r="F3921">
        <v>98036</v>
      </c>
      <c r="G3921">
        <v>23797</v>
      </c>
      <c r="H3921">
        <v>41199</v>
      </c>
      <c r="I3921">
        <v>21456</v>
      </c>
      <c r="J3921">
        <v>81961</v>
      </c>
      <c r="K3921">
        <v>52286</v>
      </c>
      <c r="L3921">
        <v>29362</v>
      </c>
      <c r="M3921">
        <v>59936</v>
      </c>
      <c r="N3921">
        <v>32462</v>
      </c>
      <c r="O3921">
        <v>14565</v>
      </c>
      <c r="P3921">
        <v>20739</v>
      </c>
      <c r="Q3921">
        <v>1039485</v>
      </c>
      <c r="S3921">
        <v>33580</v>
      </c>
      <c r="T3921">
        <v>192564</v>
      </c>
      <c r="U3921">
        <v>997543</v>
      </c>
      <c r="V3921">
        <v>9807</v>
      </c>
      <c r="Y3921">
        <v>114888</v>
      </c>
      <c r="Z3921">
        <v>9327645</v>
      </c>
    </row>
    <row r="3922" spans="1:26">
      <c r="A3922" t="s">
        <v>3948</v>
      </c>
      <c r="B3922">
        <v>188404</v>
      </c>
      <c r="C3922">
        <v>167169</v>
      </c>
      <c r="D3922">
        <v>126290</v>
      </c>
      <c r="E3922">
        <v>158385</v>
      </c>
      <c r="F3922">
        <v>129895</v>
      </c>
      <c r="G3922">
        <v>435751</v>
      </c>
      <c r="H3922">
        <v>174389</v>
      </c>
      <c r="I3922">
        <v>963944</v>
      </c>
      <c r="J3922">
        <v>2962369</v>
      </c>
      <c r="K3922">
        <v>93313</v>
      </c>
      <c r="L3922">
        <v>2652482</v>
      </c>
      <c r="M3922">
        <v>1495148</v>
      </c>
      <c r="N3922">
        <v>247944</v>
      </c>
      <c r="O3922">
        <v>836582</v>
      </c>
      <c r="P3922">
        <v>88814</v>
      </c>
      <c r="Q3922">
        <v>30365</v>
      </c>
      <c r="R3922">
        <v>34729</v>
      </c>
      <c r="S3922">
        <v>158595</v>
      </c>
      <c r="T3922">
        <v>108109</v>
      </c>
      <c r="U3922">
        <v>59404</v>
      </c>
      <c r="V3922">
        <v>55052</v>
      </c>
      <c r="W3922">
        <v>8961</v>
      </c>
      <c r="X3922">
        <v>7608</v>
      </c>
      <c r="Y3922">
        <v>842443</v>
      </c>
      <c r="Z3922">
        <v>284891</v>
      </c>
    </row>
    <row r="3923" spans="1:26">
      <c r="A3923" t="s">
        <v>3949</v>
      </c>
      <c r="B3923">
        <v>40325</v>
      </c>
      <c r="C3923">
        <v>143161</v>
      </c>
      <c r="D3923">
        <v>43582</v>
      </c>
      <c r="F3923">
        <v>19107</v>
      </c>
      <c r="G3923">
        <v>75548</v>
      </c>
      <c r="H3923">
        <v>30002</v>
      </c>
      <c r="I3923">
        <v>223456</v>
      </c>
      <c r="J3923">
        <v>38192</v>
      </c>
      <c r="K3923">
        <v>27656</v>
      </c>
      <c r="L3923">
        <v>15809</v>
      </c>
      <c r="M3923">
        <v>46808</v>
      </c>
      <c r="N3923">
        <v>26686</v>
      </c>
      <c r="O3923">
        <v>91318</v>
      </c>
      <c r="P3923">
        <v>47851</v>
      </c>
      <c r="Q3923">
        <v>29148</v>
      </c>
      <c r="S3923">
        <v>89709</v>
      </c>
      <c r="T3923">
        <v>130172</v>
      </c>
      <c r="U3923">
        <v>75665</v>
      </c>
      <c r="Y3923">
        <v>330777</v>
      </c>
      <c r="Z3923">
        <v>155007</v>
      </c>
    </row>
    <row r="3924" spans="1:26">
      <c r="A3924" t="s">
        <v>3950</v>
      </c>
      <c r="B3924">
        <v>7622243</v>
      </c>
      <c r="C3924">
        <v>3626912</v>
      </c>
      <c r="D3924">
        <v>9955518</v>
      </c>
      <c r="E3924">
        <v>1625887</v>
      </c>
      <c r="F3924">
        <v>3162374</v>
      </c>
      <c r="G3924">
        <v>5047882</v>
      </c>
      <c r="H3924">
        <v>711140</v>
      </c>
      <c r="I3924">
        <v>15511402</v>
      </c>
      <c r="J3924">
        <v>8651067</v>
      </c>
      <c r="K3924">
        <v>8945220</v>
      </c>
      <c r="L3924">
        <v>5074670</v>
      </c>
      <c r="M3924">
        <v>7983598</v>
      </c>
      <c r="N3924">
        <v>7547426</v>
      </c>
      <c r="O3924">
        <v>4941448</v>
      </c>
      <c r="P3924">
        <v>2706611</v>
      </c>
      <c r="Q3924">
        <v>1405477</v>
      </c>
      <c r="R3924">
        <v>2820098</v>
      </c>
      <c r="S3924">
        <v>6508490</v>
      </c>
      <c r="T3924">
        <v>356466</v>
      </c>
      <c r="U3924">
        <v>2818210</v>
      </c>
      <c r="V3924">
        <v>985912</v>
      </c>
      <c r="W3924">
        <v>39156</v>
      </c>
      <c r="Y3924">
        <v>55784760</v>
      </c>
      <c r="Z3924">
        <v>5074180</v>
      </c>
    </row>
    <row r="3925" spans="1:26">
      <c r="A3925" t="s">
        <v>3951</v>
      </c>
      <c r="B3925">
        <v>7622243</v>
      </c>
      <c r="C3925">
        <v>3626912</v>
      </c>
      <c r="D3925">
        <v>9955518</v>
      </c>
      <c r="E3925">
        <v>1625887</v>
      </c>
      <c r="F3925">
        <v>3162374</v>
      </c>
      <c r="G3925">
        <v>5047882</v>
      </c>
      <c r="H3925">
        <v>711140</v>
      </c>
      <c r="I3925">
        <v>15511402</v>
      </c>
      <c r="J3925">
        <v>8651067</v>
      </c>
      <c r="K3925">
        <v>8945220</v>
      </c>
      <c r="L3925">
        <v>5074670</v>
      </c>
      <c r="M3925">
        <v>7983598</v>
      </c>
      <c r="N3925">
        <v>7547426</v>
      </c>
      <c r="O3925">
        <v>4941448</v>
      </c>
      <c r="P3925">
        <v>2706611</v>
      </c>
      <c r="Q3925">
        <v>1405477</v>
      </c>
      <c r="R3925">
        <v>2820098</v>
      </c>
      <c r="S3925">
        <v>6508490</v>
      </c>
      <c r="T3925">
        <v>356466</v>
      </c>
      <c r="U3925">
        <v>2818210</v>
      </c>
      <c r="V3925">
        <v>985912</v>
      </c>
      <c r="W3925">
        <v>39156</v>
      </c>
      <c r="Y3925">
        <v>55784760</v>
      </c>
      <c r="Z3925">
        <v>5074180</v>
      </c>
    </row>
    <row r="3926" spans="1:26">
      <c r="A3926" t="s">
        <v>3952</v>
      </c>
      <c r="B3926">
        <v>7622243</v>
      </c>
      <c r="C3926">
        <v>3626912</v>
      </c>
      <c r="D3926">
        <v>9955518</v>
      </c>
      <c r="E3926">
        <v>1625887</v>
      </c>
      <c r="F3926">
        <v>3162374</v>
      </c>
      <c r="G3926">
        <v>5047882</v>
      </c>
      <c r="H3926">
        <v>711140</v>
      </c>
      <c r="I3926">
        <v>15511402</v>
      </c>
      <c r="J3926">
        <v>8651067</v>
      </c>
      <c r="K3926">
        <v>8945220</v>
      </c>
      <c r="L3926">
        <v>5074670</v>
      </c>
      <c r="M3926">
        <v>7983598</v>
      </c>
      <c r="N3926">
        <v>7547426</v>
      </c>
      <c r="O3926">
        <v>4941448</v>
      </c>
      <c r="P3926">
        <v>2706611</v>
      </c>
      <c r="Q3926">
        <v>1405477</v>
      </c>
      <c r="R3926">
        <v>2820098</v>
      </c>
      <c r="S3926">
        <v>6508490</v>
      </c>
      <c r="T3926">
        <v>356466</v>
      </c>
      <c r="U3926">
        <v>2818210</v>
      </c>
      <c r="V3926">
        <v>985912</v>
      </c>
      <c r="W3926">
        <v>39156</v>
      </c>
      <c r="Y3926">
        <v>55784760</v>
      </c>
      <c r="Z3926">
        <v>5074180</v>
      </c>
    </row>
    <row r="3927" spans="1:26">
      <c r="A3927" t="s">
        <v>3953</v>
      </c>
      <c r="B3927">
        <v>18716</v>
      </c>
      <c r="C3927">
        <v>3626912</v>
      </c>
      <c r="D3927">
        <v>817433</v>
      </c>
      <c r="E3927">
        <v>1625887</v>
      </c>
      <c r="F3927">
        <v>135414</v>
      </c>
      <c r="G3927">
        <v>5047882</v>
      </c>
      <c r="H3927">
        <v>678992</v>
      </c>
      <c r="I3927">
        <v>99910</v>
      </c>
      <c r="J3927">
        <v>8651067</v>
      </c>
      <c r="K3927">
        <v>8945220</v>
      </c>
      <c r="L3927">
        <v>215152</v>
      </c>
      <c r="M3927">
        <v>16544</v>
      </c>
      <c r="N3927">
        <v>670956</v>
      </c>
      <c r="O3927">
        <v>1104280</v>
      </c>
      <c r="Q3927">
        <v>927506</v>
      </c>
      <c r="R3927">
        <v>2820098</v>
      </c>
      <c r="S3927">
        <v>6508490</v>
      </c>
      <c r="T3927">
        <v>111900</v>
      </c>
      <c r="U3927">
        <v>2818210</v>
      </c>
      <c r="V3927">
        <v>102538</v>
      </c>
      <c r="Y3927">
        <v>1494967</v>
      </c>
      <c r="Z3927">
        <v>500279</v>
      </c>
    </row>
    <row r="3928" spans="1:26">
      <c r="A3928" t="s">
        <v>3954</v>
      </c>
      <c r="B3928">
        <v>7622243</v>
      </c>
      <c r="C3928">
        <v>1009851</v>
      </c>
      <c r="D3928">
        <v>9955518</v>
      </c>
      <c r="E3928">
        <v>736019</v>
      </c>
      <c r="F3928">
        <v>3162374</v>
      </c>
      <c r="G3928">
        <v>4231535</v>
      </c>
      <c r="H3928">
        <v>711140</v>
      </c>
      <c r="I3928">
        <v>15511402</v>
      </c>
      <c r="J3928">
        <v>297303</v>
      </c>
      <c r="K3928">
        <v>1019806</v>
      </c>
      <c r="L3928">
        <v>5074670</v>
      </c>
      <c r="M3928">
        <v>7983598</v>
      </c>
      <c r="N3928">
        <v>7547426</v>
      </c>
      <c r="O3928">
        <v>4941448</v>
      </c>
      <c r="P3928">
        <v>2706611</v>
      </c>
      <c r="Q3928">
        <v>1405477</v>
      </c>
      <c r="R3928">
        <v>1299556</v>
      </c>
      <c r="S3928">
        <v>3730868</v>
      </c>
      <c r="T3928">
        <v>356466</v>
      </c>
      <c r="U3928">
        <v>1151205</v>
      </c>
      <c r="V3928">
        <v>985912</v>
      </c>
      <c r="W3928">
        <v>39156</v>
      </c>
      <c r="Y3928">
        <v>55784760</v>
      </c>
      <c r="Z3928">
        <v>5074180</v>
      </c>
    </row>
    <row r="3929" spans="1:26">
      <c r="A3929" t="s">
        <v>3955</v>
      </c>
      <c r="B3929">
        <v>1632723</v>
      </c>
      <c r="C3929">
        <v>107828</v>
      </c>
      <c r="D3929">
        <v>92260</v>
      </c>
      <c r="E3929">
        <v>161639</v>
      </c>
      <c r="F3929">
        <v>451594</v>
      </c>
      <c r="G3929">
        <v>19827</v>
      </c>
      <c r="H3929">
        <v>94846</v>
      </c>
      <c r="I3929">
        <v>37685</v>
      </c>
      <c r="J3929">
        <v>118420</v>
      </c>
      <c r="K3929">
        <v>365970</v>
      </c>
      <c r="L3929">
        <v>208482</v>
      </c>
      <c r="M3929">
        <v>1382514</v>
      </c>
      <c r="N3929">
        <v>79125</v>
      </c>
      <c r="O3929">
        <v>701946</v>
      </c>
      <c r="P3929">
        <v>186559</v>
      </c>
      <c r="Q3929">
        <v>42955</v>
      </c>
      <c r="R3929">
        <v>258831</v>
      </c>
      <c r="S3929">
        <v>625349</v>
      </c>
      <c r="T3929">
        <v>35060</v>
      </c>
      <c r="U3929">
        <v>51690</v>
      </c>
      <c r="W3929">
        <v>8498</v>
      </c>
      <c r="Y3929">
        <v>45328</v>
      </c>
      <c r="Z3929">
        <v>634515</v>
      </c>
    </row>
    <row r="3930" spans="1:26">
      <c r="A3930" t="s">
        <v>3956</v>
      </c>
      <c r="B3930">
        <v>8443499</v>
      </c>
      <c r="C3930">
        <v>1615094</v>
      </c>
      <c r="D3930">
        <v>1770620</v>
      </c>
      <c r="E3930">
        <v>801312</v>
      </c>
      <c r="F3930">
        <v>36525076</v>
      </c>
      <c r="G3930">
        <v>907616</v>
      </c>
      <c r="H3930">
        <v>564827</v>
      </c>
      <c r="I3930">
        <v>1041998</v>
      </c>
      <c r="J3930">
        <v>2049867</v>
      </c>
      <c r="K3930">
        <v>4527692</v>
      </c>
      <c r="L3930">
        <v>20025630</v>
      </c>
      <c r="M3930">
        <v>48772812</v>
      </c>
      <c r="N3930">
        <v>7868153</v>
      </c>
      <c r="O3930">
        <v>52594368</v>
      </c>
      <c r="P3930">
        <v>54460552</v>
      </c>
      <c r="Q3930">
        <v>12616065</v>
      </c>
      <c r="R3930">
        <v>4307268</v>
      </c>
      <c r="S3930">
        <v>4379749</v>
      </c>
      <c r="T3930">
        <v>2959033</v>
      </c>
      <c r="U3930">
        <v>769676</v>
      </c>
      <c r="V3930">
        <v>602991</v>
      </c>
      <c r="W3930">
        <v>185603</v>
      </c>
      <c r="X3930">
        <v>9530</v>
      </c>
      <c r="Y3930">
        <v>14216958</v>
      </c>
      <c r="Z3930">
        <v>11357572</v>
      </c>
    </row>
    <row r="3931" spans="1:26">
      <c r="A3931" t="s">
        <v>3957</v>
      </c>
      <c r="B3931">
        <v>95673</v>
      </c>
      <c r="C3931">
        <v>37073</v>
      </c>
      <c r="D3931">
        <v>101164</v>
      </c>
      <c r="E3931">
        <v>804195</v>
      </c>
      <c r="F3931">
        <v>163631</v>
      </c>
      <c r="G3931">
        <v>55852</v>
      </c>
      <c r="H3931">
        <v>48365</v>
      </c>
      <c r="I3931">
        <v>594479</v>
      </c>
      <c r="J3931">
        <v>16275</v>
      </c>
      <c r="K3931">
        <v>111625</v>
      </c>
      <c r="L3931">
        <v>34564</v>
      </c>
      <c r="M3931">
        <v>15398</v>
      </c>
      <c r="N3931">
        <v>54275</v>
      </c>
      <c r="O3931">
        <v>42476</v>
      </c>
      <c r="P3931">
        <v>55308</v>
      </c>
      <c r="Q3931">
        <v>256713</v>
      </c>
      <c r="R3931">
        <v>16076</v>
      </c>
      <c r="S3931">
        <v>26863</v>
      </c>
      <c r="T3931">
        <v>17174</v>
      </c>
      <c r="U3931">
        <v>62739</v>
      </c>
      <c r="W3931">
        <v>9193</v>
      </c>
      <c r="Y3931">
        <v>68180</v>
      </c>
      <c r="Z3931">
        <v>7396</v>
      </c>
    </row>
    <row r="3932" spans="1:26">
      <c r="A3932" t="s">
        <v>3958</v>
      </c>
      <c r="C3932">
        <v>22238</v>
      </c>
      <c r="D3932">
        <v>37575</v>
      </c>
      <c r="E3932">
        <v>279647</v>
      </c>
      <c r="F3932">
        <v>63402</v>
      </c>
      <c r="G3932">
        <v>125128</v>
      </c>
      <c r="H3932">
        <v>4078</v>
      </c>
      <c r="I3932">
        <v>55838</v>
      </c>
      <c r="J3932">
        <v>19837</v>
      </c>
      <c r="K3932">
        <v>191384</v>
      </c>
      <c r="L3932">
        <v>32473</v>
      </c>
      <c r="M3932">
        <v>239734</v>
      </c>
      <c r="N3932">
        <v>11481</v>
      </c>
      <c r="O3932">
        <v>35449</v>
      </c>
      <c r="P3932">
        <v>28055</v>
      </c>
      <c r="Q3932">
        <v>295580</v>
      </c>
      <c r="S3932">
        <v>16407</v>
      </c>
      <c r="T3932">
        <v>198926</v>
      </c>
      <c r="U3932">
        <v>137516</v>
      </c>
      <c r="V3932">
        <v>10663</v>
      </c>
      <c r="X3932">
        <v>8595</v>
      </c>
      <c r="Y3932">
        <v>92475</v>
      </c>
      <c r="Z3932">
        <v>641282</v>
      </c>
    </row>
    <row r="3933" spans="1:26">
      <c r="A3933" t="s">
        <v>3959</v>
      </c>
      <c r="B3933">
        <v>1948402</v>
      </c>
      <c r="C3933">
        <v>475601</v>
      </c>
      <c r="D3933">
        <v>596161</v>
      </c>
      <c r="E3933">
        <v>305716</v>
      </c>
      <c r="F3933">
        <v>2004297</v>
      </c>
      <c r="G3933">
        <v>431056</v>
      </c>
      <c r="H3933">
        <v>225108</v>
      </c>
      <c r="I3933">
        <v>3250680</v>
      </c>
      <c r="J3933">
        <v>313522</v>
      </c>
      <c r="K3933">
        <v>727673</v>
      </c>
      <c r="L3933">
        <v>46962</v>
      </c>
      <c r="M3933">
        <v>310984</v>
      </c>
      <c r="N3933">
        <v>191555</v>
      </c>
      <c r="O3933">
        <v>4445038</v>
      </c>
      <c r="P3933">
        <v>921797</v>
      </c>
      <c r="Q3933">
        <v>3720132</v>
      </c>
      <c r="R3933">
        <v>1579002</v>
      </c>
      <c r="S3933">
        <v>317251</v>
      </c>
      <c r="T3933">
        <v>167582</v>
      </c>
      <c r="U3933">
        <v>523174</v>
      </c>
      <c r="V3933">
        <v>24723</v>
      </c>
      <c r="W3933">
        <v>13573</v>
      </c>
      <c r="X3933">
        <v>10460</v>
      </c>
      <c r="Y3933">
        <v>1113328</v>
      </c>
      <c r="Z3933">
        <v>10248730</v>
      </c>
    </row>
    <row r="3934" spans="1:26">
      <c r="A3934" t="s">
        <v>3960</v>
      </c>
      <c r="B3934">
        <v>34191</v>
      </c>
      <c r="C3934">
        <v>69866</v>
      </c>
      <c r="D3934">
        <v>7343517</v>
      </c>
      <c r="E3934">
        <v>4725684</v>
      </c>
      <c r="F3934">
        <v>3115548</v>
      </c>
      <c r="G3934">
        <v>8490516</v>
      </c>
      <c r="H3934">
        <v>8774008</v>
      </c>
      <c r="I3934">
        <v>4007917</v>
      </c>
      <c r="J3934">
        <v>4889502</v>
      </c>
      <c r="K3934">
        <v>3959280</v>
      </c>
      <c r="L3934">
        <v>3880227</v>
      </c>
      <c r="M3934">
        <v>5775775</v>
      </c>
      <c r="N3934">
        <v>6609420</v>
      </c>
      <c r="O3934">
        <v>439334</v>
      </c>
      <c r="P3934">
        <v>4112687</v>
      </c>
      <c r="Q3934">
        <v>12979142</v>
      </c>
      <c r="R3934">
        <v>43884</v>
      </c>
      <c r="S3934">
        <v>3164282</v>
      </c>
      <c r="T3934">
        <v>14139335</v>
      </c>
      <c r="U3934">
        <v>12528620</v>
      </c>
      <c r="V3934">
        <v>18541</v>
      </c>
      <c r="W3934">
        <v>10023</v>
      </c>
      <c r="Y3934">
        <v>2294550</v>
      </c>
      <c r="Z3934">
        <v>17335972</v>
      </c>
    </row>
    <row r="3935" spans="1:26">
      <c r="A3935" t="s">
        <v>3961</v>
      </c>
      <c r="B3935">
        <v>1107664</v>
      </c>
      <c r="C3935">
        <v>447713</v>
      </c>
      <c r="D3935">
        <v>157165</v>
      </c>
      <c r="E3935">
        <v>1632466</v>
      </c>
      <c r="F3935">
        <v>343882</v>
      </c>
      <c r="G3935">
        <v>643005</v>
      </c>
      <c r="H3935">
        <v>448877</v>
      </c>
      <c r="I3935">
        <v>984609</v>
      </c>
      <c r="J3935">
        <v>141310</v>
      </c>
      <c r="K3935">
        <v>931569</v>
      </c>
      <c r="L3935">
        <v>728532</v>
      </c>
      <c r="M3935">
        <v>279449</v>
      </c>
      <c r="N3935">
        <v>435070</v>
      </c>
      <c r="O3935">
        <v>164401</v>
      </c>
      <c r="P3935">
        <v>147073</v>
      </c>
      <c r="Q3935">
        <v>1525836</v>
      </c>
      <c r="R3935">
        <v>154336</v>
      </c>
      <c r="S3935">
        <v>123159</v>
      </c>
      <c r="T3935">
        <v>630186</v>
      </c>
      <c r="U3935">
        <v>1197874</v>
      </c>
      <c r="V3935">
        <v>19491</v>
      </c>
      <c r="W3935">
        <v>30030</v>
      </c>
      <c r="Y3935">
        <v>3106774</v>
      </c>
      <c r="Z3935">
        <v>1070948</v>
      </c>
    </row>
    <row r="3936" spans="1:26">
      <c r="A3936" t="s">
        <v>3962</v>
      </c>
      <c r="B3936">
        <v>159364</v>
      </c>
      <c r="C3936">
        <v>518030</v>
      </c>
      <c r="D3936">
        <v>243042</v>
      </c>
      <c r="E3936">
        <v>279597</v>
      </c>
      <c r="F3936">
        <v>72200</v>
      </c>
      <c r="G3936">
        <v>85419</v>
      </c>
      <c r="H3936">
        <v>682378</v>
      </c>
      <c r="I3936">
        <v>1703859</v>
      </c>
      <c r="J3936">
        <v>117762</v>
      </c>
      <c r="K3936">
        <v>3016154</v>
      </c>
      <c r="L3936">
        <v>394171</v>
      </c>
      <c r="M3936">
        <v>77239</v>
      </c>
      <c r="N3936">
        <v>44827</v>
      </c>
      <c r="O3936">
        <v>586882</v>
      </c>
      <c r="P3936">
        <v>329650</v>
      </c>
      <c r="Q3936">
        <v>247105</v>
      </c>
      <c r="R3936">
        <v>95227</v>
      </c>
      <c r="S3936">
        <v>81482</v>
      </c>
      <c r="T3936">
        <v>838825</v>
      </c>
      <c r="U3936">
        <v>383917</v>
      </c>
      <c r="W3936">
        <v>34435</v>
      </c>
      <c r="X3936">
        <v>13697</v>
      </c>
      <c r="Y3936">
        <v>4255293</v>
      </c>
      <c r="Z3936">
        <v>2692274</v>
      </c>
    </row>
    <row r="3937" spans="1:26">
      <c r="A3937" t="s">
        <v>3963</v>
      </c>
      <c r="B3937">
        <v>127787</v>
      </c>
      <c r="C3937">
        <v>198902</v>
      </c>
      <c r="D3937">
        <v>69000080</v>
      </c>
      <c r="E3937">
        <v>72072216</v>
      </c>
      <c r="F3937">
        <v>34236732</v>
      </c>
      <c r="G3937">
        <v>25848072</v>
      </c>
      <c r="H3937">
        <v>30410960</v>
      </c>
      <c r="I3937">
        <v>48950828</v>
      </c>
      <c r="J3937">
        <v>48508916</v>
      </c>
      <c r="K3937">
        <v>9700721</v>
      </c>
      <c r="L3937">
        <v>35749896</v>
      </c>
      <c r="M3937">
        <v>35240548</v>
      </c>
      <c r="N3937">
        <v>29733610</v>
      </c>
      <c r="O3937">
        <v>38870904</v>
      </c>
      <c r="P3937">
        <v>49005008</v>
      </c>
      <c r="Q3937">
        <v>104544880</v>
      </c>
      <c r="R3937">
        <v>25627954</v>
      </c>
      <c r="S3937">
        <v>44943796</v>
      </c>
      <c r="T3937">
        <v>66163608</v>
      </c>
      <c r="U3937">
        <v>127000960</v>
      </c>
      <c r="V3937">
        <v>188120</v>
      </c>
      <c r="Y3937">
        <v>236965296</v>
      </c>
      <c r="Z3937">
        <v>172773</v>
      </c>
    </row>
    <row r="3938" spans="1:26">
      <c r="A3938" t="s">
        <v>3964</v>
      </c>
      <c r="B3938">
        <v>175623</v>
      </c>
      <c r="C3938">
        <v>423775</v>
      </c>
      <c r="D3938">
        <v>396651</v>
      </c>
      <c r="E3938">
        <v>1263496</v>
      </c>
      <c r="F3938">
        <v>145415</v>
      </c>
      <c r="G3938">
        <v>90569</v>
      </c>
      <c r="H3938">
        <v>65976</v>
      </c>
      <c r="I3938">
        <v>105617</v>
      </c>
      <c r="J3938">
        <v>187663</v>
      </c>
      <c r="K3938">
        <v>123673</v>
      </c>
      <c r="L3938">
        <v>32143</v>
      </c>
      <c r="M3938">
        <v>363292</v>
      </c>
      <c r="N3938">
        <v>48015</v>
      </c>
      <c r="O3938">
        <v>79914</v>
      </c>
      <c r="P3938">
        <v>163847</v>
      </c>
      <c r="Q3938">
        <v>49613</v>
      </c>
      <c r="R3938">
        <v>25317</v>
      </c>
      <c r="S3938">
        <v>234858</v>
      </c>
      <c r="T3938">
        <v>2869970</v>
      </c>
      <c r="U3938">
        <v>189968</v>
      </c>
      <c r="Y3938">
        <v>1390334</v>
      </c>
      <c r="Z3938">
        <v>1210225</v>
      </c>
    </row>
    <row r="3939" spans="1:26">
      <c r="A3939" t="s">
        <v>3965</v>
      </c>
      <c r="B3939">
        <v>6608020</v>
      </c>
      <c r="C3939">
        <v>12135177</v>
      </c>
      <c r="D3939">
        <v>2633843</v>
      </c>
      <c r="E3939">
        <v>2522136</v>
      </c>
      <c r="F3939">
        <v>8524137</v>
      </c>
      <c r="G3939">
        <v>25835832</v>
      </c>
      <c r="H3939">
        <v>630219</v>
      </c>
      <c r="I3939">
        <v>20711868</v>
      </c>
      <c r="J3939">
        <v>14796882</v>
      </c>
      <c r="K3939">
        <v>19919204</v>
      </c>
      <c r="L3939">
        <v>10349099</v>
      </c>
      <c r="M3939">
        <v>3873095</v>
      </c>
      <c r="N3939">
        <v>1488107</v>
      </c>
      <c r="O3939">
        <v>3428158</v>
      </c>
      <c r="P3939">
        <v>26115956</v>
      </c>
      <c r="Q3939">
        <v>8112901</v>
      </c>
      <c r="R3939">
        <v>6625537</v>
      </c>
      <c r="S3939">
        <v>15739213</v>
      </c>
      <c r="T3939">
        <v>3341425</v>
      </c>
      <c r="U3939">
        <v>48717276</v>
      </c>
      <c r="V3939">
        <v>36221</v>
      </c>
      <c r="W3939">
        <v>12506</v>
      </c>
      <c r="X3939">
        <v>21943</v>
      </c>
      <c r="Y3939">
        <v>13961382</v>
      </c>
      <c r="Z3939">
        <v>32914262</v>
      </c>
    </row>
    <row r="3940" spans="1:26">
      <c r="A3940" t="s">
        <v>3966</v>
      </c>
      <c r="B3940">
        <v>3773372</v>
      </c>
      <c r="C3940">
        <v>2125976</v>
      </c>
      <c r="D3940">
        <v>2845191</v>
      </c>
      <c r="E3940">
        <v>3009283</v>
      </c>
      <c r="F3940">
        <v>1392560</v>
      </c>
      <c r="G3940">
        <v>2409546</v>
      </c>
      <c r="H3940">
        <v>6902181</v>
      </c>
      <c r="I3940">
        <v>5219882</v>
      </c>
      <c r="J3940">
        <v>1178556</v>
      </c>
      <c r="K3940">
        <v>7309358</v>
      </c>
      <c r="L3940">
        <v>2113754</v>
      </c>
      <c r="M3940">
        <v>2734565</v>
      </c>
      <c r="N3940">
        <v>56669308</v>
      </c>
      <c r="O3940">
        <v>3511607</v>
      </c>
      <c r="P3940">
        <v>39028180</v>
      </c>
      <c r="Q3940">
        <v>10566223</v>
      </c>
      <c r="R3940">
        <v>4968735</v>
      </c>
      <c r="S3940">
        <v>2484531</v>
      </c>
      <c r="T3940">
        <v>12794079</v>
      </c>
      <c r="U3940">
        <v>3240768</v>
      </c>
      <c r="V3940">
        <v>711288</v>
      </c>
      <c r="W3940">
        <v>101067</v>
      </c>
      <c r="X3940">
        <v>26279</v>
      </c>
      <c r="Y3940">
        <v>9625341</v>
      </c>
      <c r="Z3940">
        <v>31055932</v>
      </c>
    </row>
    <row r="3941" spans="1:26">
      <c r="A3941" t="s">
        <v>3967</v>
      </c>
      <c r="B3941">
        <v>419146848</v>
      </c>
      <c r="C3941">
        <v>1383117</v>
      </c>
      <c r="D3941">
        <v>2159805</v>
      </c>
      <c r="E3941">
        <v>63464356</v>
      </c>
      <c r="F3941">
        <v>180912</v>
      </c>
      <c r="G3941">
        <v>142835152</v>
      </c>
      <c r="H3941">
        <v>182963760</v>
      </c>
      <c r="I3941">
        <v>94291</v>
      </c>
      <c r="J3941">
        <v>141508608</v>
      </c>
      <c r="K3941">
        <v>265432</v>
      </c>
      <c r="L3941">
        <v>299385472</v>
      </c>
      <c r="M3941">
        <v>1311643</v>
      </c>
      <c r="N3941">
        <v>121450264</v>
      </c>
      <c r="O3941">
        <v>137923232</v>
      </c>
      <c r="P3941">
        <v>1546135</v>
      </c>
      <c r="Q3941">
        <v>27517420</v>
      </c>
      <c r="R3941">
        <v>758574</v>
      </c>
      <c r="S3941">
        <v>101554296</v>
      </c>
      <c r="T3941">
        <v>32697212</v>
      </c>
      <c r="U3941">
        <v>27072524</v>
      </c>
      <c r="V3941">
        <v>149889</v>
      </c>
      <c r="W3941">
        <v>162558</v>
      </c>
      <c r="X3941">
        <v>9299</v>
      </c>
      <c r="Y3941">
        <v>5644976</v>
      </c>
      <c r="Z3941">
        <v>10887845</v>
      </c>
    </row>
    <row r="3942" spans="1:26">
      <c r="A3942" t="s">
        <v>3968</v>
      </c>
      <c r="B3942">
        <v>241777</v>
      </c>
      <c r="C3942">
        <v>20149</v>
      </c>
      <c r="D3942">
        <v>61284</v>
      </c>
      <c r="E3942">
        <v>57077</v>
      </c>
      <c r="G3942">
        <v>49773</v>
      </c>
      <c r="H3942">
        <v>28719</v>
      </c>
      <c r="I3942">
        <v>196665</v>
      </c>
      <c r="J3942">
        <v>206407</v>
      </c>
      <c r="K3942">
        <v>110176</v>
      </c>
      <c r="M3942">
        <v>98518</v>
      </c>
      <c r="N3942">
        <v>56250</v>
      </c>
      <c r="O3942">
        <v>78975</v>
      </c>
      <c r="P3942">
        <v>507306</v>
      </c>
      <c r="Q3942">
        <v>401190</v>
      </c>
      <c r="R3942">
        <v>242816</v>
      </c>
      <c r="S3942">
        <v>84206</v>
      </c>
      <c r="T3942">
        <v>514788</v>
      </c>
      <c r="U3942">
        <v>515857</v>
      </c>
      <c r="X3942">
        <v>10062</v>
      </c>
      <c r="Y3942">
        <v>212500</v>
      </c>
      <c r="Z3942">
        <v>2259320</v>
      </c>
    </row>
    <row r="3943" spans="1:26">
      <c r="A3943" t="s">
        <v>3969</v>
      </c>
      <c r="B3943">
        <v>241777</v>
      </c>
      <c r="C3943">
        <v>20149</v>
      </c>
      <c r="D3943">
        <v>61284</v>
      </c>
      <c r="E3943">
        <v>57077</v>
      </c>
      <c r="G3943">
        <v>49773</v>
      </c>
      <c r="H3943">
        <v>28719</v>
      </c>
      <c r="I3943">
        <v>196665</v>
      </c>
      <c r="J3943">
        <v>206407</v>
      </c>
      <c r="K3943">
        <v>110176</v>
      </c>
      <c r="M3943">
        <v>98518</v>
      </c>
      <c r="N3943">
        <v>56250</v>
      </c>
      <c r="O3943">
        <v>78975</v>
      </c>
      <c r="P3943">
        <v>507306</v>
      </c>
      <c r="Q3943">
        <v>401190</v>
      </c>
      <c r="R3943">
        <v>242816</v>
      </c>
      <c r="S3943">
        <v>84206</v>
      </c>
      <c r="T3943">
        <v>514788</v>
      </c>
      <c r="U3943">
        <v>515857</v>
      </c>
      <c r="X3943">
        <v>10062</v>
      </c>
      <c r="Y3943">
        <v>212500</v>
      </c>
      <c r="Z3943">
        <v>2259320</v>
      </c>
    </row>
    <row r="3944" spans="1:26">
      <c r="A3944" t="s">
        <v>3970</v>
      </c>
      <c r="B3944">
        <v>7125288</v>
      </c>
      <c r="C3944">
        <v>5021748</v>
      </c>
      <c r="D3944">
        <v>613803</v>
      </c>
      <c r="E3944">
        <v>69318</v>
      </c>
      <c r="F3944">
        <v>201039</v>
      </c>
      <c r="G3944">
        <v>3473048</v>
      </c>
      <c r="H3944">
        <v>10131352</v>
      </c>
      <c r="I3944">
        <v>71082</v>
      </c>
      <c r="J3944">
        <v>10789429</v>
      </c>
      <c r="K3944">
        <v>7705519</v>
      </c>
      <c r="L3944">
        <v>3334454</v>
      </c>
      <c r="M3944">
        <v>38185</v>
      </c>
      <c r="N3944">
        <v>10257516</v>
      </c>
      <c r="O3944">
        <v>1090084</v>
      </c>
      <c r="P3944">
        <v>912871</v>
      </c>
      <c r="Q3944">
        <v>325207</v>
      </c>
      <c r="R3944">
        <v>5357184</v>
      </c>
      <c r="S3944">
        <v>7493690</v>
      </c>
      <c r="T3944">
        <v>3590557</v>
      </c>
      <c r="U3944">
        <v>5335533</v>
      </c>
      <c r="V3944">
        <v>30900</v>
      </c>
      <c r="X3944">
        <v>7671</v>
      </c>
      <c r="Y3944">
        <v>13897445</v>
      </c>
      <c r="Z3944">
        <v>5893746</v>
      </c>
    </row>
    <row r="3945" spans="1:26">
      <c r="A3945" t="s">
        <v>3971</v>
      </c>
      <c r="B3945">
        <v>621559</v>
      </c>
      <c r="C3945">
        <v>109889</v>
      </c>
      <c r="D3945">
        <v>55174</v>
      </c>
      <c r="E3945">
        <v>30116</v>
      </c>
      <c r="F3945">
        <v>19460</v>
      </c>
      <c r="G3945">
        <v>205530</v>
      </c>
      <c r="H3945">
        <v>193776</v>
      </c>
      <c r="I3945">
        <v>103059</v>
      </c>
      <c r="J3945">
        <v>126782</v>
      </c>
      <c r="K3945">
        <v>91070</v>
      </c>
      <c r="L3945">
        <v>285163</v>
      </c>
      <c r="M3945">
        <v>232131</v>
      </c>
      <c r="N3945">
        <v>54765</v>
      </c>
      <c r="O3945">
        <v>230624</v>
      </c>
      <c r="P3945">
        <v>1130793</v>
      </c>
      <c r="Q3945">
        <v>223521</v>
      </c>
      <c r="R3945">
        <v>103627</v>
      </c>
      <c r="S3945">
        <v>341398</v>
      </c>
      <c r="T3945">
        <v>353770</v>
      </c>
      <c r="U3945">
        <v>183956</v>
      </c>
      <c r="X3945">
        <v>9370</v>
      </c>
      <c r="Y3945">
        <v>2112803</v>
      </c>
      <c r="Z3945">
        <v>1777541</v>
      </c>
    </row>
    <row r="3946" spans="1:26">
      <c r="A3946" t="s">
        <v>3972</v>
      </c>
      <c r="B3946">
        <v>3282878</v>
      </c>
      <c r="C3946">
        <v>847160</v>
      </c>
      <c r="D3946">
        <v>21431</v>
      </c>
      <c r="E3946">
        <v>560142</v>
      </c>
      <c r="F3946">
        <v>1326013</v>
      </c>
      <c r="G3946">
        <v>709383</v>
      </c>
      <c r="H3946">
        <v>22560306</v>
      </c>
      <c r="I3946">
        <v>378641</v>
      </c>
      <c r="J3946">
        <v>909258</v>
      </c>
      <c r="K3946">
        <v>41798</v>
      </c>
      <c r="L3946">
        <v>16875</v>
      </c>
      <c r="M3946">
        <v>2593831</v>
      </c>
      <c r="N3946">
        <v>226908</v>
      </c>
      <c r="O3946">
        <v>106986</v>
      </c>
      <c r="P3946">
        <v>244252</v>
      </c>
      <c r="Q3946">
        <v>33712</v>
      </c>
      <c r="R3946">
        <v>58384</v>
      </c>
      <c r="S3946">
        <v>37951</v>
      </c>
      <c r="T3946">
        <v>59913</v>
      </c>
      <c r="U3946">
        <v>60620</v>
      </c>
      <c r="V3946">
        <v>18569</v>
      </c>
      <c r="Y3946">
        <v>383274</v>
      </c>
      <c r="Z3946">
        <v>112151</v>
      </c>
    </row>
    <row r="3947" spans="1:26">
      <c r="A3947" t="s">
        <v>3973</v>
      </c>
      <c r="B3947">
        <v>1019702</v>
      </c>
      <c r="C3947">
        <v>1798430</v>
      </c>
      <c r="D3947">
        <v>2363470</v>
      </c>
      <c r="E3947">
        <v>1375657</v>
      </c>
      <c r="F3947">
        <v>404530</v>
      </c>
      <c r="G3947">
        <v>1354448</v>
      </c>
      <c r="H3947">
        <v>1193565</v>
      </c>
      <c r="I3947">
        <v>2394012</v>
      </c>
      <c r="J3947">
        <v>1009078</v>
      </c>
      <c r="K3947">
        <v>2546586</v>
      </c>
      <c r="L3947">
        <v>3418534</v>
      </c>
      <c r="M3947">
        <v>921110</v>
      </c>
      <c r="N3947">
        <v>5150546</v>
      </c>
      <c r="O3947">
        <v>852011</v>
      </c>
      <c r="P3947">
        <v>2480727</v>
      </c>
      <c r="Q3947">
        <v>4017171</v>
      </c>
      <c r="R3947">
        <v>751562</v>
      </c>
      <c r="S3947">
        <v>2151861</v>
      </c>
      <c r="T3947">
        <v>999068</v>
      </c>
      <c r="U3947">
        <v>2841779</v>
      </c>
      <c r="V3947">
        <v>145601</v>
      </c>
      <c r="W3947">
        <v>11688</v>
      </c>
      <c r="X3947">
        <v>10243</v>
      </c>
      <c r="Y3947">
        <v>1599410</v>
      </c>
      <c r="Z3947">
        <v>1225976</v>
      </c>
    </row>
    <row r="3948" spans="1:26">
      <c r="A3948" t="s">
        <v>3974</v>
      </c>
      <c r="B3948">
        <v>3448187</v>
      </c>
      <c r="C3948">
        <v>593572</v>
      </c>
      <c r="D3948">
        <v>1179946</v>
      </c>
      <c r="E3948">
        <v>57699</v>
      </c>
      <c r="F3948">
        <v>303045</v>
      </c>
      <c r="G3948">
        <v>144921</v>
      </c>
      <c r="H3948">
        <v>144152</v>
      </c>
      <c r="I3948">
        <v>507671</v>
      </c>
      <c r="J3948">
        <v>9700064</v>
      </c>
      <c r="K3948">
        <v>304548</v>
      </c>
      <c r="L3948">
        <v>623831</v>
      </c>
      <c r="M3948">
        <v>430413</v>
      </c>
      <c r="N3948">
        <v>385712</v>
      </c>
      <c r="O3948">
        <v>566446</v>
      </c>
      <c r="P3948">
        <v>376648</v>
      </c>
      <c r="Q3948">
        <v>979832</v>
      </c>
      <c r="R3948">
        <v>683379</v>
      </c>
      <c r="S3948">
        <v>951667</v>
      </c>
      <c r="T3948">
        <v>1753292</v>
      </c>
      <c r="U3948">
        <v>1480900</v>
      </c>
      <c r="V3948">
        <v>1030157</v>
      </c>
      <c r="W3948">
        <v>9405</v>
      </c>
      <c r="X3948">
        <v>20213</v>
      </c>
      <c r="Y3948">
        <v>976473</v>
      </c>
      <c r="Z3948">
        <v>1164932</v>
      </c>
    </row>
    <row r="3949" spans="1:26">
      <c r="A3949" t="s">
        <v>3975</v>
      </c>
      <c r="B3949">
        <v>38982</v>
      </c>
      <c r="C3949">
        <v>662706</v>
      </c>
      <c r="D3949">
        <v>30089</v>
      </c>
      <c r="E3949">
        <v>416635</v>
      </c>
      <c r="F3949">
        <v>162288</v>
      </c>
      <c r="G3949">
        <v>274914</v>
      </c>
      <c r="H3949">
        <v>280063</v>
      </c>
      <c r="I3949">
        <v>41271</v>
      </c>
      <c r="J3949">
        <v>191479</v>
      </c>
      <c r="K3949">
        <v>161519</v>
      </c>
      <c r="L3949">
        <v>3187311</v>
      </c>
      <c r="M3949">
        <v>750663</v>
      </c>
      <c r="N3949">
        <v>453392</v>
      </c>
      <c r="O3949">
        <v>77715</v>
      </c>
      <c r="P3949">
        <v>129914</v>
      </c>
      <c r="Q3949">
        <v>575936</v>
      </c>
      <c r="R3949">
        <v>145041</v>
      </c>
      <c r="S3949">
        <v>209208</v>
      </c>
      <c r="T3949">
        <v>41413</v>
      </c>
      <c r="U3949">
        <v>1031137</v>
      </c>
      <c r="Y3949">
        <v>4719570</v>
      </c>
      <c r="Z3949">
        <v>230400</v>
      </c>
    </row>
    <row r="3950" spans="1:26">
      <c r="A3950" t="s">
        <v>3976</v>
      </c>
      <c r="B3950">
        <v>82770</v>
      </c>
      <c r="C3950">
        <v>127813</v>
      </c>
      <c r="D3950">
        <v>47839</v>
      </c>
      <c r="E3950">
        <v>105248</v>
      </c>
      <c r="F3950">
        <v>453105</v>
      </c>
      <c r="G3950">
        <v>24479</v>
      </c>
      <c r="H3950">
        <v>27097</v>
      </c>
      <c r="I3950">
        <v>20972</v>
      </c>
      <c r="J3950">
        <v>84462</v>
      </c>
      <c r="K3950">
        <v>832135</v>
      </c>
      <c r="L3950">
        <v>29805</v>
      </c>
      <c r="M3950">
        <v>25167</v>
      </c>
      <c r="N3950">
        <v>359116</v>
      </c>
      <c r="O3950">
        <v>1412393</v>
      </c>
      <c r="P3950">
        <v>157243</v>
      </c>
      <c r="R3950">
        <v>469613</v>
      </c>
      <c r="S3950">
        <v>18565</v>
      </c>
      <c r="T3950">
        <v>19379</v>
      </c>
      <c r="U3950">
        <v>2151285</v>
      </c>
      <c r="V3950">
        <v>10194</v>
      </c>
      <c r="W3950">
        <v>19059</v>
      </c>
      <c r="Y3950">
        <v>3795360</v>
      </c>
      <c r="Z3950">
        <v>3298185</v>
      </c>
    </row>
    <row r="3951" spans="1:26">
      <c r="A3951" t="s">
        <v>3977</v>
      </c>
      <c r="B3951">
        <v>1433251</v>
      </c>
      <c r="C3951">
        <v>311198</v>
      </c>
      <c r="D3951">
        <v>55870</v>
      </c>
      <c r="E3951">
        <v>79558</v>
      </c>
      <c r="F3951">
        <v>17771</v>
      </c>
      <c r="G3951">
        <v>573934</v>
      </c>
      <c r="I3951">
        <v>489443</v>
      </c>
      <c r="J3951">
        <v>259248</v>
      </c>
      <c r="K3951">
        <v>1305602</v>
      </c>
      <c r="L3951">
        <v>38183</v>
      </c>
      <c r="M3951">
        <v>758535</v>
      </c>
      <c r="N3951">
        <v>284163</v>
      </c>
      <c r="O3951">
        <v>53381</v>
      </c>
      <c r="P3951">
        <v>152821</v>
      </c>
      <c r="Q3951">
        <v>19981</v>
      </c>
      <c r="R3951">
        <v>477315</v>
      </c>
      <c r="S3951">
        <v>102352</v>
      </c>
      <c r="T3951">
        <v>77032</v>
      </c>
      <c r="U3951">
        <v>160535</v>
      </c>
      <c r="W3951">
        <v>28973</v>
      </c>
      <c r="Y3951">
        <v>725469</v>
      </c>
      <c r="Z3951">
        <v>736587</v>
      </c>
    </row>
    <row r="3952" spans="1:26">
      <c r="A3952" t="s">
        <v>3978</v>
      </c>
      <c r="B3952">
        <v>101756</v>
      </c>
      <c r="C3952">
        <v>10109590</v>
      </c>
      <c r="D3952">
        <v>1190739</v>
      </c>
      <c r="E3952">
        <v>4395401</v>
      </c>
      <c r="F3952">
        <v>71354</v>
      </c>
      <c r="G3952">
        <v>202181</v>
      </c>
      <c r="H3952">
        <v>2182867</v>
      </c>
      <c r="I3952">
        <v>8101652</v>
      </c>
      <c r="J3952">
        <v>4357564</v>
      </c>
      <c r="K3952">
        <v>18962740</v>
      </c>
      <c r="L3952">
        <v>2548151</v>
      </c>
      <c r="M3952">
        <v>12126956</v>
      </c>
      <c r="N3952">
        <v>22330394</v>
      </c>
      <c r="O3952">
        <v>9719541</v>
      </c>
      <c r="P3952">
        <v>1388069</v>
      </c>
      <c r="Q3952">
        <v>12893568</v>
      </c>
      <c r="R3952">
        <v>454780</v>
      </c>
      <c r="S3952">
        <v>4402329</v>
      </c>
      <c r="T3952">
        <v>508670</v>
      </c>
      <c r="U3952">
        <v>19210062</v>
      </c>
      <c r="V3952">
        <v>70055</v>
      </c>
      <c r="W3952">
        <v>9618</v>
      </c>
      <c r="X3952">
        <v>10063</v>
      </c>
      <c r="Y3952">
        <v>175741</v>
      </c>
      <c r="Z3952">
        <v>1413958</v>
      </c>
    </row>
    <row r="3953" spans="1:26">
      <c r="A3953" t="s">
        <v>3979</v>
      </c>
      <c r="B3953">
        <v>24066</v>
      </c>
      <c r="C3953">
        <v>105580</v>
      </c>
      <c r="D3953">
        <v>114500</v>
      </c>
      <c r="F3953">
        <v>117152</v>
      </c>
      <c r="G3953">
        <v>46288</v>
      </c>
      <c r="H3953">
        <v>510222</v>
      </c>
      <c r="I3953">
        <v>962009</v>
      </c>
      <c r="J3953">
        <v>581827</v>
      </c>
      <c r="K3953">
        <v>1332217</v>
      </c>
      <c r="L3953">
        <v>5007783</v>
      </c>
      <c r="M3953">
        <v>4600568</v>
      </c>
      <c r="N3953">
        <v>31281</v>
      </c>
      <c r="O3953">
        <v>22210</v>
      </c>
      <c r="P3953">
        <v>175732</v>
      </c>
      <c r="R3953">
        <v>5267219</v>
      </c>
      <c r="T3953">
        <v>902378</v>
      </c>
      <c r="U3953">
        <v>43125</v>
      </c>
      <c r="V3953">
        <v>60644</v>
      </c>
      <c r="W3953">
        <v>11597</v>
      </c>
      <c r="Y3953">
        <v>15500</v>
      </c>
      <c r="Z3953">
        <v>1734510</v>
      </c>
    </row>
    <row r="3954" spans="1:26">
      <c r="A3954" t="s">
        <v>3980</v>
      </c>
      <c r="B3954">
        <v>32144</v>
      </c>
      <c r="C3954">
        <v>105669</v>
      </c>
      <c r="D3954">
        <v>241606</v>
      </c>
      <c r="E3954">
        <v>15999985</v>
      </c>
      <c r="F3954">
        <v>1443791</v>
      </c>
      <c r="H3954">
        <v>2103696</v>
      </c>
      <c r="I3954">
        <v>107877</v>
      </c>
      <c r="J3954">
        <v>7890052</v>
      </c>
      <c r="K3954">
        <v>101662</v>
      </c>
      <c r="L3954">
        <v>5449</v>
      </c>
      <c r="M3954">
        <v>164345</v>
      </c>
      <c r="N3954">
        <v>7807202</v>
      </c>
      <c r="O3954">
        <v>3948280</v>
      </c>
      <c r="P3954">
        <v>46304</v>
      </c>
      <c r="Q3954">
        <v>14906471</v>
      </c>
      <c r="R3954">
        <v>1641539</v>
      </c>
      <c r="S3954">
        <v>3908827</v>
      </c>
      <c r="T3954">
        <v>267879</v>
      </c>
      <c r="U3954">
        <v>38741788</v>
      </c>
      <c r="Y3954">
        <v>1013332</v>
      </c>
      <c r="Z3954">
        <v>13197002</v>
      </c>
    </row>
    <row r="3955" spans="1:26">
      <c r="A3955" t="s">
        <v>3981</v>
      </c>
      <c r="B3955">
        <v>2375153</v>
      </c>
      <c r="C3955">
        <v>2147013</v>
      </c>
      <c r="D3955">
        <v>57513</v>
      </c>
      <c r="E3955">
        <v>8710539</v>
      </c>
      <c r="F3955">
        <v>441464</v>
      </c>
      <c r="G3955">
        <v>396090</v>
      </c>
      <c r="H3955">
        <v>4277188</v>
      </c>
      <c r="I3955">
        <v>56348</v>
      </c>
      <c r="J3955">
        <v>59004</v>
      </c>
      <c r="K3955">
        <v>67053</v>
      </c>
      <c r="L3955">
        <v>740868</v>
      </c>
      <c r="M3955">
        <v>218107</v>
      </c>
      <c r="N3955">
        <v>152093</v>
      </c>
      <c r="O3955">
        <v>460149</v>
      </c>
      <c r="P3955">
        <v>17407</v>
      </c>
      <c r="Q3955">
        <v>100855</v>
      </c>
      <c r="R3955">
        <v>103346</v>
      </c>
      <c r="S3955">
        <v>406871</v>
      </c>
      <c r="T3955">
        <v>18507</v>
      </c>
      <c r="U3955">
        <v>129537</v>
      </c>
      <c r="W3955">
        <v>8641</v>
      </c>
      <c r="X3955">
        <v>11110</v>
      </c>
      <c r="Y3955">
        <v>336430</v>
      </c>
      <c r="Z3955">
        <v>256101</v>
      </c>
    </row>
    <row r="3956" spans="1:26">
      <c r="A3956" t="s">
        <v>3982</v>
      </c>
      <c r="B3956">
        <v>22745</v>
      </c>
      <c r="C3956">
        <v>69072</v>
      </c>
      <c r="D3956">
        <v>74475</v>
      </c>
      <c r="E3956">
        <v>51257</v>
      </c>
      <c r="F3956">
        <v>46469</v>
      </c>
      <c r="G3956">
        <v>1043798</v>
      </c>
      <c r="H3956">
        <v>73078</v>
      </c>
      <c r="I3956">
        <v>112169</v>
      </c>
      <c r="J3956">
        <v>23679</v>
      </c>
      <c r="K3956">
        <v>2510686</v>
      </c>
      <c r="L3956">
        <v>95061</v>
      </c>
      <c r="M3956">
        <v>55297</v>
      </c>
      <c r="N3956">
        <v>39319</v>
      </c>
      <c r="O3956">
        <v>79214</v>
      </c>
      <c r="P3956">
        <v>61811</v>
      </c>
      <c r="Q3956">
        <v>18254</v>
      </c>
      <c r="R3956">
        <v>43508</v>
      </c>
      <c r="S3956">
        <v>35743</v>
      </c>
      <c r="T3956">
        <v>110799</v>
      </c>
      <c r="U3956">
        <v>285986</v>
      </c>
      <c r="V3956">
        <v>14927</v>
      </c>
      <c r="Y3956">
        <v>443675</v>
      </c>
      <c r="Z3956">
        <v>256566</v>
      </c>
    </row>
    <row r="3957" spans="1:26">
      <c r="A3957" t="s">
        <v>3983</v>
      </c>
      <c r="B3957">
        <v>512034</v>
      </c>
      <c r="C3957">
        <v>806822</v>
      </c>
      <c r="D3957">
        <v>199983</v>
      </c>
      <c r="E3957">
        <v>210962</v>
      </c>
      <c r="F3957">
        <v>243890</v>
      </c>
      <c r="G3957">
        <v>70860</v>
      </c>
      <c r="H3957">
        <v>34869</v>
      </c>
      <c r="I3957">
        <v>107477</v>
      </c>
      <c r="J3957">
        <v>73667</v>
      </c>
      <c r="K3957">
        <v>47604</v>
      </c>
      <c r="L3957">
        <v>60500</v>
      </c>
      <c r="M3957">
        <v>58482</v>
      </c>
      <c r="N3957">
        <v>34362</v>
      </c>
      <c r="O3957">
        <v>215837</v>
      </c>
      <c r="P3957">
        <v>322442</v>
      </c>
      <c r="Q3957">
        <v>47182</v>
      </c>
      <c r="R3957">
        <v>60265</v>
      </c>
      <c r="S3957">
        <v>21469</v>
      </c>
      <c r="T3957">
        <v>76427</v>
      </c>
      <c r="U3957">
        <v>327489</v>
      </c>
      <c r="W3957">
        <v>9071</v>
      </c>
      <c r="X3957">
        <v>10220</v>
      </c>
      <c r="Y3957">
        <v>101372</v>
      </c>
      <c r="Z3957">
        <v>1051838</v>
      </c>
    </row>
    <row r="3958" spans="1:26">
      <c r="A3958" t="s">
        <v>3984</v>
      </c>
      <c r="B3958">
        <v>4340014</v>
      </c>
      <c r="C3958">
        <v>1369817</v>
      </c>
      <c r="D3958">
        <v>1158037</v>
      </c>
      <c r="E3958">
        <v>237289</v>
      </c>
      <c r="F3958">
        <v>111338568</v>
      </c>
      <c r="G3958">
        <v>9373139</v>
      </c>
      <c r="H3958">
        <v>3027548</v>
      </c>
      <c r="I3958">
        <v>3854015</v>
      </c>
      <c r="J3958">
        <v>33336566</v>
      </c>
      <c r="K3958">
        <v>293019</v>
      </c>
      <c r="L3958">
        <v>896851</v>
      </c>
      <c r="M3958">
        <v>158783616</v>
      </c>
      <c r="N3958">
        <v>6769341</v>
      </c>
      <c r="O3958">
        <v>3171055</v>
      </c>
      <c r="P3958">
        <v>665141</v>
      </c>
      <c r="Q3958">
        <v>24890382</v>
      </c>
      <c r="R3958">
        <v>3162908</v>
      </c>
      <c r="S3958">
        <v>454485</v>
      </c>
      <c r="T3958">
        <v>4955761</v>
      </c>
      <c r="U3958">
        <v>6299463</v>
      </c>
      <c r="V3958">
        <v>579128</v>
      </c>
      <c r="W3958">
        <v>45955</v>
      </c>
      <c r="X3958">
        <v>24499</v>
      </c>
      <c r="Y3958">
        <v>12093455</v>
      </c>
      <c r="Z3958">
        <v>5123284</v>
      </c>
    </row>
    <row r="3959" spans="1:26">
      <c r="A3959" t="s">
        <v>3985</v>
      </c>
      <c r="B3959">
        <v>149902</v>
      </c>
      <c r="C3959">
        <v>210350</v>
      </c>
      <c r="D3959">
        <v>32527</v>
      </c>
      <c r="E3959">
        <v>107673</v>
      </c>
      <c r="F3959">
        <v>155405</v>
      </c>
      <c r="G3959">
        <v>178056</v>
      </c>
      <c r="H3959">
        <v>696075</v>
      </c>
      <c r="I3959">
        <v>166911</v>
      </c>
      <c r="J3959">
        <v>328206</v>
      </c>
      <c r="K3959">
        <v>132261</v>
      </c>
      <c r="L3959">
        <v>69606</v>
      </c>
      <c r="M3959">
        <v>1473771</v>
      </c>
      <c r="N3959">
        <v>248310</v>
      </c>
      <c r="O3959">
        <v>33468</v>
      </c>
      <c r="P3959">
        <v>966052</v>
      </c>
      <c r="Q3959">
        <v>95799</v>
      </c>
      <c r="R3959">
        <v>75332</v>
      </c>
      <c r="S3959">
        <v>132006</v>
      </c>
      <c r="T3959">
        <v>1969796</v>
      </c>
      <c r="U3959">
        <v>434855</v>
      </c>
      <c r="V3959">
        <v>140533</v>
      </c>
      <c r="W3959">
        <v>9127</v>
      </c>
      <c r="Y3959">
        <v>2200601</v>
      </c>
      <c r="Z3959">
        <v>28309564</v>
      </c>
    </row>
    <row r="3960" spans="1:26">
      <c r="A3960" t="s">
        <v>3986</v>
      </c>
      <c r="B3960">
        <v>4256047</v>
      </c>
      <c r="C3960">
        <v>1884545</v>
      </c>
      <c r="D3960">
        <v>10529017</v>
      </c>
      <c r="E3960">
        <v>11976135</v>
      </c>
      <c r="F3960">
        <v>2697148</v>
      </c>
      <c r="G3960">
        <v>1907496</v>
      </c>
      <c r="H3960">
        <v>2554699</v>
      </c>
      <c r="I3960">
        <v>1324686</v>
      </c>
      <c r="J3960">
        <v>1653627</v>
      </c>
      <c r="K3960">
        <v>6466822</v>
      </c>
      <c r="L3960">
        <v>7965146</v>
      </c>
      <c r="M3960">
        <v>3982906</v>
      </c>
      <c r="N3960">
        <v>372922</v>
      </c>
      <c r="O3960">
        <v>786346</v>
      </c>
      <c r="P3960">
        <v>2560410</v>
      </c>
      <c r="Q3960">
        <v>9498570</v>
      </c>
      <c r="R3960">
        <v>332688</v>
      </c>
      <c r="S3960">
        <v>2426255</v>
      </c>
      <c r="T3960">
        <v>2971353</v>
      </c>
      <c r="U3960">
        <v>1236144</v>
      </c>
      <c r="V3960">
        <v>1545408</v>
      </c>
      <c r="W3960">
        <v>10618</v>
      </c>
      <c r="X3960">
        <v>29916</v>
      </c>
      <c r="Y3960">
        <v>557584</v>
      </c>
      <c r="Z3960">
        <v>1599596</v>
      </c>
    </row>
    <row r="3961" spans="1:26">
      <c r="A3961" t="s">
        <v>3987</v>
      </c>
      <c r="B3961">
        <v>1301708</v>
      </c>
      <c r="C3961">
        <v>3080379</v>
      </c>
      <c r="D3961">
        <v>201623</v>
      </c>
      <c r="E3961">
        <v>732808</v>
      </c>
      <c r="F3961">
        <v>1253895</v>
      </c>
      <c r="G3961">
        <v>2670527</v>
      </c>
      <c r="H3961">
        <v>1413885</v>
      </c>
      <c r="I3961">
        <v>991679</v>
      </c>
      <c r="J3961">
        <v>844577</v>
      </c>
      <c r="K3961">
        <v>2793999</v>
      </c>
      <c r="L3961">
        <v>767957</v>
      </c>
      <c r="M3961">
        <v>807128</v>
      </c>
      <c r="N3961">
        <v>1774020</v>
      </c>
      <c r="O3961">
        <v>452502</v>
      </c>
      <c r="P3961">
        <v>3600301</v>
      </c>
      <c r="Q3961">
        <v>409044</v>
      </c>
      <c r="R3961">
        <v>1889221</v>
      </c>
      <c r="S3961">
        <v>903808</v>
      </c>
      <c r="T3961">
        <v>151077</v>
      </c>
      <c r="U3961">
        <v>236226</v>
      </c>
      <c r="V3961">
        <v>448775</v>
      </c>
      <c r="X3961">
        <v>9878</v>
      </c>
      <c r="Y3961">
        <v>4627198</v>
      </c>
      <c r="Z3961">
        <v>4681303</v>
      </c>
    </row>
    <row r="3962" spans="1:26">
      <c r="A3962" t="s">
        <v>3988</v>
      </c>
      <c r="B3962">
        <v>242964</v>
      </c>
      <c r="C3962">
        <v>472073</v>
      </c>
      <c r="D3962">
        <v>52089</v>
      </c>
      <c r="E3962">
        <v>180746</v>
      </c>
      <c r="F3962">
        <v>214113</v>
      </c>
      <c r="G3962">
        <v>236840</v>
      </c>
      <c r="H3962">
        <v>180243</v>
      </c>
      <c r="I3962">
        <v>29648</v>
      </c>
      <c r="J3962">
        <v>1173888</v>
      </c>
      <c r="K3962">
        <v>221473</v>
      </c>
      <c r="L3962">
        <v>104162</v>
      </c>
      <c r="M3962">
        <v>61729</v>
      </c>
      <c r="N3962">
        <v>345683</v>
      </c>
      <c r="O3962">
        <v>432475</v>
      </c>
      <c r="P3962">
        <v>1128354</v>
      </c>
      <c r="Q3962">
        <v>7992427</v>
      </c>
      <c r="R3962">
        <v>98882</v>
      </c>
      <c r="S3962">
        <v>326267</v>
      </c>
      <c r="T3962">
        <v>231711</v>
      </c>
      <c r="U3962">
        <v>582141</v>
      </c>
      <c r="W3962">
        <v>7774</v>
      </c>
      <c r="Y3962">
        <v>3455045</v>
      </c>
      <c r="Z3962">
        <v>2493652</v>
      </c>
    </row>
    <row r="3963" spans="1:26">
      <c r="A3963" t="s">
        <v>3989</v>
      </c>
      <c r="B3963">
        <v>564905</v>
      </c>
      <c r="C3963">
        <v>472073</v>
      </c>
      <c r="D3963">
        <v>322976</v>
      </c>
      <c r="E3963">
        <v>180746</v>
      </c>
      <c r="F3963">
        <v>214113</v>
      </c>
      <c r="G3963">
        <v>236840</v>
      </c>
      <c r="H3963">
        <v>222594</v>
      </c>
      <c r="I3963">
        <v>54664</v>
      </c>
      <c r="J3963">
        <v>1173888</v>
      </c>
      <c r="K3963">
        <v>430646</v>
      </c>
      <c r="L3963">
        <v>104414</v>
      </c>
      <c r="M3963">
        <v>150641</v>
      </c>
      <c r="N3963">
        <v>345683</v>
      </c>
      <c r="O3963">
        <v>432475</v>
      </c>
      <c r="P3963">
        <v>1128354</v>
      </c>
      <c r="Q3963">
        <v>7992427</v>
      </c>
      <c r="R3963">
        <v>98882</v>
      </c>
      <c r="S3963">
        <v>326267</v>
      </c>
      <c r="T3963">
        <v>293288</v>
      </c>
      <c r="U3963">
        <v>582141</v>
      </c>
      <c r="V3963">
        <v>357979</v>
      </c>
      <c r="W3963">
        <v>10566</v>
      </c>
      <c r="X3963">
        <v>7758</v>
      </c>
      <c r="Y3963">
        <v>3455045</v>
      </c>
      <c r="Z3963">
        <v>2493652</v>
      </c>
    </row>
    <row r="3964" spans="1:26">
      <c r="A3964" t="s">
        <v>3990</v>
      </c>
      <c r="B3964">
        <v>564905</v>
      </c>
      <c r="C3964">
        <v>472073</v>
      </c>
      <c r="D3964">
        <v>322976</v>
      </c>
      <c r="E3964">
        <v>180746</v>
      </c>
      <c r="F3964">
        <v>214113</v>
      </c>
      <c r="G3964">
        <v>236840</v>
      </c>
      <c r="H3964">
        <v>222594</v>
      </c>
      <c r="I3964">
        <v>54664</v>
      </c>
      <c r="J3964">
        <v>1173888</v>
      </c>
      <c r="K3964">
        <v>430646</v>
      </c>
      <c r="L3964">
        <v>104414</v>
      </c>
      <c r="M3964">
        <v>150641</v>
      </c>
      <c r="N3964">
        <v>345683</v>
      </c>
      <c r="O3964">
        <v>432475</v>
      </c>
      <c r="P3964">
        <v>1128354</v>
      </c>
      <c r="Q3964">
        <v>7992427</v>
      </c>
      <c r="R3964">
        <v>98882</v>
      </c>
      <c r="S3964">
        <v>326267</v>
      </c>
      <c r="T3964">
        <v>293288</v>
      </c>
      <c r="U3964">
        <v>582141</v>
      </c>
      <c r="V3964">
        <v>357979</v>
      </c>
      <c r="W3964">
        <v>10566</v>
      </c>
      <c r="X3964">
        <v>7758</v>
      </c>
      <c r="Y3964">
        <v>3455045</v>
      </c>
      <c r="Z3964">
        <v>2493652</v>
      </c>
    </row>
    <row r="3965" spans="1:26">
      <c r="A3965" t="s">
        <v>3991</v>
      </c>
      <c r="B3965">
        <v>1143844</v>
      </c>
      <c r="C3965">
        <v>3070780</v>
      </c>
      <c r="D3965">
        <v>1499969</v>
      </c>
      <c r="E3965">
        <v>1101935</v>
      </c>
      <c r="F3965">
        <v>940469</v>
      </c>
      <c r="G3965">
        <v>1028879</v>
      </c>
      <c r="H3965">
        <v>772490</v>
      </c>
      <c r="I3965">
        <v>1345591</v>
      </c>
      <c r="J3965">
        <v>3651291</v>
      </c>
      <c r="K3965">
        <v>86976896</v>
      </c>
      <c r="L3965">
        <v>688093</v>
      </c>
      <c r="M3965">
        <v>558493</v>
      </c>
      <c r="N3965">
        <v>1391819</v>
      </c>
      <c r="O3965">
        <v>948407</v>
      </c>
      <c r="P3965">
        <v>270761</v>
      </c>
      <c r="Q3965">
        <v>2546365</v>
      </c>
      <c r="R3965">
        <v>4238558</v>
      </c>
      <c r="S3965">
        <v>3946032</v>
      </c>
      <c r="T3965">
        <v>3466749</v>
      </c>
      <c r="U3965">
        <v>566594</v>
      </c>
      <c r="V3965">
        <v>829326</v>
      </c>
      <c r="W3965">
        <v>34647</v>
      </c>
      <c r="X3965">
        <v>196011</v>
      </c>
      <c r="Y3965">
        <v>18308058</v>
      </c>
      <c r="Z3965">
        <v>9887995</v>
      </c>
    </row>
    <row r="3966" spans="1:26">
      <c r="A3966" t="s">
        <v>3992</v>
      </c>
      <c r="B3966">
        <v>63955116</v>
      </c>
      <c r="C3966">
        <v>11987259</v>
      </c>
      <c r="D3966">
        <v>38239800</v>
      </c>
      <c r="E3966">
        <v>78926384</v>
      </c>
      <c r="F3966">
        <v>11793261</v>
      </c>
      <c r="G3966">
        <v>47750016</v>
      </c>
      <c r="H3966">
        <v>44235884</v>
      </c>
      <c r="I3966">
        <v>102944832</v>
      </c>
      <c r="J3966">
        <v>18595786</v>
      </c>
      <c r="K3966">
        <v>86976896</v>
      </c>
      <c r="L3966">
        <v>32428526</v>
      </c>
      <c r="M3966">
        <v>61230820</v>
      </c>
      <c r="N3966">
        <v>27753528</v>
      </c>
      <c r="O3966">
        <v>38970868</v>
      </c>
      <c r="P3966">
        <v>58454060</v>
      </c>
      <c r="Q3966">
        <v>33820076</v>
      </c>
      <c r="R3966">
        <v>13246201</v>
      </c>
      <c r="S3966">
        <v>30744006</v>
      </c>
      <c r="T3966">
        <v>19582918</v>
      </c>
      <c r="U3966">
        <v>105530632</v>
      </c>
      <c r="V3966">
        <v>829326</v>
      </c>
      <c r="W3966">
        <v>34647</v>
      </c>
      <c r="X3966">
        <v>196011</v>
      </c>
      <c r="Y3966">
        <v>78069592</v>
      </c>
      <c r="Z3966">
        <v>105411296</v>
      </c>
    </row>
    <row r="3967" spans="1:26">
      <c r="A3967" t="s">
        <v>3993</v>
      </c>
      <c r="B3967">
        <v>63955116</v>
      </c>
      <c r="C3967">
        <v>11987259</v>
      </c>
      <c r="D3967">
        <v>38239800</v>
      </c>
      <c r="E3967">
        <v>78926384</v>
      </c>
      <c r="F3967">
        <v>11793261</v>
      </c>
      <c r="G3967">
        <v>47750016</v>
      </c>
      <c r="H3967">
        <v>44235884</v>
      </c>
      <c r="I3967">
        <v>102944832</v>
      </c>
      <c r="J3967">
        <v>18595786</v>
      </c>
      <c r="K3967">
        <v>86976896</v>
      </c>
      <c r="L3967">
        <v>32428526</v>
      </c>
      <c r="M3967">
        <v>61230820</v>
      </c>
      <c r="N3967">
        <v>27753528</v>
      </c>
      <c r="O3967">
        <v>38970868</v>
      </c>
      <c r="P3967">
        <v>58454060</v>
      </c>
      <c r="Q3967">
        <v>33820076</v>
      </c>
      <c r="R3967">
        <v>13246201</v>
      </c>
      <c r="S3967">
        <v>30744006</v>
      </c>
      <c r="T3967">
        <v>19582918</v>
      </c>
      <c r="U3967">
        <v>105530632</v>
      </c>
      <c r="V3967">
        <v>829326</v>
      </c>
      <c r="W3967">
        <v>34647</v>
      </c>
      <c r="X3967">
        <v>196011</v>
      </c>
      <c r="Y3967">
        <v>78069592</v>
      </c>
      <c r="Z3967">
        <v>105411296</v>
      </c>
    </row>
    <row r="3968" spans="1:26">
      <c r="A3968" t="s">
        <v>3994</v>
      </c>
      <c r="B3968">
        <v>10673536</v>
      </c>
      <c r="C3968">
        <v>2999428</v>
      </c>
      <c r="D3968">
        <v>35634800</v>
      </c>
      <c r="E3968">
        <v>5673351</v>
      </c>
      <c r="F3968">
        <v>18126918</v>
      </c>
      <c r="G3968">
        <v>6897028</v>
      </c>
      <c r="H3968">
        <v>6817982</v>
      </c>
      <c r="I3968">
        <v>2661096</v>
      </c>
      <c r="J3968">
        <v>7735623</v>
      </c>
      <c r="K3968">
        <v>14190976</v>
      </c>
      <c r="L3968">
        <v>17363536</v>
      </c>
      <c r="M3968">
        <v>44716848</v>
      </c>
      <c r="N3968">
        <v>1652798</v>
      </c>
      <c r="O3968">
        <v>17736424</v>
      </c>
      <c r="P3968">
        <v>13498168</v>
      </c>
      <c r="Q3968">
        <v>115963968</v>
      </c>
      <c r="R3968">
        <v>4447451</v>
      </c>
      <c r="S3968">
        <v>74498736</v>
      </c>
      <c r="T3968">
        <v>27388890</v>
      </c>
      <c r="U3968">
        <v>258534</v>
      </c>
      <c r="V3968">
        <v>883991</v>
      </c>
      <c r="W3968">
        <v>20793</v>
      </c>
      <c r="X3968">
        <v>13302</v>
      </c>
      <c r="Y3968">
        <v>356336096</v>
      </c>
      <c r="Z3968">
        <v>299733920</v>
      </c>
    </row>
    <row r="3969" spans="1:26">
      <c r="A3969" t="s">
        <v>3995</v>
      </c>
      <c r="B3969">
        <v>123298</v>
      </c>
      <c r="C3969">
        <v>65211</v>
      </c>
      <c r="D3969">
        <v>58996</v>
      </c>
      <c r="E3969">
        <v>71091</v>
      </c>
      <c r="F3969">
        <v>688486</v>
      </c>
      <c r="G3969">
        <v>146612</v>
      </c>
      <c r="H3969">
        <v>143471</v>
      </c>
      <c r="I3969">
        <v>961748</v>
      </c>
      <c r="J3969">
        <v>65694</v>
      </c>
      <c r="K3969">
        <v>25517</v>
      </c>
      <c r="L3969">
        <v>50045</v>
      </c>
      <c r="M3969">
        <v>426905</v>
      </c>
      <c r="N3969">
        <v>149141</v>
      </c>
      <c r="O3969">
        <v>246166</v>
      </c>
      <c r="P3969">
        <v>266309</v>
      </c>
      <c r="Q3969">
        <v>6448059</v>
      </c>
      <c r="R3969">
        <v>133178</v>
      </c>
      <c r="S3969">
        <v>163780</v>
      </c>
      <c r="T3969">
        <v>1389975</v>
      </c>
      <c r="U3969">
        <v>53200</v>
      </c>
      <c r="W3969">
        <v>9123</v>
      </c>
      <c r="X3969">
        <v>8807</v>
      </c>
      <c r="Y3969">
        <v>174300</v>
      </c>
      <c r="Z3969">
        <v>105589</v>
      </c>
    </row>
    <row r="3970" spans="1:26">
      <c r="A3970" t="s">
        <v>3996</v>
      </c>
      <c r="B3970">
        <v>12029042</v>
      </c>
      <c r="C3970">
        <v>4989975</v>
      </c>
      <c r="D3970">
        <v>19543</v>
      </c>
      <c r="E3970">
        <v>2230163</v>
      </c>
      <c r="F3970">
        <v>1372845</v>
      </c>
      <c r="G3970">
        <v>3820584</v>
      </c>
      <c r="H3970">
        <v>26806740</v>
      </c>
      <c r="I3970">
        <v>306377</v>
      </c>
      <c r="J3970">
        <v>69729560</v>
      </c>
      <c r="K3970">
        <v>23451</v>
      </c>
      <c r="L3970">
        <v>3587178</v>
      </c>
      <c r="M3970">
        <v>3528802</v>
      </c>
      <c r="N3970">
        <v>10819094</v>
      </c>
      <c r="O3970">
        <v>5572388</v>
      </c>
      <c r="P3970">
        <v>43910</v>
      </c>
      <c r="Q3970">
        <v>1925589</v>
      </c>
      <c r="R3970">
        <v>233589</v>
      </c>
      <c r="S3970">
        <v>2608657</v>
      </c>
      <c r="T3970">
        <v>25297</v>
      </c>
      <c r="U3970">
        <v>172578</v>
      </c>
      <c r="V3970">
        <v>746097</v>
      </c>
      <c r="W3970">
        <v>9137</v>
      </c>
      <c r="Y3970">
        <v>175386</v>
      </c>
      <c r="Z3970">
        <v>156277</v>
      </c>
    </row>
    <row r="3971" spans="1:26">
      <c r="A3971" t="s">
        <v>3997</v>
      </c>
      <c r="B3971">
        <v>3853765</v>
      </c>
      <c r="C3971">
        <v>4248852</v>
      </c>
      <c r="D3971">
        <v>1375772</v>
      </c>
      <c r="E3971">
        <v>17388572</v>
      </c>
      <c r="F3971">
        <v>7930725</v>
      </c>
      <c r="G3971">
        <v>12172351</v>
      </c>
      <c r="H3971">
        <v>19690062</v>
      </c>
      <c r="I3971">
        <v>12908049</v>
      </c>
      <c r="J3971">
        <v>10317121</v>
      </c>
      <c r="K3971">
        <v>26213822</v>
      </c>
      <c r="L3971">
        <v>16849088</v>
      </c>
      <c r="M3971">
        <v>5403728</v>
      </c>
      <c r="N3971">
        <v>13387053</v>
      </c>
      <c r="O3971">
        <v>10681789</v>
      </c>
      <c r="P3971">
        <v>11703164</v>
      </c>
      <c r="Q3971">
        <v>23988424</v>
      </c>
      <c r="R3971">
        <v>3771625</v>
      </c>
      <c r="S3971">
        <v>7288931</v>
      </c>
      <c r="T3971">
        <v>4477278</v>
      </c>
      <c r="U3971">
        <v>25784338</v>
      </c>
      <c r="V3971">
        <v>13212</v>
      </c>
      <c r="W3971">
        <v>24568</v>
      </c>
      <c r="X3971">
        <v>9579</v>
      </c>
      <c r="Y3971">
        <v>2524457</v>
      </c>
      <c r="Z3971">
        <v>31237008</v>
      </c>
    </row>
    <row r="3972" spans="1:26">
      <c r="A3972" t="s">
        <v>3998</v>
      </c>
      <c r="B3972">
        <v>20454</v>
      </c>
      <c r="C3972">
        <v>39080</v>
      </c>
      <c r="D3972">
        <v>4938880</v>
      </c>
      <c r="E3972">
        <v>54808</v>
      </c>
      <c r="G3972">
        <v>20708</v>
      </c>
      <c r="H3972">
        <v>22638</v>
      </c>
      <c r="I3972">
        <v>31564</v>
      </c>
      <c r="J3972">
        <v>140545</v>
      </c>
      <c r="K3972">
        <v>70100</v>
      </c>
      <c r="L3972">
        <v>10096651</v>
      </c>
      <c r="M3972">
        <v>9706349</v>
      </c>
      <c r="O3972">
        <v>1434765</v>
      </c>
      <c r="Q3972">
        <v>272732</v>
      </c>
      <c r="R3972">
        <v>10419747</v>
      </c>
      <c r="T3972">
        <v>3402656</v>
      </c>
      <c r="U3972">
        <v>1982801</v>
      </c>
      <c r="W3972">
        <v>12410</v>
      </c>
      <c r="X3972">
        <v>10349</v>
      </c>
      <c r="Y3972">
        <v>61765</v>
      </c>
      <c r="Z3972">
        <v>14784006</v>
      </c>
    </row>
    <row r="3973" spans="1:26">
      <c r="A3973" t="s">
        <v>3999</v>
      </c>
      <c r="B3973">
        <v>176075</v>
      </c>
      <c r="C3973">
        <v>231503</v>
      </c>
      <c r="D3973">
        <v>2357102</v>
      </c>
      <c r="E3973">
        <v>1956862</v>
      </c>
      <c r="F3973">
        <v>128369</v>
      </c>
      <c r="G3973">
        <v>607102</v>
      </c>
      <c r="H3973">
        <v>16939128</v>
      </c>
      <c r="I3973">
        <v>66549</v>
      </c>
      <c r="J3973">
        <v>2406368</v>
      </c>
      <c r="K3973">
        <v>326624</v>
      </c>
      <c r="L3973">
        <v>66901</v>
      </c>
      <c r="M3973">
        <v>401105</v>
      </c>
      <c r="N3973">
        <v>17179286</v>
      </c>
      <c r="O3973">
        <v>81211</v>
      </c>
      <c r="P3973">
        <v>258332</v>
      </c>
      <c r="Q3973">
        <v>4122837</v>
      </c>
      <c r="R3973">
        <v>2789459</v>
      </c>
      <c r="S3973">
        <v>319483</v>
      </c>
      <c r="T3973">
        <v>23570</v>
      </c>
      <c r="U3973">
        <v>167076</v>
      </c>
      <c r="V3973">
        <v>17669</v>
      </c>
      <c r="W3973">
        <v>10417</v>
      </c>
      <c r="X3973">
        <v>9555</v>
      </c>
      <c r="Y3973">
        <v>250934</v>
      </c>
      <c r="Z3973">
        <v>841315</v>
      </c>
    </row>
    <row r="3974" spans="1:26">
      <c r="A3974" t="s">
        <v>4000</v>
      </c>
      <c r="B3974">
        <v>176075</v>
      </c>
      <c r="C3974">
        <v>231503</v>
      </c>
      <c r="D3974">
        <v>2357102</v>
      </c>
      <c r="E3974">
        <v>1956862</v>
      </c>
      <c r="F3974">
        <v>128369</v>
      </c>
      <c r="G3974">
        <v>607102</v>
      </c>
      <c r="H3974">
        <v>16939128</v>
      </c>
      <c r="I3974">
        <v>66549</v>
      </c>
      <c r="J3974">
        <v>2406368</v>
      </c>
      <c r="K3974">
        <v>326624</v>
      </c>
      <c r="L3974">
        <v>66901</v>
      </c>
      <c r="M3974">
        <v>401105</v>
      </c>
      <c r="N3974">
        <v>17179286</v>
      </c>
      <c r="O3974">
        <v>81211</v>
      </c>
      <c r="P3974">
        <v>258332</v>
      </c>
      <c r="Q3974">
        <v>4122837</v>
      </c>
      <c r="R3974">
        <v>2789459</v>
      </c>
      <c r="S3974">
        <v>319483</v>
      </c>
      <c r="T3974">
        <v>23570</v>
      </c>
      <c r="U3974">
        <v>167076</v>
      </c>
      <c r="V3974">
        <v>17669</v>
      </c>
      <c r="W3974">
        <v>10417</v>
      </c>
      <c r="X3974">
        <v>9555</v>
      </c>
      <c r="Y3974">
        <v>250934</v>
      </c>
      <c r="Z3974">
        <v>841315</v>
      </c>
    </row>
    <row r="3975" spans="1:26">
      <c r="A3975" t="s">
        <v>4001</v>
      </c>
      <c r="B3975">
        <v>248945</v>
      </c>
      <c r="C3975">
        <v>3769116</v>
      </c>
      <c r="D3975">
        <v>7747791</v>
      </c>
      <c r="E3975">
        <v>3064267</v>
      </c>
      <c r="F3975">
        <v>2826613</v>
      </c>
      <c r="G3975">
        <v>10637748</v>
      </c>
      <c r="H3975">
        <v>602111</v>
      </c>
      <c r="I3975">
        <v>7581572</v>
      </c>
      <c r="J3975">
        <v>119335</v>
      </c>
      <c r="K3975">
        <v>1833359</v>
      </c>
      <c r="L3975">
        <v>1785281</v>
      </c>
      <c r="M3975">
        <v>4397455</v>
      </c>
      <c r="N3975">
        <v>10770466</v>
      </c>
      <c r="O3975">
        <v>8725768</v>
      </c>
      <c r="P3975">
        <v>1259512</v>
      </c>
      <c r="Q3975">
        <v>538432</v>
      </c>
      <c r="R3975">
        <v>2711118</v>
      </c>
      <c r="S3975">
        <v>5004232</v>
      </c>
      <c r="T3975">
        <v>21778042</v>
      </c>
      <c r="U3975">
        <v>340412</v>
      </c>
      <c r="V3975">
        <v>189772</v>
      </c>
      <c r="W3975">
        <v>176392</v>
      </c>
      <c r="X3975">
        <v>163830</v>
      </c>
      <c r="Y3975">
        <v>4453300</v>
      </c>
      <c r="Z3975">
        <v>6996109</v>
      </c>
    </row>
    <row r="3976" spans="1:26">
      <c r="A3976" t="s">
        <v>4002</v>
      </c>
      <c r="B3976">
        <v>410442</v>
      </c>
      <c r="C3976">
        <v>246901</v>
      </c>
      <c r="D3976">
        <v>581978</v>
      </c>
      <c r="E3976">
        <v>49733</v>
      </c>
      <c r="F3976">
        <v>88772</v>
      </c>
      <c r="G3976">
        <v>230788</v>
      </c>
      <c r="H3976">
        <v>108252</v>
      </c>
      <c r="I3976">
        <v>221994</v>
      </c>
      <c r="J3976">
        <v>176702</v>
      </c>
      <c r="K3976">
        <v>4964603</v>
      </c>
      <c r="L3976">
        <v>124779</v>
      </c>
      <c r="M3976">
        <v>36939564</v>
      </c>
      <c r="N3976">
        <v>20644</v>
      </c>
      <c r="O3976">
        <v>71535</v>
      </c>
      <c r="P3976">
        <v>49898</v>
      </c>
      <c r="Q3976">
        <v>147670</v>
      </c>
      <c r="R3976">
        <v>526526</v>
      </c>
      <c r="S3976">
        <v>2420071</v>
      </c>
      <c r="T3976">
        <v>295427</v>
      </c>
      <c r="U3976">
        <v>374318</v>
      </c>
      <c r="V3976">
        <v>9902</v>
      </c>
      <c r="Y3976">
        <v>474578</v>
      </c>
      <c r="Z3976">
        <v>288014720</v>
      </c>
    </row>
    <row r="3977" spans="1:26">
      <c r="A3977" t="s">
        <v>4003</v>
      </c>
      <c r="B3977">
        <v>1681327</v>
      </c>
      <c r="C3977">
        <v>4682053</v>
      </c>
      <c r="D3977">
        <v>775503</v>
      </c>
      <c r="E3977">
        <v>372831</v>
      </c>
      <c r="F3977">
        <v>214580</v>
      </c>
      <c r="G3977">
        <v>64965752</v>
      </c>
      <c r="H3977">
        <v>117838</v>
      </c>
      <c r="I3977">
        <v>1860836</v>
      </c>
      <c r="J3977">
        <v>440378</v>
      </c>
      <c r="K3977">
        <v>4732211</v>
      </c>
      <c r="L3977">
        <v>2079842</v>
      </c>
      <c r="M3977">
        <v>804901</v>
      </c>
      <c r="N3977">
        <v>3454467</v>
      </c>
      <c r="O3977">
        <v>1403281</v>
      </c>
      <c r="P3977">
        <v>1857464</v>
      </c>
      <c r="Q3977">
        <v>1042575</v>
      </c>
      <c r="R3977">
        <v>468011</v>
      </c>
      <c r="S3977">
        <v>730009</v>
      </c>
      <c r="T3977">
        <v>9173581</v>
      </c>
      <c r="U3977">
        <v>2216040</v>
      </c>
      <c r="V3977">
        <v>42840</v>
      </c>
      <c r="W3977">
        <v>10944</v>
      </c>
      <c r="X3977">
        <v>20352</v>
      </c>
      <c r="Y3977">
        <v>1437620</v>
      </c>
      <c r="Z3977">
        <v>1871036</v>
      </c>
    </row>
    <row r="3978" spans="1:26">
      <c r="A3978" t="s">
        <v>4004</v>
      </c>
      <c r="B3978">
        <v>1681327</v>
      </c>
      <c r="C3978">
        <v>4682053</v>
      </c>
      <c r="D3978">
        <v>775503</v>
      </c>
      <c r="E3978">
        <v>372831</v>
      </c>
      <c r="F3978">
        <v>214580</v>
      </c>
      <c r="G3978">
        <v>64965752</v>
      </c>
      <c r="H3978">
        <v>117838</v>
      </c>
      <c r="I3978">
        <v>1860836</v>
      </c>
      <c r="J3978">
        <v>440378</v>
      </c>
      <c r="K3978">
        <v>4732211</v>
      </c>
      <c r="L3978">
        <v>2079842</v>
      </c>
      <c r="M3978">
        <v>804901</v>
      </c>
      <c r="N3978">
        <v>3454467</v>
      </c>
      <c r="O3978">
        <v>1403281</v>
      </c>
      <c r="P3978">
        <v>1857464</v>
      </c>
      <c r="Q3978">
        <v>1042575</v>
      </c>
      <c r="R3978">
        <v>468011</v>
      </c>
      <c r="S3978">
        <v>730009</v>
      </c>
      <c r="T3978">
        <v>9173581</v>
      </c>
      <c r="U3978">
        <v>2216040</v>
      </c>
      <c r="V3978">
        <v>42840</v>
      </c>
      <c r="W3978">
        <v>10944</v>
      </c>
      <c r="X3978">
        <v>20352</v>
      </c>
      <c r="Y3978">
        <v>1437620</v>
      </c>
      <c r="Z3978">
        <v>1871036</v>
      </c>
    </row>
    <row r="3979" spans="1:26">
      <c r="A3979" t="s">
        <v>4005</v>
      </c>
      <c r="B3979">
        <v>406638</v>
      </c>
      <c r="C3979">
        <v>307542</v>
      </c>
      <c r="D3979">
        <v>805711</v>
      </c>
      <c r="E3979">
        <v>2638200</v>
      </c>
      <c r="F3979">
        <v>981996</v>
      </c>
      <c r="G3979">
        <v>499360</v>
      </c>
      <c r="H3979">
        <v>189786</v>
      </c>
      <c r="I3979">
        <v>2087671</v>
      </c>
      <c r="J3979">
        <v>52362</v>
      </c>
      <c r="K3979">
        <v>922574</v>
      </c>
      <c r="L3979">
        <v>105493</v>
      </c>
      <c r="M3979">
        <v>1028875</v>
      </c>
      <c r="N3979">
        <v>312043</v>
      </c>
      <c r="O3979">
        <v>22587704</v>
      </c>
      <c r="P3979">
        <v>38624</v>
      </c>
      <c r="Q3979">
        <v>322741</v>
      </c>
      <c r="R3979">
        <v>3063405</v>
      </c>
      <c r="S3979">
        <v>3341626</v>
      </c>
      <c r="T3979">
        <v>2187707</v>
      </c>
      <c r="U3979">
        <v>437117</v>
      </c>
      <c r="V3979">
        <v>63209</v>
      </c>
      <c r="W3979">
        <v>8903</v>
      </c>
      <c r="Y3979">
        <v>461927</v>
      </c>
      <c r="Z3979">
        <v>725656</v>
      </c>
    </row>
    <row r="3980" spans="1:26">
      <c r="A3980" t="s">
        <v>4006</v>
      </c>
      <c r="B3980">
        <v>132645</v>
      </c>
      <c r="C3980">
        <v>49799</v>
      </c>
      <c r="D3980">
        <v>1438321</v>
      </c>
      <c r="E3980">
        <v>290732</v>
      </c>
      <c r="F3980">
        <v>49543</v>
      </c>
      <c r="G3980">
        <v>24940</v>
      </c>
      <c r="H3980">
        <v>329638</v>
      </c>
      <c r="I3980">
        <v>2326628</v>
      </c>
      <c r="J3980">
        <v>64177</v>
      </c>
      <c r="K3980">
        <v>977447</v>
      </c>
      <c r="L3980">
        <v>61757</v>
      </c>
      <c r="M3980">
        <v>82118</v>
      </c>
      <c r="N3980">
        <v>105134</v>
      </c>
      <c r="O3980">
        <v>33497</v>
      </c>
      <c r="P3980">
        <v>2085194</v>
      </c>
      <c r="Q3980">
        <v>3921124</v>
      </c>
      <c r="S3980">
        <v>103822</v>
      </c>
      <c r="T3980">
        <v>1680300</v>
      </c>
      <c r="U3980">
        <v>2000054</v>
      </c>
      <c r="V3980">
        <v>39940</v>
      </c>
      <c r="Y3980">
        <v>71155</v>
      </c>
      <c r="Z3980">
        <v>4863559</v>
      </c>
    </row>
    <row r="3981" spans="1:26">
      <c r="A3981" t="s">
        <v>4007</v>
      </c>
      <c r="B3981">
        <v>2661427</v>
      </c>
      <c r="C3981">
        <v>115103</v>
      </c>
      <c r="D3981">
        <v>17873914</v>
      </c>
      <c r="E3981">
        <v>12114596</v>
      </c>
      <c r="F3981">
        <v>26418</v>
      </c>
      <c r="G3981">
        <v>14521002</v>
      </c>
      <c r="H3981">
        <v>52036</v>
      </c>
      <c r="I3981">
        <v>213963</v>
      </c>
      <c r="J3981">
        <v>692825</v>
      </c>
      <c r="K3981">
        <v>16052175</v>
      </c>
      <c r="L3981">
        <v>6417522</v>
      </c>
      <c r="M3981">
        <v>374822</v>
      </c>
      <c r="N3981">
        <v>228979</v>
      </c>
      <c r="O3981">
        <v>562652</v>
      </c>
      <c r="P3981">
        <v>230137</v>
      </c>
      <c r="Q3981">
        <v>3246043</v>
      </c>
      <c r="R3981">
        <v>361083</v>
      </c>
      <c r="S3981">
        <v>401465</v>
      </c>
      <c r="T3981">
        <v>193169</v>
      </c>
      <c r="U3981">
        <v>3429662</v>
      </c>
      <c r="W3981">
        <v>18822</v>
      </c>
      <c r="X3981">
        <v>6987</v>
      </c>
      <c r="Y3981">
        <v>147574</v>
      </c>
      <c r="Z3981">
        <v>524670</v>
      </c>
    </row>
    <row r="3982" spans="1:26">
      <c r="A3982" t="s">
        <v>4008</v>
      </c>
      <c r="B3982">
        <v>514407</v>
      </c>
      <c r="C3982">
        <v>173606</v>
      </c>
      <c r="D3982">
        <v>2210162</v>
      </c>
      <c r="E3982">
        <v>263746</v>
      </c>
      <c r="F3982">
        <v>387926</v>
      </c>
      <c r="G3982">
        <v>733748</v>
      </c>
      <c r="H3982">
        <v>8513607</v>
      </c>
      <c r="I3982">
        <v>3228403</v>
      </c>
      <c r="J3982">
        <v>91229</v>
      </c>
      <c r="K3982">
        <v>3870611</v>
      </c>
      <c r="L3982">
        <v>1195703</v>
      </c>
      <c r="M3982">
        <v>556718</v>
      </c>
      <c r="N3982">
        <v>524890</v>
      </c>
      <c r="O3982">
        <v>83045</v>
      </c>
      <c r="P3982">
        <v>29262</v>
      </c>
      <c r="Q3982">
        <v>2730611</v>
      </c>
      <c r="R3982">
        <v>114825</v>
      </c>
      <c r="S3982">
        <v>186889</v>
      </c>
      <c r="T3982">
        <v>2173126</v>
      </c>
      <c r="U3982">
        <v>745790</v>
      </c>
      <c r="V3982">
        <v>288936</v>
      </c>
      <c r="W3982">
        <v>50561</v>
      </c>
      <c r="X3982">
        <v>8556</v>
      </c>
      <c r="Y3982">
        <v>1575932</v>
      </c>
      <c r="Z3982">
        <v>2463187</v>
      </c>
    </row>
    <row r="3983" spans="1:26">
      <c r="A3983" t="s">
        <v>4009</v>
      </c>
      <c r="B3983">
        <v>365891</v>
      </c>
      <c r="C3983">
        <v>593627</v>
      </c>
      <c r="D3983">
        <v>7126322</v>
      </c>
      <c r="E3983">
        <v>81850</v>
      </c>
      <c r="F3983">
        <v>341239</v>
      </c>
      <c r="G3983">
        <v>253704</v>
      </c>
      <c r="H3983">
        <v>928361</v>
      </c>
      <c r="I3983">
        <v>383879</v>
      </c>
      <c r="J3983">
        <v>1943236</v>
      </c>
      <c r="K3983">
        <v>4249681</v>
      </c>
      <c r="L3983">
        <v>1013252</v>
      </c>
      <c r="M3983">
        <v>266041</v>
      </c>
      <c r="N3983">
        <v>261185</v>
      </c>
      <c r="O3983">
        <v>3321658</v>
      </c>
      <c r="P3983">
        <v>325785</v>
      </c>
      <c r="Q3983">
        <v>4382373</v>
      </c>
      <c r="R3983">
        <v>58807384</v>
      </c>
      <c r="S3983">
        <v>242286</v>
      </c>
      <c r="T3983">
        <v>1451499</v>
      </c>
      <c r="U3983">
        <v>852379</v>
      </c>
      <c r="V3983">
        <v>95168</v>
      </c>
      <c r="W3983">
        <v>70152</v>
      </c>
      <c r="X3983">
        <v>23233</v>
      </c>
      <c r="Y3983">
        <v>1875619</v>
      </c>
      <c r="Z3983">
        <v>2521931</v>
      </c>
    </row>
    <row r="3984" spans="1:26">
      <c r="A3984" t="s">
        <v>4010</v>
      </c>
      <c r="B3984">
        <v>365891</v>
      </c>
      <c r="C3984">
        <v>593627</v>
      </c>
      <c r="D3984">
        <v>152992</v>
      </c>
      <c r="E3984">
        <v>81850</v>
      </c>
      <c r="F3984">
        <v>150123</v>
      </c>
      <c r="G3984">
        <v>253704</v>
      </c>
      <c r="H3984">
        <v>121567</v>
      </c>
      <c r="I3984">
        <v>202574</v>
      </c>
      <c r="J3984">
        <v>1943236</v>
      </c>
      <c r="K3984">
        <v>268200</v>
      </c>
      <c r="L3984">
        <v>161617</v>
      </c>
      <c r="M3984">
        <v>60473</v>
      </c>
      <c r="N3984">
        <v>261185</v>
      </c>
      <c r="O3984">
        <v>3321658</v>
      </c>
      <c r="P3984">
        <v>325785</v>
      </c>
      <c r="Q3984">
        <v>870169</v>
      </c>
      <c r="R3984">
        <v>58807384</v>
      </c>
      <c r="S3984">
        <v>242286</v>
      </c>
      <c r="T3984">
        <v>1451499</v>
      </c>
      <c r="U3984">
        <v>852379</v>
      </c>
      <c r="V3984">
        <v>95168</v>
      </c>
      <c r="W3984">
        <v>70152</v>
      </c>
      <c r="X3984">
        <v>23233</v>
      </c>
      <c r="Y3984">
        <v>1875619</v>
      </c>
      <c r="Z3984">
        <v>2521931</v>
      </c>
    </row>
    <row r="3985" spans="1:26">
      <c r="A3985" t="s">
        <v>4011</v>
      </c>
      <c r="B3985">
        <v>87759</v>
      </c>
      <c r="C3985">
        <v>49377</v>
      </c>
      <c r="D3985">
        <v>1459820</v>
      </c>
      <c r="E3985">
        <v>631982</v>
      </c>
      <c r="F3985">
        <v>211134</v>
      </c>
      <c r="G3985">
        <v>653277</v>
      </c>
      <c r="H3985">
        <v>38548</v>
      </c>
      <c r="I3985">
        <v>4510494</v>
      </c>
      <c r="J3985">
        <v>120827</v>
      </c>
      <c r="K3985">
        <v>32629</v>
      </c>
      <c r="L3985">
        <v>13782</v>
      </c>
      <c r="M3985">
        <v>29344</v>
      </c>
      <c r="N3985">
        <v>30935</v>
      </c>
      <c r="O3985">
        <v>38977</v>
      </c>
      <c r="Q3985">
        <v>42101</v>
      </c>
      <c r="R3985">
        <v>16453</v>
      </c>
      <c r="T3985">
        <v>310425</v>
      </c>
      <c r="V3985">
        <v>20681</v>
      </c>
      <c r="X3985">
        <v>10717</v>
      </c>
      <c r="Y3985">
        <v>160199</v>
      </c>
      <c r="Z3985">
        <v>161854</v>
      </c>
    </row>
    <row r="3986" spans="1:26">
      <c r="A3986" t="s">
        <v>4012</v>
      </c>
      <c r="B3986">
        <v>222511</v>
      </c>
      <c r="C3986">
        <v>39737</v>
      </c>
      <c r="D3986">
        <v>455095</v>
      </c>
      <c r="E3986">
        <v>68503</v>
      </c>
      <c r="F3986">
        <v>242342</v>
      </c>
      <c r="G3986">
        <v>327110</v>
      </c>
      <c r="H3986">
        <v>464050</v>
      </c>
      <c r="I3986">
        <v>159488</v>
      </c>
      <c r="J3986">
        <v>531293</v>
      </c>
      <c r="K3986">
        <v>1106998</v>
      </c>
      <c r="L3986">
        <v>394832</v>
      </c>
      <c r="M3986">
        <v>856879</v>
      </c>
      <c r="N3986">
        <v>387816</v>
      </c>
      <c r="O3986">
        <v>899765</v>
      </c>
      <c r="P3986">
        <v>473623</v>
      </c>
      <c r="Q3986">
        <v>523668</v>
      </c>
      <c r="R3986">
        <v>81802</v>
      </c>
      <c r="S3986">
        <v>266704</v>
      </c>
      <c r="T3986">
        <v>587666</v>
      </c>
      <c r="U3986">
        <v>1103068</v>
      </c>
      <c r="W3986">
        <v>10503</v>
      </c>
      <c r="Y3986">
        <v>1021366</v>
      </c>
      <c r="Z3986">
        <v>817505</v>
      </c>
    </row>
    <row r="3987" spans="1:26">
      <c r="A3987" t="s">
        <v>4013</v>
      </c>
      <c r="B3987">
        <v>215348</v>
      </c>
      <c r="C3987">
        <v>3313362</v>
      </c>
      <c r="D3987">
        <v>186020</v>
      </c>
      <c r="E3987">
        <v>113018</v>
      </c>
      <c r="F3987">
        <v>215959</v>
      </c>
      <c r="G3987">
        <v>3054207</v>
      </c>
      <c r="H3987">
        <v>5054723</v>
      </c>
      <c r="I3987">
        <v>2167417</v>
      </c>
      <c r="J3987">
        <v>2714049</v>
      </c>
      <c r="K3987">
        <v>3348408</v>
      </c>
      <c r="L3987">
        <v>1838902</v>
      </c>
      <c r="M3987">
        <v>4131555</v>
      </c>
      <c r="N3987">
        <v>122601</v>
      </c>
      <c r="O3987">
        <v>244710</v>
      </c>
      <c r="P3987">
        <v>220280</v>
      </c>
      <c r="Q3987">
        <v>239425</v>
      </c>
      <c r="R3987">
        <v>386417</v>
      </c>
      <c r="S3987">
        <v>216930</v>
      </c>
      <c r="T3987">
        <v>226352</v>
      </c>
      <c r="U3987">
        <v>137552</v>
      </c>
      <c r="V3987">
        <v>151105</v>
      </c>
      <c r="W3987">
        <v>8359</v>
      </c>
      <c r="X3987">
        <v>8022</v>
      </c>
      <c r="Y3987">
        <v>1253028</v>
      </c>
      <c r="Z3987">
        <v>326564</v>
      </c>
    </row>
    <row r="3988" spans="1:26">
      <c r="A3988" t="s">
        <v>4014</v>
      </c>
      <c r="B3988">
        <v>224323</v>
      </c>
      <c r="C3988">
        <v>639117</v>
      </c>
      <c r="D3988">
        <v>2453189</v>
      </c>
      <c r="E3988">
        <v>1280342</v>
      </c>
      <c r="F3988">
        <v>266998</v>
      </c>
      <c r="G3988">
        <v>58975976</v>
      </c>
      <c r="H3988">
        <v>105949</v>
      </c>
      <c r="I3988">
        <v>1149676</v>
      </c>
      <c r="J3988">
        <v>2622054</v>
      </c>
      <c r="K3988">
        <v>1709164</v>
      </c>
      <c r="L3988">
        <v>463479</v>
      </c>
      <c r="M3988">
        <v>9890582</v>
      </c>
      <c r="N3988">
        <v>289477</v>
      </c>
      <c r="O3988">
        <v>38476608</v>
      </c>
      <c r="P3988">
        <v>6585895</v>
      </c>
      <c r="Q3988">
        <v>641605</v>
      </c>
      <c r="R3988">
        <v>307813</v>
      </c>
      <c r="S3988">
        <v>456821</v>
      </c>
      <c r="T3988">
        <v>1333092</v>
      </c>
      <c r="U3988">
        <v>542149</v>
      </c>
      <c r="V3988">
        <v>50846</v>
      </c>
      <c r="W3988">
        <v>10921</v>
      </c>
      <c r="Y3988">
        <v>2989496</v>
      </c>
      <c r="Z3988">
        <v>16712949</v>
      </c>
    </row>
    <row r="3989" spans="1:26">
      <c r="A3989" t="s">
        <v>4015</v>
      </c>
      <c r="B3989">
        <v>197904</v>
      </c>
      <c r="C3989">
        <v>1304445</v>
      </c>
      <c r="D3989">
        <v>1012025</v>
      </c>
      <c r="E3989">
        <v>1524088</v>
      </c>
      <c r="F3989">
        <v>316349</v>
      </c>
      <c r="G3989">
        <v>483876</v>
      </c>
      <c r="H3989">
        <v>802899</v>
      </c>
      <c r="I3989">
        <v>258976</v>
      </c>
      <c r="J3989">
        <v>352011</v>
      </c>
      <c r="K3989">
        <v>361190</v>
      </c>
      <c r="L3989">
        <v>440643</v>
      </c>
      <c r="M3989">
        <v>147729</v>
      </c>
      <c r="N3989">
        <v>428098</v>
      </c>
      <c r="O3989">
        <v>1101425</v>
      </c>
      <c r="P3989">
        <v>50406</v>
      </c>
      <c r="Q3989">
        <v>3558757</v>
      </c>
      <c r="R3989">
        <v>483779</v>
      </c>
      <c r="S3989">
        <v>371898</v>
      </c>
      <c r="T3989">
        <v>1679619</v>
      </c>
      <c r="U3989">
        <v>1331347</v>
      </c>
      <c r="V3989">
        <v>45196</v>
      </c>
      <c r="W3989">
        <v>82366</v>
      </c>
      <c r="X3989">
        <v>9585</v>
      </c>
      <c r="Y3989">
        <v>1624144</v>
      </c>
      <c r="Z3989">
        <v>2041707</v>
      </c>
    </row>
    <row r="3990" spans="1:26">
      <c r="A3990" t="s">
        <v>4016</v>
      </c>
      <c r="B3990">
        <v>156715</v>
      </c>
      <c r="C3990">
        <v>52427</v>
      </c>
      <c r="D3990">
        <v>32697</v>
      </c>
      <c r="E3990">
        <v>29734</v>
      </c>
      <c r="G3990">
        <v>17704</v>
      </c>
      <c r="H3990">
        <v>18598</v>
      </c>
      <c r="I3990">
        <v>257379</v>
      </c>
      <c r="K3990">
        <v>117054</v>
      </c>
      <c r="N3990">
        <v>849035</v>
      </c>
      <c r="P3990">
        <v>64549</v>
      </c>
      <c r="Q3990">
        <v>781352</v>
      </c>
      <c r="R3990">
        <v>19635</v>
      </c>
      <c r="S3990">
        <v>17919</v>
      </c>
      <c r="T3990">
        <v>14816</v>
      </c>
      <c r="U3990">
        <v>62887</v>
      </c>
      <c r="V3990">
        <v>24138</v>
      </c>
      <c r="X3990">
        <v>31041</v>
      </c>
      <c r="Y3990">
        <v>129563</v>
      </c>
      <c r="Z3990">
        <v>45086</v>
      </c>
    </row>
    <row r="3991" spans="1:26">
      <c r="A3991" t="s">
        <v>4017</v>
      </c>
      <c r="B3991">
        <v>859083</v>
      </c>
      <c r="C3991">
        <v>390269</v>
      </c>
      <c r="D3991">
        <v>849887</v>
      </c>
      <c r="E3991">
        <v>4686128</v>
      </c>
      <c r="F3991">
        <v>3629778</v>
      </c>
      <c r="G3991">
        <v>2819510</v>
      </c>
      <c r="H3991">
        <v>1059714</v>
      </c>
      <c r="I3991">
        <v>2791035</v>
      </c>
      <c r="J3991">
        <v>447514</v>
      </c>
      <c r="K3991">
        <v>2385222</v>
      </c>
      <c r="L3991">
        <v>845856</v>
      </c>
      <c r="M3991">
        <v>1035481</v>
      </c>
      <c r="N3991">
        <v>758847</v>
      </c>
      <c r="O3991">
        <v>1641063</v>
      </c>
      <c r="P3991">
        <v>1995044</v>
      </c>
      <c r="Q3991">
        <v>753429</v>
      </c>
      <c r="R3991">
        <v>127724</v>
      </c>
      <c r="S3991">
        <v>337074</v>
      </c>
      <c r="T3991">
        <v>2275228</v>
      </c>
      <c r="U3991">
        <v>6413754</v>
      </c>
      <c r="V3991">
        <v>53654</v>
      </c>
      <c r="X3991">
        <v>9165</v>
      </c>
      <c r="Y3991">
        <v>2193161</v>
      </c>
      <c r="Z3991">
        <v>9812052</v>
      </c>
    </row>
    <row r="3992" spans="1:26">
      <c r="A3992" t="s">
        <v>4018</v>
      </c>
      <c r="B3992">
        <v>1687266</v>
      </c>
      <c r="C3992">
        <v>3646605</v>
      </c>
      <c r="D3992">
        <v>2411038</v>
      </c>
      <c r="E3992">
        <v>63539984</v>
      </c>
      <c r="F3992">
        <v>43081744</v>
      </c>
      <c r="G3992">
        <v>737220</v>
      </c>
      <c r="H3992">
        <v>7260417</v>
      </c>
      <c r="I3992">
        <v>60369680</v>
      </c>
      <c r="J3992">
        <v>3666134</v>
      </c>
      <c r="K3992">
        <v>7095827</v>
      </c>
      <c r="L3992">
        <v>11861325</v>
      </c>
      <c r="M3992">
        <v>49060664</v>
      </c>
      <c r="N3992">
        <v>6505635</v>
      </c>
      <c r="O3992">
        <v>56394240</v>
      </c>
      <c r="P3992">
        <v>54403416</v>
      </c>
      <c r="Q3992">
        <v>1876118</v>
      </c>
      <c r="R3992">
        <v>15183236</v>
      </c>
      <c r="S3992">
        <v>9137480</v>
      </c>
      <c r="T3992">
        <v>8109861</v>
      </c>
      <c r="U3992">
        <v>18775658</v>
      </c>
      <c r="V3992">
        <v>432844</v>
      </c>
      <c r="W3992">
        <v>27427</v>
      </c>
      <c r="X3992">
        <v>10315</v>
      </c>
      <c r="Y3992">
        <v>39103488</v>
      </c>
      <c r="Z3992">
        <v>77193816</v>
      </c>
    </row>
    <row r="3993" spans="1:26">
      <c r="A3993" t="s">
        <v>4019</v>
      </c>
      <c r="B3993">
        <v>587167</v>
      </c>
      <c r="C3993">
        <v>3646605</v>
      </c>
      <c r="D3993">
        <v>1642920</v>
      </c>
      <c r="E3993">
        <v>63539984</v>
      </c>
      <c r="F3993">
        <v>3070026</v>
      </c>
      <c r="G3993">
        <v>734180</v>
      </c>
      <c r="H3993">
        <v>847634</v>
      </c>
      <c r="I3993">
        <v>60369680</v>
      </c>
      <c r="J3993">
        <v>3666134</v>
      </c>
      <c r="K3993">
        <v>3560220</v>
      </c>
      <c r="L3993">
        <v>11861325</v>
      </c>
      <c r="M3993">
        <v>49060664</v>
      </c>
      <c r="N3993">
        <v>1886961</v>
      </c>
      <c r="O3993">
        <v>56394240</v>
      </c>
      <c r="P3993">
        <v>54403416</v>
      </c>
      <c r="Q3993">
        <v>3059645</v>
      </c>
      <c r="R3993">
        <v>2674990</v>
      </c>
      <c r="S3993">
        <v>9137480</v>
      </c>
      <c r="T3993">
        <v>5365455</v>
      </c>
      <c r="U3993">
        <v>18775658</v>
      </c>
      <c r="V3993">
        <v>50737</v>
      </c>
      <c r="W3993">
        <v>27427</v>
      </c>
      <c r="Y3993">
        <v>4698036</v>
      </c>
      <c r="Z3993">
        <v>10094281</v>
      </c>
    </row>
    <row r="3994" spans="1:26">
      <c r="A3994" t="s">
        <v>4020</v>
      </c>
      <c r="B3994">
        <v>8882314</v>
      </c>
      <c r="C3994">
        <v>2129653</v>
      </c>
      <c r="D3994">
        <v>618262</v>
      </c>
      <c r="E3994">
        <v>276224</v>
      </c>
      <c r="F3994">
        <v>425265</v>
      </c>
      <c r="G3994">
        <v>1378669</v>
      </c>
      <c r="H3994">
        <v>312393</v>
      </c>
      <c r="I3994">
        <v>271515</v>
      </c>
      <c r="J3994">
        <v>253135</v>
      </c>
      <c r="K3994">
        <v>1151234</v>
      </c>
      <c r="L3994">
        <v>600663</v>
      </c>
      <c r="M3994">
        <v>3570258</v>
      </c>
      <c r="N3994">
        <v>433016</v>
      </c>
      <c r="O3994">
        <v>8108242</v>
      </c>
      <c r="P3994">
        <v>356175</v>
      </c>
      <c r="Q3994">
        <v>995946</v>
      </c>
      <c r="R3994">
        <v>2005592</v>
      </c>
      <c r="S3994">
        <v>414915</v>
      </c>
      <c r="T3994">
        <v>147659</v>
      </c>
      <c r="U3994">
        <v>2386416</v>
      </c>
      <c r="W3994">
        <v>34821</v>
      </c>
      <c r="Y3994">
        <v>14211029</v>
      </c>
      <c r="Z3994">
        <v>5131256</v>
      </c>
    </row>
    <row r="3995" spans="1:26">
      <c r="A3995" t="s">
        <v>4021</v>
      </c>
      <c r="B3995">
        <v>3938709</v>
      </c>
      <c r="C3995">
        <v>639530</v>
      </c>
      <c r="D3995">
        <v>29139138</v>
      </c>
      <c r="E3995">
        <v>1137875</v>
      </c>
      <c r="F3995">
        <v>914966</v>
      </c>
      <c r="G3995">
        <v>759984</v>
      </c>
      <c r="H3995">
        <v>299011</v>
      </c>
      <c r="I3995">
        <v>5407388</v>
      </c>
      <c r="J3995">
        <v>3923554</v>
      </c>
      <c r="K3995">
        <v>507033</v>
      </c>
      <c r="L3995">
        <v>2005442</v>
      </c>
      <c r="M3995">
        <v>6589249</v>
      </c>
      <c r="N3995">
        <v>747245</v>
      </c>
      <c r="O3995">
        <v>516720</v>
      </c>
      <c r="P3995">
        <v>2455484</v>
      </c>
      <c r="Q3995">
        <v>16555502</v>
      </c>
      <c r="R3995">
        <v>1286003</v>
      </c>
      <c r="S3995">
        <v>400658</v>
      </c>
      <c r="T3995">
        <v>6912843</v>
      </c>
      <c r="U3995">
        <v>63672708</v>
      </c>
      <c r="V3995">
        <v>109758</v>
      </c>
      <c r="W3995">
        <v>38280</v>
      </c>
      <c r="X3995">
        <v>8771</v>
      </c>
      <c r="Y3995">
        <v>2457208</v>
      </c>
      <c r="Z3995">
        <v>7648461</v>
      </c>
    </row>
    <row r="3996" spans="1:26">
      <c r="A3996" t="s">
        <v>4022</v>
      </c>
      <c r="B3996">
        <v>562312</v>
      </c>
      <c r="C3996">
        <v>518214</v>
      </c>
      <c r="D3996">
        <v>102856</v>
      </c>
      <c r="E3996">
        <v>322628</v>
      </c>
      <c r="F3996">
        <v>460697</v>
      </c>
      <c r="G3996">
        <v>446726</v>
      </c>
      <c r="H3996">
        <v>989909</v>
      </c>
      <c r="I3996">
        <v>1098754</v>
      </c>
      <c r="J3996">
        <v>41755</v>
      </c>
      <c r="K3996">
        <v>61186</v>
      </c>
      <c r="L3996">
        <v>142680</v>
      </c>
      <c r="M3996">
        <v>213084</v>
      </c>
      <c r="N3996">
        <v>19026</v>
      </c>
      <c r="O3996">
        <v>454270</v>
      </c>
      <c r="P3996">
        <v>317839</v>
      </c>
      <c r="Q3996">
        <v>733047</v>
      </c>
      <c r="R3996">
        <v>752574</v>
      </c>
      <c r="S3996">
        <v>174723</v>
      </c>
      <c r="T3996">
        <v>361530</v>
      </c>
      <c r="U3996">
        <v>388640</v>
      </c>
      <c r="V3996">
        <v>138095</v>
      </c>
      <c r="Y3996">
        <v>5264465</v>
      </c>
      <c r="Z3996">
        <v>721640</v>
      </c>
    </row>
    <row r="3997" spans="1:26">
      <c r="A3997" t="s">
        <v>4023</v>
      </c>
      <c r="B3997">
        <v>543579</v>
      </c>
      <c r="C3997">
        <v>493696</v>
      </c>
      <c r="D3997">
        <v>14624860</v>
      </c>
      <c r="E3997">
        <v>206026</v>
      </c>
      <c r="F3997">
        <v>1634944</v>
      </c>
      <c r="G3997">
        <v>3438882</v>
      </c>
      <c r="H3997">
        <v>567155</v>
      </c>
      <c r="I3997">
        <v>1516090</v>
      </c>
      <c r="J3997">
        <v>702030</v>
      </c>
      <c r="K3997">
        <v>2985616</v>
      </c>
      <c r="L3997">
        <v>1349632</v>
      </c>
      <c r="M3997">
        <v>390981</v>
      </c>
      <c r="N3997">
        <v>827564</v>
      </c>
      <c r="O3997">
        <v>5433273</v>
      </c>
      <c r="P3997">
        <v>1151591</v>
      </c>
      <c r="Q3997">
        <v>1197165</v>
      </c>
      <c r="R3997">
        <v>1597367</v>
      </c>
      <c r="S3997">
        <v>1256264</v>
      </c>
      <c r="T3997">
        <v>1983562</v>
      </c>
      <c r="U3997">
        <v>2058403</v>
      </c>
      <c r="V3997">
        <v>105587</v>
      </c>
      <c r="W3997">
        <v>21037</v>
      </c>
      <c r="X3997">
        <v>12110</v>
      </c>
      <c r="Y3997">
        <v>414861</v>
      </c>
      <c r="Z3997">
        <v>6605316</v>
      </c>
    </row>
    <row r="3998" spans="1:26">
      <c r="A3998" t="s">
        <v>4024</v>
      </c>
      <c r="B3998">
        <v>274280</v>
      </c>
      <c r="C3998">
        <v>120174</v>
      </c>
      <c r="D3998">
        <v>14624860</v>
      </c>
      <c r="E3998">
        <v>206026</v>
      </c>
      <c r="F3998">
        <v>158605</v>
      </c>
      <c r="G3998">
        <v>257091</v>
      </c>
      <c r="H3998">
        <v>219664</v>
      </c>
      <c r="I3998">
        <v>1516090</v>
      </c>
      <c r="J3998">
        <v>156032</v>
      </c>
      <c r="K3998">
        <v>256720</v>
      </c>
      <c r="L3998">
        <v>175370</v>
      </c>
      <c r="M3998">
        <v>160269</v>
      </c>
      <c r="N3998">
        <v>827564</v>
      </c>
      <c r="O3998">
        <v>45420</v>
      </c>
      <c r="P3998">
        <v>956515</v>
      </c>
      <c r="Q3998">
        <v>294325</v>
      </c>
      <c r="R3998">
        <v>1597367</v>
      </c>
      <c r="S3998">
        <v>885859</v>
      </c>
      <c r="T3998">
        <v>1983562</v>
      </c>
      <c r="U3998">
        <v>1902517</v>
      </c>
      <c r="V3998">
        <v>105587</v>
      </c>
      <c r="X3998">
        <v>12110</v>
      </c>
      <c r="Y3998">
        <v>414861</v>
      </c>
      <c r="Z3998">
        <v>335190</v>
      </c>
    </row>
    <row r="3999" spans="1:26">
      <c r="A3999" t="s">
        <v>4025</v>
      </c>
      <c r="B3999">
        <v>33751124</v>
      </c>
      <c r="C3999">
        <v>2889760</v>
      </c>
      <c r="D3999">
        <v>5560005</v>
      </c>
      <c r="E3999">
        <v>3606482</v>
      </c>
      <c r="F3999">
        <v>739264</v>
      </c>
      <c r="G3999">
        <v>2354606</v>
      </c>
      <c r="H3999">
        <v>4908200</v>
      </c>
      <c r="I3999">
        <v>8146866</v>
      </c>
      <c r="J3999">
        <v>7308045</v>
      </c>
      <c r="K3999">
        <v>5460730</v>
      </c>
      <c r="L3999">
        <v>917623</v>
      </c>
      <c r="M3999">
        <v>8883120</v>
      </c>
      <c r="N3999">
        <v>3136226</v>
      </c>
      <c r="O3999">
        <v>3910649</v>
      </c>
      <c r="P3999">
        <v>8775176</v>
      </c>
      <c r="Q3999">
        <v>1669963</v>
      </c>
      <c r="R3999">
        <v>6342250</v>
      </c>
      <c r="S3999">
        <v>7542880</v>
      </c>
      <c r="T3999">
        <v>9003266</v>
      </c>
      <c r="U3999">
        <v>1064768</v>
      </c>
      <c r="V3999">
        <v>124677</v>
      </c>
      <c r="W3999">
        <v>22541</v>
      </c>
      <c r="X3999">
        <v>10526</v>
      </c>
      <c r="Y3999">
        <v>8159824</v>
      </c>
      <c r="Z3999">
        <v>32591374</v>
      </c>
    </row>
    <row r="4000" spans="1:26">
      <c r="A4000" t="s">
        <v>4026</v>
      </c>
      <c r="B4000">
        <v>31098618</v>
      </c>
      <c r="C4000">
        <v>16572987</v>
      </c>
      <c r="D4000">
        <v>20055714</v>
      </c>
      <c r="E4000">
        <v>16775464</v>
      </c>
      <c r="F4000">
        <v>14105785</v>
      </c>
      <c r="G4000">
        <v>36578680</v>
      </c>
      <c r="H4000">
        <v>16609005</v>
      </c>
      <c r="I4000">
        <v>21048546</v>
      </c>
      <c r="J4000">
        <v>14219405</v>
      </c>
      <c r="K4000">
        <v>22980006</v>
      </c>
      <c r="L4000">
        <v>17922954</v>
      </c>
      <c r="M4000">
        <v>39512316</v>
      </c>
      <c r="N4000">
        <v>26308132</v>
      </c>
      <c r="O4000">
        <v>14760308</v>
      </c>
      <c r="P4000">
        <v>44296908</v>
      </c>
      <c r="Q4000">
        <v>40766108</v>
      </c>
      <c r="R4000">
        <v>9756880</v>
      </c>
      <c r="S4000">
        <v>24511740</v>
      </c>
      <c r="T4000">
        <v>27793996</v>
      </c>
      <c r="U4000">
        <v>14545323</v>
      </c>
      <c r="V4000">
        <v>499022</v>
      </c>
      <c r="W4000">
        <v>11574</v>
      </c>
      <c r="X4000">
        <v>28025</v>
      </c>
      <c r="Y4000">
        <v>81445008</v>
      </c>
      <c r="Z4000">
        <v>90678152</v>
      </c>
    </row>
    <row r="4001" spans="1:26">
      <c r="A4001" t="s">
        <v>4027</v>
      </c>
      <c r="B4001">
        <v>354591</v>
      </c>
      <c r="C4001">
        <v>155510</v>
      </c>
      <c r="D4001">
        <v>818088</v>
      </c>
      <c r="E4001">
        <v>367834</v>
      </c>
      <c r="F4001">
        <v>3358745</v>
      </c>
      <c r="G4001">
        <v>157855</v>
      </c>
      <c r="H4001">
        <v>7019611</v>
      </c>
      <c r="I4001">
        <v>463440</v>
      </c>
      <c r="J4001">
        <v>281279</v>
      </c>
      <c r="K4001">
        <v>344549</v>
      </c>
      <c r="L4001">
        <v>4368085</v>
      </c>
      <c r="M4001">
        <v>3854122</v>
      </c>
      <c r="N4001">
        <v>1902502</v>
      </c>
      <c r="O4001">
        <v>2213605</v>
      </c>
      <c r="P4001">
        <v>2106891</v>
      </c>
      <c r="Q4001">
        <v>994107</v>
      </c>
      <c r="R4001">
        <v>17752</v>
      </c>
      <c r="S4001">
        <v>962830</v>
      </c>
      <c r="T4001">
        <v>214096</v>
      </c>
      <c r="U4001">
        <v>542818</v>
      </c>
      <c r="V4001">
        <v>71436</v>
      </c>
      <c r="W4001">
        <v>23710</v>
      </c>
      <c r="X4001">
        <v>9366</v>
      </c>
      <c r="Y4001">
        <v>48353848</v>
      </c>
      <c r="Z4001">
        <v>3947316</v>
      </c>
    </row>
    <row r="4002" spans="1:26">
      <c r="A4002" t="s">
        <v>4028</v>
      </c>
      <c r="B4002">
        <v>8551876</v>
      </c>
      <c r="C4002">
        <v>6233588</v>
      </c>
      <c r="D4002">
        <v>9388659</v>
      </c>
      <c r="E4002">
        <v>10369697</v>
      </c>
      <c r="F4002">
        <v>22050296</v>
      </c>
      <c r="G4002">
        <v>5118733</v>
      </c>
      <c r="H4002">
        <v>3641742</v>
      </c>
      <c r="I4002">
        <v>12331639</v>
      </c>
      <c r="J4002">
        <v>5722787</v>
      </c>
      <c r="K4002">
        <v>52674728</v>
      </c>
      <c r="L4002">
        <v>11744659</v>
      </c>
      <c r="M4002">
        <v>19555784</v>
      </c>
      <c r="N4002">
        <v>3259218</v>
      </c>
      <c r="O4002">
        <v>9251633</v>
      </c>
      <c r="P4002">
        <v>4444301</v>
      </c>
      <c r="Q4002">
        <v>38430892</v>
      </c>
      <c r="R4002">
        <v>38196752</v>
      </c>
      <c r="S4002">
        <v>60174668</v>
      </c>
      <c r="T4002">
        <v>10483800</v>
      </c>
      <c r="U4002">
        <v>8576871</v>
      </c>
      <c r="V4002">
        <v>2116646</v>
      </c>
      <c r="W4002">
        <v>26927</v>
      </c>
      <c r="X4002">
        <v>11009</v>
      </c>
      <c r="Y4002">
        <v>38593160</v>
      </c>
      <c r="Z4002">
        <v>128662080</v>
      </c>
    </row>
    <row r="4003" spans="1:26">
      <c r="A4003" t="s">
        <v>4029</v>
      </c>
      <c r="B4003">
        <v>26344406</v>
      </c>
      <c r="C4003">
        <v>1362854</v>
      </c>
      <c r="D4003">
        <v>171253</v>
      </c>
      <c r="E4003">
        <v>327868</v>
      </c>
      <c r="F4003">
        <v>58587</v>
      </c>
      <c r="G4003">
        <v>43099444</v>
      </c>
      <c r="H4003">
        <v>959892</v>
      </c>
      <c r="I4003">
        <v>211531</v>
      </c>
      <c r="J4003">
        <v>5065874</v>
      </c>
      <c r="K4003">
        <v>299626</v>
      </c>
      <c r="L4003">
        <v>6705771</v>
      </c>
      <c r="M4003">
        <v>174965</v>
      </c>
      <c r="N4003">
        <v>159441</v>
      </c>
      <c r="O4003">
        <v>74849</v>
      </c>
      <c r="P4003">
        <v>173269</v>
      </c>
      <c r="Q4003">
        <v>344307</v>
      </c>
      <c r="R4003">
        <v>226749</v>
      </c>
      <c r="S4003">
        <v>130240</v>
      </c>
      <c r="T4003">
        <v>135047</v>
      </c>
      <c r="U4003">
        <v>285924</v>
      </c>
      <c r="V4003">
        <v>995212</v>
      </c>
      <c r="W4003">
        <v>51297</v>
      </c>
      <c r="X4003">
        <v>22889</v>
      </c>
      <c r="Y4003">
        <v>44760848</v>
      </c>
      <c r="Z4003">
        <v>812709</v>
      </c>
    </row>
    <row r="4004" spans="1:26">
      <c r="A4004" t="s">
        <v>4030</v>
      </c>
      <c r="B4004">
        <v>2273026</v>
      </c>
      <c r="C4004">
        <v>594935</v>
      </c>
      <c r="D4004">
        <v>7237386</v>
      </c>
      <c r="E4004">
        <v>1075113</v>
      </c>
      <c r="F4004">
        <v>638261</v>
      </c>
      <c r="G4004">
        <v>3731736</v>
      </c>
      <c r="H4004">
        <v>3390794</v>
      </c>
      <c r="I4004">
        <v>8150937</v>
      </c>
      <c r="J4004">
        <v>1833112</v>
      </c>
      <c r="K4004">
        <v>2520349</v>
      </c>
      <c r="L4004">
        <v>1102619</v>
      </c>
      <c r="M4004">
        <v>954477</v>
      </c>
      <c r="N4004">
        <v>1111084</v>
      </c>
      <c r="O4004">
        <v>4083714</v>
      </c>
      <c r="P4004">
        <v>1632767</v>
      </c>
      <c r="Q4004">
        <v>2989639</v>
      </c>
      <c r="R4004">
        <v>903304</v>
      </c>
      <c r="S4004">
        <v>543050</v>
      </c>
      <c r="T4004">
        <v>1847308</v>
      </c>
      <c r="U4004">
        <v>4547775</v>
      </c>
      <c r="V4004">
        <v>171509</v>
      </c>
      <c r="W4004">
        <v>82482</v>
      </c>
      <c r="X4004">
        <v>10947</v>
      </c>
      <c r="Y4004">
        <v>12790767</v>
      </c>
      <c r="Z4004">
        <v>2306715</v>
      </c>
    </row>
    <row r="4005" spans="1:26">
      <c r="A4005" t="s">
        <v>4031</v>
      </c>
      <c r="B4005">
        <v>2273026</v>
      </c>
      <c r="C4005">
        <v>594935</v>
      </c>
      <c r="D4005">
        <v>7237386</v>
      </c>
      <c r="E4005">
        <v>1075113</v>
      </c>
      <c r="F4005">
        <v>638261</v>
      </c>
      <c r="G4005">
        <v>3731736</v>
      </c>
      <c r="H4005">
        <v>3390794</v>
      </c>
      <c r="I4005">
        <v>8150937</v>
      </c>
      <c r="J4005">
        <v>1833112</v>
      </c>
      <c r="K4005">
        <v>2520349</v>
      </c>
      <c r="L4005">
        <v>1102619</v>
      </c>
      <c r="M4005">
        <v>954477</v>
      </c>
      <c r="N4005">
        <v>1111084</v>
      </c>
      <c r="O4005">
        <v>4083714</v>
      </c>
      <c r="P4005">
        <v>1632767</v>
      </c>
      <c r="Q4005">
        <v>2989639</v>
      </c>
      <c r="R4005">
        <v>903304</v>
      </c>
      <c r="S4005">
        <v>543050</v>
      </c>
      <c r="T4005">
        <v>1847308</v>
      </c>
      <c r="U4005">
        <v>4547775</v>
      </c>
      <c r="V4005">
        <v>171509</v>
      </c>
      <c r="W4005">
        <v>82482</v>
      </c>
      <c r="X4005">
        <v>8908</v>
      </c>
      <c r="Y4005">
        <v>5680309</v>
      </c>
      <c r="Z4005">
        <v>2306715</v>
      </c>
    </row>
    <row r="4006" spans="1:26">
      <c r="A4006" t="s">
        <v>4032</v>
      </c>
      <c r="B4006">
        <v>97110</v>
      </c>
      <c r="C4006">
        <v>282847</v>
      </c>
      <c r="D4006">
        <v>352399</v>
      </c>
      <c r="E4006">
        <v>124981</v>
      </c>
      <c r="F4006">
        <v>168468</v>
      </c>
      <c r="G4006">
        <v>106268</v>
      </c>
      <c r="H4006">
        <v>227627</v>
      </c>
      <c r="I4006">
        <v>325688</v>
      </c>
      <c r="J4006">
        <v>317820</v>
      </c>
      <c r="K4006">
        <v>285611</v>
      </c>
      <c r="L4006">
        <v>40446</v>
      </c>
      <c r="M4006">
        <v>92729</v>
      </c>
      <c r="N4006">
        <v>97052</v>
      </c>
      <c r="O4006">
        <v>83326</v>
      </c>
      <c r="P4006">
        <v>625493</v>
      </c>
      <c r="Q4006">
        <v>433083</v>
      </c>
      <c r="R4006">
        <v>151805</v>
      </c>
      <c r="S4006">
        <v>169866</v>
      </c>
      <c r="T4006">
        <v>341792</v>
      </c>
      <c r="U4006">
        <v>338339</v>
      </c>
      <c r="Y4006">
        <v>1283114</v>
      </c>
      <c r="Z4006">
        <v>20896</v>
      </c>
    </row>
    <row r="4007" spans="1:26">
      <c r="A4007" t="s">
        <v>4033</v>
      </c>
      <c r="B4007">
        <v>442662</v>
      </c>
      <c r="C4007">
        <v>6642714</v>
      </c>
      <c r="D4007">
        <v>4298270</v>
      </c>
      <c r="E4007">
        <v>92766</v>
      </c>
      <c r="F4007">
        <v>78699</v>
      </c>
      <c r="G4007">
        <v>3848815</v>
      </c>
      <c r="H4007">
        <v>109852328</v>
      </c>
      <c r="I4007">
        <v>430720</v>
      </c>
      <c r="J4007">
        <v>103394</v>
      </c>
      <c r="K4007">
        <v>187893</v>
      </c>
      <c r="L4007">
        <v>1807679</v>
      </c>
      <c r="M4007">
        <v>5100193</v>
      </c>
      <c r="N4007">
        <v>2335292</v>
      </c>
      <c r="O4007">
        <v>3953362</v>
      </c>
      <c r="P4007">
        <v>681921</v>
      </c>
      <c r="Q4007">
        <v>185355</v>
      </c>
      <c r="R4007">
        <v>8309774</v>
      </c>
      <c r="S4007">
        <v>4889993</v>
      </c>
      <c r="T4007">
        <v>125157</v>
      </c>
      <c r="U4007">
        <v>151830</v>
      </c>
      <c r="V4007">
        <v>42734</v>
      </c>
      <c r="W4007">
        <v>9519</v>
      </c>
      <c r="X4007">
        <v>9311</v>
      </c>
      <c r="Y4007">
        <v>8345599</v>
      </c>
      <c r="Z4007">
        <v>116176</v>
      </c>
    </row>
    <row r="4008" spans="1:26">
      <c r="A4008" t="s">
        <v>4034</v>
      </c>
      <c r="B4008">
        <v>4492574</v>
      </c>
      <c r="C4008">
        <v>7591176</v>
      </c>
      <c r="D4008">
        <v>11040100</v>
      </c>
      <c r="E4008">
        <v>6932789</v>
      </c>
      <c r="F4008">
        <v>2670078</v>
      </c>
      <c r="G4008">
        <v>3531803</v>
      </c>
      <c r="H4008">
        <v>12504611</v>
      </c>
      <c r="I4008">
        <v>14190306</v>
      </c>
      <c r="J4008">
        <v>6418689</v>
      </c>
      <c r="K4008">
        <v>17119394</v>
      </c>
      <c r="L4008">
        <v>8294490</v>
      </c>
      <c r="M4008">
        <v>3035191</v>
      </c>
      <c r="N4008">
        <v>1564294</v>
      </c>
      <c r="O4008">
        <v>8050632</v>
      </c>
      <c r="P4008">
        <v>7317096</v>
      </c>
      <c r="Q4008">
        <v>1045250</v>
      </c>
      <c r="R4008">
        <v>4178626</v>
      </c>
      <c r="S4008">
        <v>9637088</v>
      </c>
      <c r="T4008">
        <v>2261544</v>
      </c>
      <c r="U4008">
        <v>2463578</v>
      </c>
      <c r="V4008">
        <v>45130</v>
      </c>
      <c r="X4008">
        <v>9763</v>
      </c>
      <c r="Y4008">
        <v>17874684</v>
      </c>
      <c r="Z4008">
        <v>3629074</v>
      </c>
    </row>
    <row r="4009" spans="1:26">
      <c r="A4009" t="s">
        <v>4035</v>
      </c>
      <c r="B4009">
        <v>7601311</v>
      </c>
      <c r="C4009">
        <v>1686751</v>
      </c>
      <c r="D4009">
        <v>190905</v>
      </c>
      <c r="E4009">
        <v>103546</v>
      </c>
      <c r="F4009">
        <v>4584788</v>
      </c>
      <c r="G4009">
        <v>128799</v>
      </c>
      <c r="H4009">
        <v>7158397</v>
      </c>
      <c r="I4009">
        <v>281726</v>
      </c>
      <c r="J4009">
        <v>8718490</v>
      </c>
      <c r="K4009">
        <v>7049578</v>
      </c>
      <c r="L4009">
        <v>4656295</v>
      </c>
      <c r="M4009">
        <v>8282316</v>
      </c>
      <c r="N4009">
        <v>6250805</v>
      </c>
      <c r="O4009">
        <v>7438260</v>
      </c>
      <c r="P4009">
        <v>9090165</v>
      </c>
      <c r="Q4009">
        <v>147356</v>
      </c>
      <c r="R4009">
        <v>1018567</v>
      </c>
      <c r="S4009">
        <v>1242359</v>
      </c>
      <c r="T4009">
        <v>279320</v>
      </c>
      <c r="U4009">
        <v>22283016</v>
      </c>
      <c r="V4009">
        <v>35097</v>
      </c>
      <c r="W4009">
        <v>9323</v>
      </c>
      <c r="X4009">
        <v>8861</v>
      </c>
      <c r="Y4009">
        <v>16229908</v>
      </c>
      <c r="Z4009">
        <v>8287548</v>
      </c>
    </row>
    <row r="4010" spans="1:26">
      <c r="A4010" t="s">
        <v>4036</v>
      </c>
      <c r="B4010">
        <v>5382476</v>
      </c>
      <c r="C4010">
        <v>15099467</v>
      </c>
      <c r="D4010">
        <v>9335806</v>
      </c>
      <c r="E4010">
        <v>1287064</v>
      </c>
      <c r="F4010">
        <v>4361856</v>
      </c>
      <c r="G4010">
        <v>10380967</v>
      </c>
      <c r="H4010">
        <v>5337968</v>
      </c>
      <c r="I4010">
        <v>1680937</v>
      </c>
      <c r="J4010">
        <v>7320957</v>
      </c>
      <c r="K4010">
        <v>2091867</v>
      </c>
      <c r="L4010">
        <v>2602710</v>
      </c>
      <c r="M4010">
        <v>5247340</v>
      </c>
      <c r="N4010">
        <v>6958918</v>
      </c>
      <c r="O4010">
        <v>7782317</v>
      </c>
      <c r="P4010">
        <v>6502011</v>
      </c>
      <c r="Q4010">
        <v>6832179</v>
      </c>
      <c r="R4010">
        <v>7084892</v>
      </c>
      <c r="S4010">
        <v>8513018</v>
      </c>
      <c r="T4010">
        <v>3612433</v>
      </c>
      <c r="U4010">
        <v>7094512</v>
      </c>
      <c r="V4010">
        <v>311751</v>
      </c>
      <c r="W4010">
        <v>37356</v>
      </c>
      <c r="X4010">
        <v>21693</v>
      </c>
      <c r="Y4010">
        <v>11001249</v>
      </c>
      <c r="Z4010">
        <v>4797763</v>
      </c>
    </row>
    <row r="4011" spans="1:26">
      <c r="A4011" t="s">
        <v>4037</v>
      </c>
      <c r="B4011">
        <v>144931</v>
      </c>
      <c r="C4011">
        <v>78570</v>
      </c>
      <c r="D4011">
        <v>126002</v>
      </c>
      <c r="E4011">
        <v>283930</v>
      </c>
      <c r="F4011">
        <v>76056</v>
      </c>
      <c r="G4011">
        <v>30377</v>
      </c>
      <c r="H4011">
        <v>96329</v>
      </c>
      <c r="I4011">
        <v>63002</v>
      </c>
      <c r="K4011">
        <v>155197</v>
      </c>
      <c r="L4011">
        <v>19076</v>
      </c>
      <c r="M4011">
        <v>168215</v>
      </c>
      <c r="N4011">
        <v>80594</v>
      </c>
      <c r="O4011">
        <v>107363</v>
      </c>
      <c r="P4011">
        <v>62817</v>
      </c>
      <c r="Q4011">
        <v>304018</v>
      </c>
      <c r="R4011">
        <v>68429</v>
      </c>
      <c r="S4011">
        <v>111389</v>
      </c>
      <c r="T4011">
        <v>233774</v>
      </c>
      <c r="U4011">
        <v>431763</v>
      </c>
      <c r="V4011">
        <v>20985</v>
      </c>
      <c r="Y4011">
        <v>154477</v>
      </c>
      <c r="Z4011">
        <v>216483</v>
      </c>
    </row>
    <row r="4012" spans="1:26">
      <c r="A4012" t="s">
        <v>4038</v>
      </c>
      <c r="B4012">
        <v>2079073</v>
      </c>
      <c r="C4012">
        <v>118282</v>
      </c>
      <c r="D4012">
        <v>79666</v>
      </c>
      <c r="E4012">
        <v>729794</v>
      </c>
      <c r="F4012">
        <v>571809</v>
      </c>
      <c r="G4012">
        <v>153604</v>
      </c>
      <c r="H4012">
        <v>3508297</v>
      </c>
      <c r="I4012">
        <v>46330</v>
      </c>
      <c r="J4012">
        <v>341201</v>
      </c>
      <c r="K4012">
        <v>78263</v>
      </c>
      <c r="L4012">
        <v>237725</v>
      </c>
      <c r="M4012">
        <v>1842326</v>
      </c>
      <c r="N4012">
        <v>619384</v>
      </c>
      <c r="O4012">
        <v>794512</v>
      </c>
      <c r="P4012">
        <v>121528</v>
      </c>
      <c r="Q4012">
        <v>119349</v>
      </c>
      <c r="R4012">
        <v>739734</v>
      </c>
      <c r="S4012">
        <v>128290</v>
      </c>
      <c r="T4012">
        <v>881193</v>
      </c>
      <c r="U4012">
        <v>211135</v>
      </c>
      <c r="W4012">
        <v>8933</v>
      </c>
      <c r="X4012">
        <v>12462</v>
      </c>
      <c r="Y4012">
        <v>15467339</v>
      </c>
      <c r="Z4012">
        <v>3185833</v>
      </c>
    </row>
    <row r="4013" spans="1:26">
      <c r="A4013" t="s">
        <v>4039</v>
      </c>
      <c r="B4013">
        <v>761834</v>
      </c>
      <c r="C4013">
        <v>246346</v>
      </c>
      <c r="D4013">
        <v>158400</v>
      </c>
      <c r="E4013">
        <v>85357</v>
      </c>
      <c r="F4013">
        <v>174873</v>
      </c>
      <c r="G4013">
        <v>1923160</v>
      </c>
      <c r="H4013">
        <v>194829</v>
      </c>
      <c r="I4013">
        <v>547999</v>
      </c>
      <c r="J4013">
        <v>74836</v>
      </c>
      <c r="K4013">
        <v>84713</v>
      </c>
      <c r="L4013">
        <v>389798</v>
      </c>
      <c r="M4013">
        <v>102122</v>
      </c>
      <c r="N4013">
        <v>3345696</v>
      </c>
      <c r="O4013">
        <v>517759</v>
      </c>
      <c r="P4013">
        <v>228398</v>
      </c>
      <c r="Q4013">
        <v>234414</v>
      </c>
      <c r="R4013">
        <v>110884</v>
      </c>
      <c r="S4013">
        <v>102695</v>
      </c>
      <c r="T4013">
        <v>1398561</v>
      </c>
      <c r="U4013">
        <v>1700613</v>
      </c>
      <c r="V4013">
        <v>14105</v>
      </c>
      <c r="W4013">
        <v>9540</v>
      </c>
      <c r="Y4013">
        <v>17709964</v>
      </c>
      <c r="Z4013">
        <v>351561</v>
      </c>
    </row>
    <row r="4014" spans="1:26">
      <c r="A4014" t="s">
        <v>4040</v>
      </c>
      <c r="B4014">
        <v>565361</v>
      </c>
      <c r="C4014">
        <v>119421</v>
      </c>
      <c r="D4014">
        <v>132078</v>
      </c>
      <c r="E4014">
        <v>294035</v>
      </c>
      <c r="F4014">
        <v>14688300</v>
      </c>
      <c r="G4014">
        <v>115509</v>
      </c>
      <c r="H4014">
        <v>23463718</v>
      </c>
      <c r="I4014">
        <v>1075805</v>
      </c>
      <c r="J4014">
        <v>672919</v>
      </c>
      <c r="K4014">
        <v>377501</v>
      </c>
      <c r="L4014">
        <v>15551096</v>
      </c>
      <c r="M4014">
        <v>278401</v>
      </c>
      <c r="N4014">
        <v>19986748</v>
      </c>
      <c r="O4014">
        <v>22436308</v>
      </c>
      <c r="P4014">
        <v>7296578</v>
      </c>
      <c r="Q4014">
        <v>524819</v>
      </c>
      <c r="R4014">
        <v>522771</v>
      </c>
      <c r="S4014">
        <v>12610701</v>
      </c>
      <c r="T4014">
        <v>1219106</v>
      </c>
      <c r="U4014">
        <v>4054720</v>
      </c>
      <c r="V4014">
        <v>18519</v>
      </c>
      <c r="W4014">
        <v>50548</v>
      </c>
      <c r="Y4014">
        <v>14049913</v>
      </c>
      <c r="Z4014">
        <v>278317</v>
      </c>
    </row>
    <row r="4015" spans="1:26">
      <c r="A4015" t="s">
        <v>4041</v>
      </c>
      <c r="B4015">
        <v>10935193</v>
      </c>
      <c r="C4015">
        <v>4112344</v>
      </c>
      <c r="D4015">
        <v>12944422</v>
      </c>
      <c r="E4015">
        <v>7280249</v>
      </c>
      <c r="F4015">
        <v>4196909</v>
      </c>
      <c r="G4015">
        <v>7599418</v>
      </c>
      <c r="H4015">
        <v>7014572</v>
      </c>
      <c r="I4015">
        <v>1957609</v>
      </c>
      <c r="J4015">
        <v>2200249</v>
      </c>
      <c r="K4015">
        <v>3798386</v>
      </c>
      <c r="L4015">
        <v>6233067</v>
      </c>
      <c r="M4015">
        <v>773570</v>
      </c>
      <c r="N4015">
        <v>11844930</v>
      </c>
      <c r="O4015">
        <v>5354093</v>
      </c>
      <c r="P4015">
        <v>3564689</v>
      </c>
      <c r="Q4015">
        <v>6498336</v>
      </c>
      <c r="R4015">
        <v>2724470</v>
      </c>
      <c r="S4015">
        <v>4826243</v>
      </c>
      <c r="T4015">
        <v>6610932</v>
      </c>
      <c r="U4015">
        <v>2471025</v>
      </c>
      <c r="V4015">
        <v>117402</v>
      </c>
      <c r="W4015">
        <v>25991</v>
      </c>
      <c r="X4015">
        <v>10816</v>
      </c>
      <c r="Y4015">
        <v>6561492</v>
      </c>
      <c r="Z4015">
        <v>15601329</v>
      </c>
    </row>
    <row r="4016" spans="1:26">
      <c r="A4016" t="s">
        <v>4042</v>
      </c>
      <c r="B4016">
        <v>2028081</v>
      </c>
      <c r="C4016">
        <v>532956</v>
      </c>
      <c r="D4016">
        <v>25574024</v>
      </c>
      <c r="E4016">
        <v>2051973</v>
      </c>
      <c r="G4016">
        <v>12190697</v>
      </c>
      <c r="H4016">
        <v>404339</v>
      </c>
      <c r="I4016">
        <v>34010</v>
      </c>
      <c r="J4016">
        <v>171554</v>
      </c>
      <c r="K4016">
        <v>34200720</v>
      </c>
      <c r="L4016">
        <v>955289</v>
      </c>
      <c r="N4016">
        <v>23644</v>
      </c>
      <c r="Q4016">
        <v>168906</v>
      </c>
      <c r="R4016">
        <v>1745719</v>
      </c>
      <c r="S4016">
        <v>18197604</v>
      </c>
      <c r="T4016">
        <v>1861038</v>
      </c>
      <c r="U4016">
        <v>102759832</v>
      </c>
      <c r="V4016">
        <v>8950</v>
      </c>
      <c r="Y4016">
        <v>46487</v>
      </c>
      <c r="Z4016">
        <v>2428969</v>
      </c>
    </row>
    <row r="4017" spans="1:26">
      <c r="A4017" t="s">
        <v>4043</v>
      </c>
      <c r="B4017">
        <v>2028081</v>
      </c>
      <c r="C4017">
        <v>532956</v>
      </c>
      <c r="D4017">
        <v>25574024</v>
      </c>
      <c r="E4017">
        <v>2051973</v>
      </c>
      <c r="G4017">
        <v>12190697</v>
      </c>
      <c r="H4017">
        <v>404339</v>
      </c>
      <c r="I4017">
        <v>34010</v>
      </c>
      <c r="J4017">
        <v>171554</v>
      </c>
      <c r="K4017">
        <v>34200720</v>
      </c>
      <c r="L4017">
        <v>955289</v>
      </c>
      <c r="N4017">
        <v>23644</v>
      </c>
      <c r="Q4017">
        <v>168906</v>
      </c>
      <c r="R4017">
        <v>1745719</v>
      </c>
      <c r="S4017">
        <v>18197604</v>
      </c>
      <c r="T4017">
        <v>1861038</v>
      </c>
      <c r="U4017">
        <v>102759832</v>
      </c>
      <c r="V4017">
        <v>8950</v>
      </c>
      <c r="Y4017">
        <v>46487</v>
      </c>
      <c r="Z4017">
        <v>2428969</v>
      </c>
    </row>
    <row r="4018" spans="1:26">
      <c r="A4018" t="s">
        <v>4044</v>
      </c>
      <c r="B4018">
        <v>5800482</v>
      </c>
      <c r="C4018">
        <v>4163623</v>
      </c>
      <c r="D4018">
        <v>7921817</v>
      </c>
      <c r="E4018">
        <v>14748686</v>
      </c>
      <c r="F4018">
        <v>4944139</v>
      </c>
      <c r="G4018">
        <v>128538016</v>
      </c>
      <c r="H4018">
        <v>20637544</v>
      </c>
      <c r="I4018">
        <v>20941548</v>
      </c>
      <c r="J4018">
        <v>2731732</v>
      </c>
      <c r="K4018">
        <v>12097153</v>
      </c>
      <c r="L4018">
        <v>3819598</v>
      </c>
      <c r="M4018">
        <v>3446173</v>
      </c>
      <c r="N4018">
        <v>2822837</v>
      </c>
      <c r="O4018">
        <v>2235086</v>
      </c>
      <c r="P4018">
        <v>6134769</v>
      </c>
      <c r="Q4018">
        <v>12591728</v>
      </c>
      <c r="R4018">
        <v>5354887</v>
      </c>
      <c r="S4018">
        <v>6513566</v>
      </c>
      <c r="T4018">
        <v>10021299</v>
      </c>
      <c r="U4018">
        <v>9636391</v>
      </c>
      <c r="V4018">
        <v>1727263</v>
      </c>
      <c r="W4018">
        <v>31814</v>
      </c>
      <c r="X4018">
        <v>12268</v>
      </c>
      <c r="Y4018">
        <v>17962020</v>
      </c>
      <c r="Z4018">
        <v>27088688</v>
      </c>
    </row>
    <row r="4019" spans="1:26">
      <c r="A4019" t="s">
        <v>4045</v>
      </c>
      <c r="B4019">
        <v>3503416</v>
      </c>
      <c r="C4019">
        <v>2240575</v>
      </c>
      <c r="D4019">
        <v>18624188</v>
      </c>
      <c r="E4019">
        <v>1082795</v>
      </c>
      <c r="F4019">
        <v>13202419</v>
      </c>
      <c r="G4019">
        <v>3173227</v>
      </c>
      <c r="H4019">
        <v>1378234</v>
      </c>
      <c r="I4019">
        <v>1101560</v>
      </c>
      <c r="J4019">
        <v>1447414</v>
      </c>
      <c r="K4019">
        <v>3314531</v>
      </c>
      <c r="L4019">
        <v>55938372</v>
      </c>
      <c r="M4019">
        <v>4352207</v>
      </c>
      <c r="N4019">
        <v>1699317</v>
      </c>
      <c r="O4019">
        <v>2414704</v>
      </c>
      <c r="P4019">
        <v>1753695</v>
      </c>
      <c r="Q4019">
        <v>3443317</v>
      </c>
      <c r="R4019">
        <v>2007149</v>
      </c>
      <c r="S4019">
        <v>1294976</v>
      </c>
      <c r="T4019">
        <v>1553223</v>
      </c>
      <c r="U4019">
        <v>1745489</v>
      </c>
      <c r="V4019">
        <v>26020</v>
      </c>
      <c r="W4019">
        <v>69648</v>
      </c>
      <c r="X4019">
        <v>8815</v>
      </c>
      <c r="Y4019">
        <v>25590612</v>
      </c>
      <c r="Z4019">
        <v>4084212</v>
      </c>
    </row>
    <row r="4020" spans="1:26">
      <c r="A4020" t="s">
        <v>4046</v>
      </c>
      <c r="B4020">
        <v>279556</v>
      </c>
      <c r="C4020">
        <v>3470707</v>
      </c>
      <c r="D4020">
        <v>3021397</v>
      </c>
      <c r="E4020">
        <v>5322980</v>
      </c>
      <c r="F4020">
        <v>1051767</v>
      </c>
      <c r="G4020">
        <v>1787594</v>
      </c>
      <c r="H4020">
        <v>3563947</v>
      </c>
      <c r="I4020">
        <v>22361460</v>
      </c>
      <c r="J4020">
        <v>2422148</v>
      </c>
      <c r="K4020">
        <v>4769713</v>
      </c>
      <c r="L4020">
        <v>648478</v>
      </c>
      <c r="M4020">
        <v>879932</v>
      </c>
      <c r="N4020">
        <v>1097102</v>
      </c>
      <c r="O4020">
        <v>4057123</v>
      </c>
      <c r="P4020">
        <v>1409139</v>
      </c>
      <c r="Q4020">
        <v>3676852</v>
      </c>
      <c r="R4020">
        <v>1331347</v>
      </c>
      <c r="S4020">
        <v>2521182</v>
      </c>
      <c r="T4020">
        <v>2608305</v>
      </c>
      <c r="U4020">
        <v>33524478</v>
      </c>
      <c r="V4020">
        <v>145139</v>
      </c>
      <c r="W4020">
        <v>13376</v>
      </c>
      <c r="X4020">
        <v>8587</v>
      </c>
      <c r="Y4020">
        <v>26957208</v>
      </c>
      <c r="Z4020">
        <v>320194</v>
      </c>
    </row>
    <row r="4021" spans="1:26">
      <c r="A4021" t="s">
        <v>4047</v>
      </c>
      <c r="B4021">
        <v>279556</v>
      </c>
      <c r="C4021">
        <v>3470707</v>
      </c>
      <c r="D4021">
        <v>3021397</v>
      </c>
      <c r="E4021">
        <v>5322980</v>
      </c>
      <c r="F4021">
        <v>1051767</v>
      </c>
      <c r="G4021">
        <v>1787594</v>
      </c>
      <c r="H4021">
        <v>3563947</v>
      </c>
      <c r="I4021">
        <v>22361460</v>
      </c>
      <c r="J4021">
        <v>2422148</v>
      </c>
      <c r="K4021">
        <v>4769713</v>
      </c>
      <c r="L4021">
        <v>648478</v>
      </c>
      <c r="M4021">
        <v>879932</v>
      </c>
      <c r="N4021">
        <v>1097102</v>
      </c>
      <c r="O4021">
        <v>4057123</v>
      </c>
      <c r="P4021">
        <v>1409139</v>
      </c>
      <c r="Q4021">
        <v>3676852</v>
      </c>
      <c r="R4021">
        <v>1331347</v>
      </c>
      <c r="S4021">
        <v>2521182</v>
      </c>
      <c r="T4021">
        <v>2608305</v>
      </c>
      <c r="U4021">
        <v>33524478</v>
      </c>
      <c r="V4021">
        <v>145139</v>
      </c>
      <c r="W4021">
        <v>13376</v>
      </c>
      <c r="X4021">
        <v>8587</v>
      </c>
      <c r="Y4021">
        <v>26957208</v>
      </c>
      <c r="Z4021">
        <v>320194</v>
      </c>
    </row>
    <row r="4022" spans="1:26">
      <c r="A4022" t="s">
        <v>4048</v>
      </c>
      <c r="B4022">
        <v>279556</v>
      </c>
      <c r="C4022">
        <v>3470707</v>
      </c>
      <c r="D4022">
        <v>3021397</v>
      </c>
      <c r="E4022">
        <v>5322980</v>
      </c>
      <c r="F4022">
        <v>1051767</v>
      </c>
      <c r="G4022">
        <v>1787594</v>
      </c>
      <c r="H4022">
        <v>3563947</v>
      </c>
      <c r="I4022">
        <v>22361460</v>
      </c>
      <c r="J4022">
        <v>2422148</v>
      </c>
      <c r="K4022">
        <v>4769713</v>
      </c>
      <c r="L4022">
        <v>648478</v>
      </c>
      <c r="M4022">
        <v>879932</v>
      </c>
      <c r="N4022">
        <v>1097102</v>
      </c>
      <c r="O4022">
        <v>4057123</v>
      </c>
      <c r="P4022">
        <v>1409139</v>
      </c>
      <c r="Q4022">
        <v>3676852</v>
      </c>
      <c r="R4022">
        <v>1331347</v>
      </c>
      <c r="S4022">
        <v>2521182</v>
      </c>
      <c r="T4022">
        <v>2608305</v>
      </c>
      <c r="U4022">
        <v>33524478</v>
      </c>
      <c r="V4022">
        <v>145139</v>
      </c>
      <c r="W4022">
        <v>13376</v>
      </c>
      <c r="X4022">
        <v>8587</v>
      </c>
      <c r="Y4022">
        <v>26957208</v>
      </c>
      <c r="Z4022">
        <v>320194</v>
      </c>
    </row>
    <row r="4023" spans="1:26">
      <c r="A4023" t="s">
        <v>4049</v>
      </c>
      <c r="B4023">
        <v>279556</v>
      </c>
      <c r="C4023">
        <v>3470707</v>
      </c>
      <c r="D4023">
        <v>3021397</v>
      </c>
      <c r="E4023">
        <v>5322980</v>
      </c>
      <c r="F4023">
        <v>1051767</v>
      </c>
      <c r="G4023">
        <v>1787594</v>
      </c>
      <c r="H4023">
        <v>3563947</v>
      </c>
      <c r="I4023">
        <v>22361460</v>
      </c>
      <c r="J4023">
        <v>2422148</v>
      </c>
      <c r="K4023">
        <v>4769713</v>
      </c>
      <c r="L4023">
        <v>648478</v>
      </c>
      <c r="M4023">
        <v>879932</v>
      </c>
      <c r="N4023">
        <v>1097102</v>
      </c>
      <c r="O4023">
        <v>4057123</v>
      </c>
      <c r="P4023">
        <v>1409139</v>
      </c>
      <c r="Q4023">
        <v>3676852</v>
      </c>
      <c r="R4023">
        <v>1331347</v>
      </c>
      <c r="S4023">
        <v>2521182</v>
      </c>
      <c r="T4023">
        <v>2608305</v>
      </c>
      <c r="U4023">
        <v>33524478</v>
      </c>
      <c r="V4023">
        <v>145139</v>
      </c>
      <c r="W4023">
        <v>13376</v>
      </c>
      <c r="X4023">
        <v>8587</v>
      </c>
      <c r="Y4023">
        <v>26957208</v>
      </c>
      <c r="Z4023">
        <v>320194</v>
      </c>
    </row>
    <row r="4024" spans="1:26">
      <c r="A4024" t="s">
        <v>4050</v>
      </c>
      <c r="B4024">
        <v>279556</v>
      </c>
      <c r="C4024">
        <v>3470707</v>
      </c>
      <c r="D4024">
        <v>3021397</v>
      </c>
      <c r="E4024">
        <v>5322980</v>
      </c>
      <c r="F4024">
        <v>1051767</v>
      </c>
      <c r="G4024">
        <v>1787594</v>
      </c>
      <c r="H4024">
        <v>3563947</v>
      </c>
      <c r="I4024">
        <v>22361460</v>
      </c>
      <c r="J4024">
        <v>2422148</v>
      </c>
      <c r="K4024">
        <v>4769713</v>
      </c>
      <c r="L4024">
        <v>648478</v>
      </c>
      <c r="M4024">
        <v>879932</v>
      </c>
      <c r="N4024">
        <v>1097102</v>
      </c>
      <c r="O4024">
        <v>4057123</v>
      </c>
      <c r="P4024">
        <v>1409139</v>
      </c>
      <c r="Q4024">
        <v>3676852</v>
      </c>
      <c r="R4024">
        <v>1331347</v>
      </c>
      <c r="S4024">
        <v>2521182</v>
      </c>
      <c r="T4024">
        <v>2608305</v>
      </c>
      <c r="U4024">
        <v>33524478</v>
      </c>
      <c r="V4024">
        <v>145139</v>
      </c>
      <c r="W4024">
        <v>13376</v>
      </c>
      <c r="X4024">
        <v>8587</v>
      </c>
      <c r="Y4024">
        <v>26957208</v>
      </c>
      <c r="Z4024">
        <v>320194</v>
      </c>
    </row>
    <row r="4025" spans="1:26">
      <c r="A4025" t="s">
        <v>4051</v>
      </c>
      <c r="B4025">
        <v>279556</v>
      </c>
      <c r="C4025">
        <v>3470707</v>
      </c>
      <c r="D4025">
        <v>3021397</v>
      </c>
      <c r="E4025">
        <v>5322980</v>
      </c>
      <c r="F4025">
        <v>1051767</v>
      </c>
      <c r="G4025">
        <v>1787594</v>
      </c>
      <c r="H4025">
        <v>3563947</v>
      </c>
      <c r="I4025">
        <v>22361460</v>
      </c>
      <c r="J4025">
        <v>2422148</v>
      </c>
      <c r="K4025">
        <v>4769713</v>
      </c>
      <c r="L4025">
        <v>648478</v>
      </c>
      <c r="M4025">
        <v>879932</v>
      </c>
      <c r="N4025">
        <v>1097102</v>
      </c>
      <c r="O4025">
        <v>4057123</v>
      </c>
      <c r="P4025">
        <v>1409139</v>
      </c>
      <c r="Q4025">
        <v>3676852</v>
      </c>
      <c r="R4025">
        <v>1331347</v>
      </c>
      <c r="S4025">
        <v>2521182</v>
      </c>
      <c r="T4025">
        <v>2608305</v>
      </c>
      <c r="U4025">
        <v>33524478</v>
      </c>
      <c r="V4025">
        <v>145139</v>
      </c>
      <c r="W4025">
        <v>13376</v>
      </c>
      <c r="X4025">
        <v>8587</v>
      </c>
      <c r="Y4025">
        <v>26957208</v>
      </c>
      <c r="Z4025">
        <v>320194</v>
      </c>
    </row>
    <row r="4026" spans="1:26">
      <c r="A4026" t="s">
        <v>4052</v>
      </c>
      <c r="B4026">
        <v>124055</v>
      </c>
      <c r="C4026">
        <v>174087</v>
      </c>
      <c r="D4026">
        <v>316857</v>
      </c>
      <c r="E4026">
        <v>316246</v>
      </c>
      <c r="F4026">
        <v>1051767</v>
      </c>
      <c r="G4026">
        <v>655712</v>
      </c>
      <c r="H4026">
        <v>3563947</v>
      </c>
      <c r="I4026">
        <v>22361460</v>
      </c>
      <c r="J4026">
        <v>1373828</v>
      </c>
      <c r="K4026">
        <v>2356425</v>
      </c>
      <c r="L4026">
        <v>648478</v>
      </c>
      <c r="M4026">
        <v>879932</v>
      </c>
      <c r="N4026">
        <v>1097102</v>
      </c>
      <c r="O4026">
        <v>3860933</v>
      </c>
      <c r="P4026">
        <v>1409139</v>
      </c>
      <c r="Q4026">
        <v>1170507</v>
      </c>
      <c r="R4026">
        <v>1331347</v>
      </c>
      <c r="S4026">
        <v>2521182</v>
      </c>
      <c r="T4026">
        <v>89222</v>
      </c>
      <c r="U4026">
        <v>33524478</v>
      </c>
      <c r="V4026">
        <v>16803</v>
      </c>
      <c r="W4026">
        <v>13376</v>
      </c>
      <c r="X4026">
        <v>8587</v>
      </c>
      <c r="Y4026">
        <v>26957208</v>
      </c>
      <c r="Z4026">
        <v>320194</v>
      </c>
    </row>
    <row r="4027" spans="1:26">
      <c r="A4027" t="s">
        <v>4053</v>
      </c>
      <c r="B4027">
        <v>44314</v>
      </c>
      <c r="C4027">
        <v>1745543</v>
      </c>
      <c r="D4027">
        <v>389406</v>
      </c>
      <c r="E4027">
        <v>757032</v>
      </c>
      <c r="F4027">
        <v>151029</v>
      </c>
      <c r="G4027">
        <v>288207</v>
      </c>
      <c r="H4027">
        <v>34143</v>
      </c>
      <c r="I4027">
        <v>607184</v>
      </c>
      <c r="J4027">
        <v>1357190</v>
      </c>
      <c r="K4027">
        <v>616941</v>
      </c>
      <c r="L4027">
        <v>138317</v>
      </c>
      <c r="M4027">
        <v>645008</v>
      </c>
      <c r="N4027">
        <v>243671</v>
      </c>
      <c r="O4027">
        <v>774977</v>
      </c>
      <c r="P4027">
        <v>649485</v>
      </c>
      <c r="Q4027">
        <v>7027080</v>
      </c>
      <c r="R4027">
        <v>601811</v>
      </c>
      <c r="S4027">
        <v>509159</v>
      </c>
      <c r="T4027">
        <v>323415</v>
      </c>
      <c r="U4027">
        <v>476190</v>
      </c>
      <c r="V4027">
        <v>21401</v>
      </c>
      <c r="Y4027">
        <v>691174</v>
      </c>
      <c r="Z4027">
        <v>118884</v>
      </c>
    </row>
    <row r="4028" spans="1:26">
      <c r="A4028" t="s">
        <v>4054</v>
      </c>
      <c r="B4028">
        <v>34477972</v>
      </c>
      <c r="C4028">
        <v>366721</v>
      </c>
      <c r="D4028">
        <v>166201</v>
      </c>
      <c r="E4028">
        <v>167185</v>
      </c>
      <c r="F4028">
        <v>224991</v>
      </c>
      <c r="G4028">
        <v>1929928</v>
      </c>
      <c r="H4028">
        <v>117459</v>
      </c>
      <c r="I4028">
        <v>166001</v>
      </c>
      <c r="J4028">
        <v>309594</v>
      </c>
      <c r="K4028">
        <v>1470715</v>
      </c>
      <c r="L4028">
        <v>47052936</v>
      </c>
      <c r="M4028">
        <v>166409</v>
      </c>
      <c r="N4028">
        <v>362222</v>
      </c>
      <c r="O4028">
        <v>216946</v>
      </c>
      <c r="P4028">
        <v>740021</v>
      </c>
      <c r="Q4028">
        <v>51188476</v>
      </c>
      <c r="R4028">
        <v>709640</v>
      </c>
      <c r="S4028">
        <v>78136552</v>
      </c>
      <c r="T4028">
        <v>213051</v>
      </c>
      <c r="U4028">
        <v>1767018</v>
      </c>
      <c r="V4028">
        <v>153524</v>
      </c>
      <c r="W4028">
        <v>2028358</v>
      </c>
      <c r="X4028">
        <v>14122</v>
      </c>
      <c r="Y4028">
        <v>1070797</v>
      </c>
      <c r="Z4028">
        <v>4404163</v>
      </c>
    </row>
    <row r="4029" spans="1:26">
      <c r="A4029" t="s">
        <v>4055</v>
      </c>
      <c r="B4029">
        <v>1284357</v>
      </c>
      <c r="C4029">
        <v>1296099</v>
      </c>
      <c r="D4029">
        <v>2254734</v>
      </c>
      <c r="E4029">
        <v>1050272</v>
      </c>
      <c r="F4029">
        <v>95616848</v>
      </c>
      <c r="G4029">
        <v>2582997</v>
      </c>
      <c r="H4029">
        <v>247278</v>
      </c>
      <c r="I4029">
        <v>4483940</v>
      </c>
      <c r="J4029">
        <v>149302</v>
      </c>
      <c r="K4029">
        <v>11450003</v>
      </c>
      <c r="L4029">
        <v>917113</v>
      </c>
      <c r="M4029">
        <v>3442787</v>
      </c>
      <c r="N4029">
        <v>1432257</v>
      </c>
      <c r="O4029">
        <v>1012269</v>
      </c>
      <c r="P4029">
        <v>1055822</v>
      </c>
      <c r="Q4029">
        <v>6446723</v>
      </c>
      <c r="R4029">
        <v>697483</v>
      </c>
      <c r="S4029">
        <v>5118225</v>
      </c>
      <c r="T4029">
        <v>938640</v>
      </c>
      <c r="U4029">
        <v>432841</v>
      </c>
      <c r="V4029">
        <v>91544</v>
      </c>
      <c r="W4029">
        <v>122760</v>
      </c>
      <c r="X4029">
        <v>11271</v>
      </c>
      <c r="Y4029">
        <v>33610556</v>
      </c>
      <c r="Z4029">
        <v>17721556</v>
      </c>
    </row>
    <row r="4030" spans="1:26">
      <c r="A4030" t="s">
        <v>4056</v>
      </c>
      <c r="B4030">
        <v>303995</v>
      </c>
      <c r="C4030">
        <v>531608</v>
      </c>
      <c r="D4030">
        <v>277063</v>
      </c>
      <c r="E4030">
        <v>258809</v>
      </c>
      <c r="F4030">
        <v>81117</v>
      </c>
      <c r="G4030">
        <v>221743</v>
      </c>
      <c r="H4030">
        <v>378087</v>
      </c>
      <c r="I4030">
        <v>351289</v>
      </c>
      <c r="J4030">
        <v>694938</v>
      </c>
      <c r="K4030">
        <v>195109</v>
      </c>
      <c r="L4030">
        <v>100872</v>
      </c>
      <c r="M4030">
        <v>595329</v>
      </c>
      <c r="N4030">
        <v>231593</v>
      </c>
      <c r="O4030">
        <v>1770154</v>
      </c>
      <c r="P4030">
        <v>1637879</v>
      </c>
      <c r="Q4030">
        <v>3813052</v>
      </c>
      <c r="R4030">
        <v>1886383</v>
      </c>
      <c r="S4030">
        <v>487260</v>
      </c>
      <c r="T4030">
        <v>188178</v>
      </c>
      <c r="U4030">
        <v>498460</v>
      </c>
      <c r="V4030">
        <v>23646</v>
      </c>
      <c r="W4030">
        <v>12507</v>
      </c>
      <c r="Y4030">
        <v>186682</v>
      </c>
      <c r="Z4030">
        <v>167278</v>
      </c>
    </row>
    <row r="4031" spans="1:26">
      <c r="A4031" t="s">
        <v>4057</v>
      </c>
      <c r="B4031">
        <v>303995</v>
      </c>
      <c r="C4031">
        <v>531608</v>
      </c>
      <c r="D4031">
        <v>277063</v>
      </c>
      <c r="E4031">
        <v>3707382</v>
      </c>
      <c r="F4031">
        <v>2060171</v>
      </c>
      <c r="G4031">
        <v>221743</v>
      </c>
      <c r="H4031">
        <v>4129240</v>
      </c>
      <c r="I4031">
        <v>940701</v>
      </c>
      <c r="J4031">
        <v>694938</v>
      </c>
      <c r="K4031">
        <v>2281248</v>
      </c>
      <c r="L4031">
        <v>100872</v>
      </c>
      <c r="M4031">
        <v>6935701</v>
      </c>
      <c r="N4031">
        <v>231593</v>
      </c>
      <c r="O4031">
        <v>2740621</v>
      </c>
      <c r="P4031">
        <v>1637879</v>
      </c>
      <c r="Q4031">
        <v>3813052</v>
      </c>
      <c r="R4031">
        <v>1886383</v>
      </c>
      <c r="S4031">
        <v>2664898</v>
      </c>
      <c r="T4031">
        <v>188178</v>
      </c>
      <c r="U4031">
        <v>498460</v>
      </c>
      <c r="V4031">
        <v>175506</v>
      </c>
      <c r="W4031">
        <v>12507</v>
      </c>
      <c r="Y4031">
        <v>2871740</v>
      </c>
      <c r="Z4031">
        <v>167278</v>
      </c>
    </row>
    <row r="4032" spans="1:26">
      <c r="A4032" t="s">
        <v>4058</v>
      </c>
      <c r="B4032">
        <v>17252</v>
      </c>
      <c r="C4032">
        <v>190415</v>
      </c>
      <c r="D4032">
        <v>84004</v>
      </c>
      <c r="E4032">
        <v>104456</v>
      </c>
      <c r="F4032">
        <v>23505</v>
      </c>
      <c r="G4032">
        <v>42011</v>
      </c>
      <c r="H4032">
        <v>78379</v>
      </c>
      <c r="I4032">
        <v>70442</v>
      </c>
      <c r="J4032">
        <v>160000</v>
      </c>
      <c r="K4032">
        <v>16651</v>
      </c>
      <c r="L4032">
        <v>113491</v>
      </c>
      <c r="M4032">
        <v>294327</v>
      </c>
      <c r="N4032">
        <v>34259</v>
      </c>
      <c r="O4032">
        <v>13309</v>
      </c>
      <c r="P4032">
        <v>56164</v>
      </c>
      <c r="Q4032">
        <v>390821</v>
      </c>
      <c r="R4032">
        <v>573689</v>
      </c>
      <c r="S4032">
        <v>159767</v>
      </c>
      <c r="T4032">
        <v>47217</v>
      </c>
      <c r="U4032">
        <v>30040</v>
      </c>
      <c r="V4032">
        <v>5682</v>
      </c>
      <c r="Y4032">
        <v>38382</v>
      </c>
      <c r="Z4032">
        <v>306479</v>
      </c>
    </row>
    <row r="4033" spans="1:26">
      <c r="A4033" t="s">
        <v>4059</v>
      </c>
      <c r="B4033">
        <v>1303059</v>
      </c>
      <c r="C4033">
        <v>42314</v>
      </c>
      <c r="D4033">
        <v>2616201</v>
      </c>
      <c r="E4033">
        <v>960579</v>
      </c>
      <c r="F4033">
        <v>970034</v>
      </c>
      <c r="G4033">
        <v>164200</v>
      </c>
      <c r="H4033">
        <v>211280</v>
      </c>
      <c r="I4033">
        <v>151035</v>
      </c>
      <c r="J4033">
        <v>60655</v>
      </c>
      <c r="K4033">
        <v>264502</v>
      </c>
      <c r="L4033">
        <v>138323</v>
      </c>
      <c r="M4033">
        <v>61175</v>
      </c>
      <c r="N4033">
        <v>219430</v>
      </c>
      <c r="O4033">
        <v>33805</v>
      </c>
      <c r="P4033">
        <v>334220</v>
      </c>
      <c r="Q4033">
        <v>153977</v>
      </c>
      <c r="R4033">
        <v>284183</v>
      </c>
      <c r="S4033">
        <v>311114</v>
      </c>
      <c r="T4033">
        <v>54946</v>
      </c>
      <c r="U4033">
        <v>220925</v>
      </c>
      <c r="V4033">
        <v>31161</v>
      </c>
      <c r="W4033">
        <v>200</v>
      </c>
      <c r="Y4033">
        <v>573632</v>
      </c>
      <c r="Z4033">
        <v>2455916</v>
      </c>
    </row>
    <row r="4034" spans="1:26">
      <c r="A4034" t="s">
        <v>4060</v>
      </c>
      <c r="B4034">
        <v>1432209</v>
      </c>
      <c r="C4034">
        <v>271139</v>
      </c>
      <c r="D4034">
        <v>257610</v>
      </c>
      <c r="E4034">
        <v>495947</v>
      </c>
      <c r="F4034">
        <v>372642</v>
      </c>
      <c r="G4034">
        <v>940387</v>
      </c>
      <c r="H4034">
        <v>461979</v>
      </c>
      <c r="I4034">
        <v>165081</v>
      </c>
      <c r="J4034">
        <v>531567</v>
      </c>
      <c r="K4034">
        <v>825323</v>
      </c>
      <c r="L4034">
        <v>852267</v>
      </c>
      <c r="M4034">
        <v>684580</v>
      </c>
      <c r="N4034">
        <v>181938</v>
      </c>
      <c r="O4034">
        <v>163906</v>
      </c>
      <c r="P4034">
        <v>433746</v>
      </c>
      <c r="Q4034">
        <v>161552</v>
      </c>
      <c r="R4034">
        <v>853040</v>
      </c>
      <c r="S4034">
        <v>603768</v>
      </c>
      <c r="T4034">
        <v>532727</v>
      </c>
      <c r="U4034">
        <v>142396</v>
      </c>
      <c r="W4034">
        <v>10064</v>
      </c>
      <c r="Y4034">
        <v>1347218</v>
      </c>
      <c r="Z4034">
        <v>137428</v>
      </c>
    </row>
    <row r="4035" spans="1:26">
      <c r="A4035" t="s">
        <v>4061</v>
      </c>
      <c r="B4035">
        <v>149190288</v>
      </c>
      <c r="C4035">
        <v>884542</v>
      </c>
      <c r="D4035">
        <v>40562028</v>
      </c>
      <c r="E4035">
        <v>398998</v>
      </c>
      <c r="F4035">
        <v>34512800</v>
      </c>
      <c r="G4035">
        <v>100419576</v>
      </c>
      <c r="H4035">
        <v>96729552</v>
      </c>
      <c r="I4035">
        <v>31744402</v>
      </c>
      <c r="J4035">
        <v>1137838</v>
      </c>
      <c r="K4035">
        <v>1420752</v>
      </c>
      <c r="L4035">
        <v>136318</v>
      </c>
      <c r="M4035">
        <v>319335</v>
      </c>
      <c r="N4035">
        <v>503063</v>
      </c>
      <c r="O4035">
        <v>94081640</v>
      </c>
      <c r="P4035">
        <v>554556</v>
      </c>
      <c r="Q4035">
        <v>1441599</v>
      </c>
      <c r="R4035">
        <v>9680348</v>
      </c>
      <c r="S4035">
        <v>410628</v>
      </c>
      <c r="T4035">
        <v>677785</v>
      </c>
      <c r="Y4035">
        <v>50441</v>
      </c>
      <c r="Z4035">
        <v>203253680</v>
      </c>
    </row>
    <row r="4036" spans="1:26">
      <c r="A4036" t="s">
        <v>4062</v>
      </c>
      <c r="B4036">
        <v>199111</v>
      </c>
      <c r="C4036">
        <v>77987456</v>
      </c>
      <c r="D4036">
        <v>1661455</v>
      </c>
      <c r="E4036">
        <v>1039673</v>
      </c>
      <c r="F4036">
        <v>23425900</v>
      </c>
      <c r="G4036">
        <v>30249340</v>
      </c>
      <c r="H4036">
        <v>1509223</v>
      </c>
      <c r="I4036">
        <v>784115</v>
      </c>
      <c r="J4036">
        <v>53883</v>
      </c>
      <c r="K4036">
        <v>38472588</v>
      </c>
      <c r="L4036">
        <v>2077702</v>
      </c>
      <c r="M4036">
        <v>393521</v>
      </c>
      <c r="N4036">
        <v>3715657</v>
      </c>
      <c r="O4036">
        <v>67024264</v>
      </c>
      <c r="P4036">
        <v>1106820</v>
      </c>
      <c r="Q4036">
        <v>1065909</v>
      </c>
      <c r="R4036">
        <v>34414872</v>
      </c>
      <c r="S4036">
        <v>85441136</v>
      </c>
      <c r="T4036">
        <v>3687322</v>
      </c>
      <c r="U4036">
        <v>207893</v>
      </c>
      <c r="V4036">
        <v>310764</v>
      </c>
      <c r="Y4036">
        <v>3380531</v>
      </c>
      <c r="Z4036">
        <v>1766642</v>
      </c>
    </row>
    <row r="4037" spans="1:26">
      <c r="A4037" t="s">
        <v>4063</v>
      </c>
      <c r="B4037">
        <v>335745</v>
      </c>
      <c r="C4037">
        <v>105287</v>
      </c>
      <c r="D4037">
        <v>1348523</v>
      </c>
      <c r="E4037">
        <v>512135</v>
      </c>
      <c r="F4037">
        <v>15384</v>
      </c>
      <c r="G4037">
        <v>77509</v>
      </c>
      <c r="H4037">
        <v>1092415</v>
      </c>
      <c r="I4037">
        <v>309692</v>
      </c>
      <c r="J4037">
        <v>80818</v>
      </c>
      <c r="K4037">
        <v>109657</v>
      </c>
      <c r="L4037">
        <v>92831</v>
      </c>
      <c r="M4037">
        <v>349465</v>
      </c>
      <c r="N4037">
        <v>95870</v>
      </c>
      <c r="O4037">
        <v>633515</v>
      </c>
      <c r="P4037">
        <v>64020</v>
      </c>
      <c r="Q4037">
        <v>94159</v>
      </c>
      <c r="R4037">
        <v>29847</v>
      </c>
      <c r="S4037">
        <v>83458</v>
      </c>
      <c r="T4037">
        <v>457110</v>
      </c>
      <c r="U4037">
        <v>6851369</v>
      </c>
      <c r="W4037">
        <v>12598</v>
      </c>
      <c r="Y4037">
        <v>175981</v>
      </c>
      <c r="Z4037">
        <v>146898</v>
      </c>
    </row>
    <row r="4038" spans="1:26">
      <c r="A4038" t="s">
        <v>4064</v>
      </c>
      <c r="B4038">
        <v>1930408</v>
      </c>
      <c r="C4038">
        <v>4812226</v>
      </c>
      <c r="D4038">
        <v>1565649</v>
      </c>
      <c r="E4038">
        <v>5618135</v>
      </c>
      <c r="F4038">
        <v>2382746</v>
      </c>
      <c r="G4038">
        <v>5669881</v>
      </c>
      <c r="H4038">
        <v>3407285</v>
      </c>
      <c r="I4038">
        <v>4846397</v>
      </c>
      <c r="J4038">
        <v>4817069</v>
      </c>
      <c r="K4038">
        <v>10277562</v>
      </c>
      <c r="L4038">
        <v>2468631</v>
      </c>
      <c r="M4038">
        <v>5045303</v>
      </c>
      <c r="N4038">
        <v>4133389</v>
      </c>
      <c r="O4038">
        <v>6204324</v>
      </c>
      <c r="P4038">
        <v>2803176</v>
      </c>
      <c r="Q4038">
        <v>9747487</v>
      </c>
      <c r="R4038">
        <v>3578946</v>
      </c>
      <c r="S4038">
        <v>5125732</v>
      </c>
      <c r="T4038">
        <v>4838346</v>
      </c>
      <c r="U4038">
        <v>6024588</v>
      </c>
      <c r="V4038">
        <v>38207</v>
      </c>
      <c r="W4038">
        <v>10926</v>
      </c>
      <c r="X4038">
        <v>12789</v>
      </c>
      <c r="Y4038">
        <v>5515724</v>
      </c>
      <c r="Z4038">
        <v>4453865</v>
      </c>
    </row>
    <row r="4039" spans="1:26">
      <c r="A4039" t="s">
        <v>4065</v>
      </c>
      <c r="B4039">
        <v>544747</v>
      </c>
      <c r="C4039">
        <v>468538</v>
      </c>
      <c r="D4039">
        <v>979018</v>
      </c>
      <c r="E4039">
        <v>355397</v>
      </c>
      <c r="F4039">
        <v>581732</v>
      </c>
      <c r="G4039">
        <v>325699</v>
      </c>
      <c r="H4039">
        <v>55256</v>
      </c>
      <c r="I4039">
        <v>1642458</v>
      </c>
      <c r="J4039">
        <v>34135</v>
      </c>
      <c r="K4039">
        <v>340014</v>
      </c>
      <c r="M4039">
        <v>795106</v>
      </c>
      <c r="N4039">
        <v>471159</v>
      </c>
      <c r="O4039">
        <v>18808</v>
      </c>
      <c r="P4039">
        <v>40832</v>
      </c>
      <c r="Q4039">
        <v>482109</v>
      </c>
      <c r="R4039">
        <v>512262</v>
      </c>
      <c r="S4039">
        <v>144972</v>
      </c>
      <c r="T4039">
        <v>236383</v>
      </c>
      <c r="U4039">
        <v>254085</v>
      </c>
      <c r="V4039">
        <v>38431</v>
      </c>
      <c r="Y4039">
        <v>1116906</v>
      </c>
      <c r="Z4039">
        <v>8334415</v>
      </c>
    </row>
    <row r="4040" spans="1:26">
      <c r="A4040" t="s">
        <v>4066</v>
      </c>
      <c r="B4040">
        <v>228691</v>
      </c>
      <c r="C4040">
        <v>366656</v>
      </c>
      <c r="D4040">
        <v>53606</v>
      </c>
      <c r="E4040">
        <v>52100</v>
      </c>
      <c r="F4040">
        <v>15731</v>
      </c>
      <c r="G4040">
        <v>284922</v>
      </c>
      <c r="H4040">
        <v>26292832</v>
      </c>
      <c r="I4040">
        <v>28814</v>
      </c>
      <c r="J4040">
        <v>31267</v>
      </c>
      <c r="K4040">
        <v>72515</v>
      </c>
      <c r="L4040">
        <v>131085</v>
      </c>
      <c r="M4040">
        <v>31330</v>
      </c>
      <c r="N4040">
        <v>435412</v>
      </c>
      <c r="P4040">
        <v>20108</v>
      </c>
      <c r="Q4040">
        <v>60849</v>
      </c>
      <c r="R4040">
        <v>387339</v>
      </c>
      <c r="S4040">
        <v>36904</v>
      </c>
      <c r="T4040">
        <v>20738</v>
      </c>
      <c r="U4040">
        <v>60076</v>
      </c>
      <c r="V4040">
        <v>41654</v>
      </c>
      <c r="W4040">
        <v>14325</v>
      </c>
      <c r="Y4040">
        <v>41000</v>
      </c>
      <c r="Z4040">
        <v>7014534</v>
      </c>
    </row>
    <row r="4041" spans="1:26">
      <c r="A4041" t="s">
        <v>4067</v>
      </c>
      <c r="B4041">
        <v>38041028</v>
      </c>
      <c r="C4041">
        <v>32970802</v>
      </c>
      <c r="D4041">
        <v>5309731</v>
      </c>
      <c r="E4041">
        <v>2506625</v>
      </c>
      <c r="F4041">
        <v>25987696</v>
      </c>
      <c r="G4041">
        <v>1344370</v>
      </c>
      <c r="H4041">
        <v>49206180</v>
      </c>
      <c r="I4041">
        <v>28685016</v>
      </c>
      <c r="J4041">
        <v>3550808</v>
      </c>
      <c r="K4041">
        <v>7973056</v>
      </c>
      <c r="L4041">
        <v>398200</v>
      </c>
      <c r="M4041">
        <v>2489299</v>
      </c>
      <c r="N4041">
        <v>17893168</v>
      </c>
      <c r="O4041">
        <v>612587</v>
      </c>
      <c r="P4041">
        <v>25281864</v>
      </c>
      <c r="Q4041">
        <v>31575494</v>
      </c>
      <c r="R4041">
        <v>80487120</v>
      </c>
      <c r="S4041">
        <v>67304208</v>
      </c>
      <c r="T4041">
        <v>7152600</v>
      </c>
      <c r="U4041">
        <v>461932</v>
      </c>
      <c r="V4041">
        <v>132156</v>
      </c>
      <c r="W4041">
        <v>135489</v>
      </c>
      <c r="X4041">
        <v>26825</v>
      </c>
      <c r="Y4041">
        <v>26587532</v>
      </c>
      <c r="Z4041">
        <v>25291624</v>
      </c>
    </row>
    <row r="4042" spans="1:26">
      <c r="A4042" t="s">
        <v>4068</v>
      </c>
      <c r="B4042">
        <v>3345495</v>
      </c>
      <c r="C4042">
        <v>7520750</v>
      </c>
      <c r="D4042">
        <v>1110488</v>
      </c>
      <c r="E4042">
        <v>91722</v>
      </c>
      <c r="F4042">
        <v>218907</v>
      </c>
      <c r="G4042">
        <v>467136</v>
      </c>
      <c r="H4042">
        <v>999894</v>
      </c>
      <c r="I4042">
        <v>1171646</v>
      </c>
      <c r="J4042">
        <v>944556</v>
      </c>
      <c r="K4042">
        <v>3461703</v>
      </c>
      <c r="L4042">
        <v>2186828</v>
      </c>
      <c r="M4042">
        <v>2638668</v>
      </c>
      <c r="N4042">
        <v>964347</v>
      </c>
      <c r="O4042">
        <v>3635281</v>
      </c>
      <c r="P4042">
        <v>834241</v>
      </c>
      <c r="Q4042">
        <v>1384682</v>
      </c>
      <c r="R4042">
        <v>3819820</v>
      </c>
      <c r="S4042">
        <v>38202656</v>
      </c>
      <c r="T4042">
        <v>1630316</v>
      </c>
      <c r="U4042">
        <v>332992</v>
      </c>
      <c r="V4042">
        <v>227550</v>
      </c>
      <c r="W4042">
        <v>23407</v>
      </c>
      <c r="X4042">
        <v>9115</v>
      </c>
      <c r="Y4042">
        <v>14817586</v>
      </c>
      <c r="Z4042">
        <v>7668476</v>
      </c>
    </row>
    <row r="4043" spans="1:26">
      <c r="A4043" t="s">
        <v>4069</v>
      </c>
      <c r="B4043">
        <v>7793077</v>
      </c>
      <c r="C4043">
        <v>3383203</v>
      </c>
      <c r="D4043">
        <v>473346</v>
      </c>
      <c r="E4043">
        <v>4190257</v>
      </c>
      <c r="F4043">
        <v>776769</v>
      </c>
      <c r="G4043">
        <v>3140660</v>
      </c>
      <c r="H4043">
        <v>6441264</v>
      </c>
      <c r="I4043">
        <v>339068</v>
      </c>
      <c r="J4043">
        <v>1853542</v>
      </c>
      <c r="K4043">
        <v>4644766</v>
      </c>
      <c r="L4043">
        <v>505660</v>
      </c>
      <c r="M4043">
        <v>550061</v>
      </c>
      <c r="N4043">
        <v>2125020</v>
      </c>
      <c r="O4043">
        <v>4579980</v>
      </c>
      <c r="P4043">
        <v>1413919</v>
      </c>
      <c r="Q4043">
        <v>1479638</v>
      </c>
      <c r="R4043">
        <v>1875058</v>
      </c>
      <c r="S4043">
        <v>1073312</v>
      </c>
      <c r="T4043">
        <v>34708</v>
      </c>
      <c r="U4043">
        <v>2450960</v>
      </c>
      <c r="V4043">
        <v>103498</v>
      </c>
      <c r="W4043">
        <v>17409</v>
      </c>
      <c r="X4043">
        <v>10375</v>
      </c>
      <c r="Y4043">
        <v>3622485</v>
      </c>
      <c r="Z4043">
        <v>353663</v>
      </c>
    </row>
    <row r="4044" spans="1:26">
      <c r="A4044" t="s">
        <v>4070</v>
      </c>
      <c r="B4044">
        <v>7793077</v>
      </c>
      <c r="C4044">
        <v>3383203</v>
      </c>
      <c r="D4044">
        <v>473346</v>
      </c>
      <c r="E4044">
        <v>4190257</v>
      </c>
      <c r="F4044">
        <v>776769</v>
      </c>
      <c r="G4044">
        <v>3140660</v>
      </c>
      <c r="H4044">
        <v>6441264</v>
      </c>
      <c r="I4044">
        <v>339068</v>
      </c>
      <c r="J4044">
        <v>1853542</v>
      </c>
      <c r="K4044">
        <v>4644766</v>
      </c>
      <c r="L4044">
        <v>505660</v>
      </c>
      <c r="M4044">
        <v>550061</v>
      </c>
      <c r="N4044">
        <v>2125020</v>
      </c>
      <c r="O4044">
        <v>4579980</v>
      </c>
      <c r="P4044">
        <v>1413919</v>
      </c>
      <c r="Q4044">
        <v>1479638</v>
      </c>
      <c r="R4044">
        <v>1875058</v>
      </c>
      <c r="S4044">
        <v>1073312</v>
      </c>
      <c r="T4044">
        <v>34708</v>
      </c>
      <c r="U4044">
        <v>2450960</v>
      </c>
      <c r="V4044">
        <v>103498</v>
      </c>
      <c r="W4044">
        <v>17409</v>
      </c>
      <c r="X4044">
        <v>10375</v>
      </c>
      <c r="Y4044">
        <v>3622485</v>
      </c>
      <c r="Z4044">
        <v>353663</v>
      </c>
    </row>
    <row r="4045" spans="1:26">
      <c r="A4045" t="s">
        <v>4071</v>
      </c>
      <c r="B4045">
        <v>338599</v>
      </c>
      <c r="C4045">
        <v>5369711</v>
      </c>
      <c r="D4045">
        <v>2168107</v>
      </c>
      <c r="E4045">
        <v>5548848</v>
      </c>
      <c r="F4045">
        <v>6998603</v>
      </c>
      <c r="G4045">
        <v>10455729</v>
      </c>
      <c r="H4045">
        <v>539565</v>
      </c>
      <c r="I4045">
        <v>668364</v>
      </c>
      <c r="J4045">
        <v>2941675</v>
      </c>
      <c r="K4045">
        <v>1953976</v>
      </c>
      <c r="L4045">
        <v>716814</v>
      </c>
      <c r="M4045">
        <v>2540648</v>
      </c>
      <c r="N4045">
        <v>7949898</v>
      </c>
      <c r="O4045">
        <v>13308634</v>
      </c>
      <c r="P4045">
        <v>3971641</v>
      </c>
      <c r="Q4045">
        <v>17602828</v>
      </c>
      <c r="R4045">
        <v>2429028</v>
      </c>
      <c r="S4045">
        <v>3909670</v>
      </c>
      <c r="T4045">
        <v>1975547</v>
      </c>
      <c r="U4045">
        <v>7230216</v>
      </c>
      <c r="V4045">
        <v>277920</v>
      </c>
      <c r="W4045">
        <v>11882</v>
      </c>
      <c r="X4045">
        <v>11592</v>
      </c>
      <c r="Y4045">
        <v>5305444</v>
      </c>
      <c r="Z4045">
        <v>1752793</v>
      </c>
    </row>
    <row r="4046" spans="1:26">
      <c r="A4046" t="s">
        <v>4072</v>
      </c>
      <c r="B4046">
        <v>7101826</v>
      </c>
      <c r="C4046">
        <v>165784</v>
      </c>
      <c r="D4046">
        <v>326171</v>
      </c>
      <c r="E4046">
        <v>11105469</v>
      </c>
      <c r="F4046">
        <v>215772</v>
      </c>
      <c r="G4046">
        <v>11717336</v>
      </c>
      <c r="H4046">
        <v>13601614</v>
      </c>
      <c r="I4046">
        <v>51988</v>
      </c>
      <c r="J4046">
        <v>18298440</v>
      </c>
      <c r="K4046">
        <v>23714</v>
      </c>
      <c r="L4046">
        <v>430924</v>
      </c>
      <c r="M4046">
        <v>34158</v>
      </c>
      <c r="N4046">
        <v>5709144</v>
      </c>
      <c r="O4046">
        <v>7193830</v>
      </c>
      <c r="P4046">
        <v>33201</v>
      </c>
      <c r="Q4046">
        <v>12898533</v>
      </c>
      <c r="R4046">
        <v>7066069</v>
      </c>
      <c r="S4046">
        <v>48795</v>
      </c>
      <c r="T4046">
        <v>12205320</v>
      </c>
      <c r="U4046">
        <v>42319</v>
      </c>
      <c r="V4046">
        <v>784463</v>
      </c>
      <c r="W4046">
        <v>13484</v>
      </c>
      <c r="Y4046">
        <v>159221</v>
      </c>
      <c r="Z4046">
        <v>96024</v>
      </c>
    </row>
    <row r="4047" spans="1:26">
      <c r="A4047" t="s">
        <v>4073</v>
      </c>
      <c r="B4047">
        <v>5238652</v>
      </c>
      <c r="C4047">
        <v>7389258</v>
      </c>
      <c r="D4047">
        <v>2319158</v>
      </c>
      <c r="E4047">
        <v>7898118</v>
      </c>
      <c r="F4047">
        <v>1162063</v>
      </c>
      <c r="G4047">
        <v>3171565</v>
      </c>
      <c r="H4047">
        <v>1948630</v>
      </c>
      <c r="I4047">
        <v>3303971</v>
      </c>
      <c r="J4047">
        <v>4469302</v>
      </c>
      <c r="K4047">
        <v>1271021</v>
      </c>
      <c r="L4047">
        <v>461446</v>
      </c>
      <c r="M4047">
        <v>1588783</v>
      </c>
      <c r="N4047">
        <v>1959700</v>
      </c>
      <c r="O4047">
        <v>3866504</v>
      </c>
      <c r="P4047">
        <v>4853151</v>
      </c>
      <c r="Q4047">
        <v>1768304</v>
      </c>
      <c r="R4047">
        <v>7464207</v>
      </c>
      <c r="S4047">
        <v>2062694</v>
      </c>
      <c r="T4047">
        <v>1398583</v>
      </c>
      <c r="U4047">
        <v>1422893</v>
      </c>
      <c r="V4047">
        <v>1471632</v>
      </c>
      <c r="W4047">
        <v>12863</v>
      </c>
      <c r="X4047">
        <v>14164</v>
      </c>
      <c r="Y4047">
        <v>2373608</v>
      </c>
      <c r="Z4047">
        <v>7993380</v>
      </c>
    </row>
    <row r="4048" spans="1:26">
      <c r="A4048" t="s">
        <v>4074</v>
      </c>
      <c r="B4048">
        <v>902495</v>
      </c>
      <c r="C4048">
        <v>8191669</v>
      </c>
      <c r="D4048">
        <v>2240971</v>
      </c>
      <c r="E4048">
        <v>24945860</v>
      </c>
      <c r="F4048">
        <v>419188</v>
      </c>
      <c r="G4048">
        <v>7913144</v>
      </c>
      <c r="H4048">
        <v>26788718</v>
      </c>
      <c r="I4048">
        <v>32330754</v>
      </c>
      <c r="J4048">
        <v>3983685</v>
      </c>
      <c r="K4048">
        <v>1431661</v>
      </c>
      <c r="L4048">
        <v>256262</v>
      </c>
      <c r="M4048">
        <v>1855821</v>
      </c>
      <c r="N4048">
        <v>874477</v>
      </c>
      <c r="O4048">
        <v>992606</v>
      </c>
      <c r="P4048">
        <v>5528308</v>
      </c>
      <c r="Q4048">
        <v>9049871</v>
      </c>
      <c r="R4048">
        <v>514043</v>
      </c>
      <c r="S4048">
        <v>18212004</v>
      </c>
      <c r="T4048">
        <v>9255251</v>
      </c>
      <c r="U4048">
        <v>11762048</v>
      </c>
      <c r="V4048">
        <v>169986</v>
      </c>
      <c r="W4048">
        <v>12061</v>
      </c>
      <c r="Y4048">
        <v>3542632</v>
      </c>
      <c r="Z4048">
        <v>2523460</v>
      </c>
    </row>
    <row r="4049" spans="1:26">
      <c r="A4049" t="s">
        <v>4075</v>
      </c>
      <c r="B4049">
        <v>2031916</v>
      </c>
      <c r="C4049">
        <v>517033</v>
      </c>
      <c r="D4049">
        <v>727413</v>
      </c>
      <c r="E4049">
        <v>309762</v>
      </c>
      <c r="F4049">
        <v>382289</v>
      </c>
      <c r="G4049">
        <v>195936</v>
      </c>
      <c r="H4049">
        <v>214643</v>
      </c>
      <c r="I4049">
        <v>170307</v>
      </c>
      <c r="J4049">
        <v>67451</v>
      </c>
      <c r="K4049">
        <v>580484</v>
      </c>
      <c r="L4049">
        <v>29142</v>
      </c>
      <c r="M4049">
        <v>431969</v>
      </c>
      <c r="N4049">
        <v>347945</v>
      </c>
      <c r="O4049">
        <v>47332</v>
      </c>
      <c r="P4049">
        <v>2481448</v>
      </c>
      <c r="Q4049">
        <v>256815</v>
      </c>
      <c r="R4049">
        <v>35569</v>
      </c>
      <c r="S4049">
        <v>340980</v>
      </c>
      <c r="T4049">
        <v>408722</v>
      </c>
      <c r="U4049">
        <v>230507</v>
      </c>
      <c r="V4049">
        <v>33231</v>
      </c>
      <c r="W4049">
        <v>8702</v>
      </c>
      <c r="Y4049">
        <v>364863</v>
      </c>
      <c r="Z4049">
        <v>1459620</v>
      </c>
    </row>
    <row r="4050" spans="1:26">
      <c r="A4050" t="s">
        <v>4076</v>
      </c>
      <c r="B4050">
        <v>2934156</v>
      </c>
      <c r="C4050">
        <v>13988197</v>
      </c>
      <c r="D4050">
        <v>18157992</v>
      </c>
      <c r="E4050">
        <v>11894206</v>
      </c>
      <c r="F4050">
        <v>5925083</v>
      </c>
      <c r="G4050">
        <v>918834</v>
      </c>
      <c r="H4050">
        <v>4275103</v>
      </c>
      <c r="I4050">
        <v>12360057</v>
      </c>
      <c r="J4050">
        <v>1303594</v>
      </c>
      <c r="K4050">
        <v>6533655</v>
      </c>
      <c r="L4050">
        <v>9093211</v>
      </c>
      <c r="M4050">
        <v>1027754</v>
      </c>
      <c r="N4050">
        <v>1349855</v>
      </c>
      <c r="O4050">
        <v>1120603</v>
      </c>
      <c r="P4050">
        <v>16152539</v>
      </c>
      <c r="Q4050">
        <v>3133082</v>
      </c>
      <c r="R4050">
        <v>4453423</v>
      </c>
      <c r="S4050">
        <v>6900296</v>
      </c>
      <c r="T4050">
        <v>3346161</v>
      </c>
      <c r="U4050">
        <v>6064234</v>
      </c>
      <c r="V4050">
        <v>260865</v>
      </c>
      <c r="W4050">
        <v>8421</v>
      </c>
      <c r="X4050">
        <v>10683</v>
      </c>
      <c r="Y4050">
        <v>8951601</v>
      </c>
      <c r="Z4050">
        <v>2100914</v>
      </c>
    </row>
    <row r="4051" spans="1:26">
      <c r="A4051" t="s">
        <v>4077</v>
      </c>
      <c r="B4051">
        <v>30436</v>
      </c>
      <c r="C4051">
        <v>65597</v>
      </c>
      <c r="D4051">
        <v>29312</v>
      </c>
      <c r="F4051">
        <v>25241</v>
      </c>
      <c r="G4051">
        <v>22258</v>
      </c>
      <c r="H4051">
        <v>30377</v>
      </c>
      <c r="I4051">
        <v>17336</v>
      </c>
      <c r="J4051">
        <v>60214</v>
      </c>
      <c r="K4051">
        <v>59810</v>
      </c>
      <c r="M4051">
        <v>29809</v>
      </c>
      <c r="N4051">
        <v>190595</v>
      </c>
      <c r="O4051">
        <v>21106</v>
      </c>
      <c r="P4051">
        <v>66006</v>
      </c>
      <c r="Q4051">
        <v>79530</v>
      </c>
      <c r="R4051">
        <v>19426</v>
      </c>
      <c r="S4051">
        <v>32698</v>
      </c>
      <c r="T4051">
        <v>11209525</v>
      </c>
      <c r="U4051">
        <v>187855</v>
      </c>
      <c r="Y4051">
        <v>2802645</v>
      </c>
      <c r="Z4051">
        <v>129460</v>
      </c>
    </row>
    <row r="4052" spans="1:26">
      <c r="A4052" t="s">
        <v>4078</v>
      </c>
      <c r="B4052">
        <v>549326</v>
      </c>
      <c r="C4052">
        <v>1231806</v>
      </c>
      <c r="D4052">
        <v>1525970</v>
      </c>
      <c r="E4052">
        <v>219449</v>
      </c>
      <c r="F4052">
        <v>629681</v>
      </c>
      <c r="G4052">
        <v>1035535</v>
      </c>
      <c r="H4052">
        <v>93697</v>
      </c>
      <c r="I4052">
        <v>2031578</v>
      </c>
      <c r="J4052">
        <v>81115</v>
      </c>
      <c r="K4052">
        <v>2449987</v>
      </c>
      <c r="L4052">
        <v>629278</v>
      </c>
      <c r="M4052">
        <v>1818441</v>
      </c>
      <c r="N4052">
        <v>726567</v>
      </c>
      <c r="O4052">
        <v>244722</v>
      </c>
      <c r="P4052">
        <v>2196550</v>
      </c>
      <c r="Q4052">
        <v>1076725</v>
      </c>
      <c r="R4052">
        <v>667614</v>
      </c>
      <c r="S4052">
        <v>797203</v>
      </c>
      <c r="T4052">
        <v>550105</v>
      </c>
      <c r="U4052">
        <v>620593</v>
      </c>
      <c r="V4052">
        <v>24707</v>
      </c>
      <c r="X4052">
        <v>8974</v>
      </c>
      <c r="Y4052">
        <v>7349672</v>
      </c>
      <c r="Z4052">
        <v>4953671</v>
      </c>
    </row>
    <row r="4053" spans="1:26">
      <c r="A4053" t="s">
        <v>4079</v>
      </c>
      <c r="B4053">
        <v>549326</v>
      </c>
      <c r="C4053">
        <v>1231806</v>
      </c>
      <c r="D4053">
        <v>1525970</v>
      </c>
      <c r="E4053">
        <v>219449</v>
      </c>
      <c r="F4053">
        <v>629681</v>
      </c>
      <c r="G4053">
        <v>1035535</v>
      </c>
      <c r="H4053">
        <v>93697</v>
      </c>
      <c r="I4053">
        <v>2031578</v>
      </c>
      <c r="J4053">
        <v>81115</v>
      </c>
      <c r="K4053">
        <v>2449987</v>
      </c>
      <c r="L4053">
        <v>629278</v>
      </c>
      <c r="M4053">
        <v>1818441</v>
      </c>
      <c r="N4053">
        <v>726567</v>
      </c>
      <c r="O4053">
        <v>244722</v>
      </c>
      <c r="P4053">
        <v>2196550</v>
      </c>
      <c r="Q4053">
        <v>1076725</v>
      </c>
      <c r="R4053">
        <v>667614</v>
      </c>
      <c r="S4053">
        <v>797203</v>
      </c>
      <c r="T4053">
        <v>550105</v>
      </c>
      <c r="U4053">
        <v>620593</v>
      </c>
      <c r="V4053">
        <v>24707</v>
      </c>
      <c r="X4053">
        <v>8974</v>
      </c>
      <c r="Y4053">
        <v>7349672</v>
      </c>
      <c r="Z4053">
        <v>4953671</v>
      </c>
    </row>
    <row r="4054" spans="1:26">
      <c r="A4054" t="s">
        <v>4080</v>
      </c>
      <c r="B4054">
        <v>549326</v>
      </c>
      <c r="C4054">
        <v>1231806</v>
      </c>
      <c r="D4054">
        <v>1525970</v>
      </c>
      <c r="E4054">
        <v>219449</v>
      </c>
      <c r="F4054">
        <v>629681</v>
      </c>
      <c r="G4054">
        <v>1035535</v>
      </c>
      <c r="H4054">
        <v>93697</v>
      </c>
      <c r="I4054">
        <v>2031578</v>
      </c>
      <c r="J4054">
        <v>81115</v>
      </c>
      <c r="K4054">
        <v>2449987</v>
      </c>
      <c r="L4054">
        <v>629278</v>
      </c>
      <c r="M4054">
        <v>1818441</v>
      </c>
      <c r="N4054">
        <v>726567</v>
      </c>
      <c r="O4054">
        <v>244722</v>
      </c>
      <c r="P4054">
        <v>2196550</v>
      </c>
      <c r="Q4054">
        <v>1076725</v>
      </c>
      <c r="R4054">
        <v>667614</v>
      </c>
      <c r="S4054">
        <v>797203</v>
      </c>
      <c r="T4054">
        <v>550105</v>
      </c>
      <c r="U4054">
        <v>620593</v>
      </c>
      <c r="V4054">
        <v>24707</v>
      </c>
      <c r="X4054">
        <v>8974</v>
      </c>
      <c r="Y4054">
        <v>7349672</v>
      </c>
      <c r="Z4054">
        <v>4953671</v>
      </c>
    </row>
    <row r="4055" spans="1:26">
      <c r="A4055" t="s">
        <v>4081</v>
      </c>
      <c r="B4055">
        <v>549326</v>
      </c>
      <c r="C4055">
        <v>1231806</v>
      </c>
      <c r="D4055">
        <v>1525970</v>
      </c>
      <c r="E4055">
        <v>219449</v>
      </c>
      <c r="F4055">
        <v>629681</v>
      </c>
      <c r="G4055">
        <v>1035535</v>
      </c>
      <c r="H4055">
        <v>93697</v>
      </c>
      <c r="I4055">
        <v>2031578</v>
      </c>
      <c r="J4055">
        <v>81115</v>
      </c>
      <c r="K4055">
        <v>2449987</v>
      </c>
      <c r="L4055">
        <v>629278</v>
      </c>
      <c r="M4055">
        <v>1818441</v>
      </c>
      <c r="N4055">
        <v>726567</v>
      </c>
      <c r="O4055">
        <v>244722</v>
      </c>
      <c r="P4055">
        <v>2196550</v>
      </c>
      <c r="Q4055">
        <v>1076725</v>
      </c>
      <c r="R4055">
        <v>667614</v>
      </c>
      <c r="S4055">
        <v>797203</v>
      </c>
      <c r="T4055">
        <v>550105</v>
      </c>
      <c r="U4055">
        <v>620593</v>
      </c>
      <c r="V4055">
        <v>24707</v>
      </c>
      <c r="X4055">
        <v>8974</v>
      </c>
      <c r="Y4055">
        <v>7349672</v>
      </c>
      <c r="Z4055">
        <v>4953671</v>
      </c>
    </row>
    <row r="4056" spans="1:26">
      <c r="A4056" t="s">
        <v>4082</v>
      </c>
      <c r="B4056">
        <v>549326</v>
      </c>
      <c r="C4056">
        <v>1231806</v>
      </c>
      <c r="D4056">
        <v>1525970</v>
      </c>
      <c r="E4056">
        <v>219449</v>
      </c>
      <c r="F4056">
        <v>629681</v>
      </c>
      <c r="G4056">
        <v>1035535</v>
      </c>
      <c r="H4056">
        <v>93697</v>
      </c>
      <c r="I4056">
        <v>2031578</v>
      </c>
      <c r="J4056">
        <v>81115</v>
      </c>
      <c r="K4056">
        <v>2449987</v>
      </c>
      <c r="L4056">
        <v>629278</v>
      </c>
      <c r="M4056">
        <v>1818441</v>
      </c>
      <c r="N4056">
        <v>726567</v>
      </c>
      <c r="O4056">
        <v>244722</v>
      </c>
      <c r="P4056">
        <v>2196550</v>
      </c>
      <c r="Q4056">
        <v>1076725</v>
      </c>
      <c r="R4056">
        <v>667614</v>
      </c>
      <c r="S4056">
        <v>797203</v>
      </c>
      <c r="T4056">
        <v>550105</v>
      </c>
      <c r="U4056">
        <v>620593</v>
      </c>
      <c r="V4056">
        <v>24707</v>
      </c>
      <c r="X4056">
        <v>8974</v>
      </c>
      <c r="Y4056">
        <v>7349672</v>
      </c>
      <c r="Z4056">
        <v>4953671</v>
      </c>
    </row>
    <row r="4057" spans="1:26">
      <c r="A4057" t="s">
        <v>4083</v>
      </c>
      <c r="B4057">
        <v>549326</v>
      </c>
      <c r="C4057">
        <v>1231806</v>
      </c>
      <c r="D4057">
        <v>1525970</v>
      </c>
      <c r="E4057">
        <v>219449</v>
      </c>
      <c r="F4057">
        <v>629681</v>
      </c>
      <c r="G4057">
        <v>1035535</v>
      </c>
      <c r="H4057">
        <v>93697</v>
      </c>
      <c r="I4057">
        <v>2031578</v>
      </c>
      <c r="J4057">
        <v>81115</v>
      </c>
      <c r="K4057">
        <v>2449987</v>
      </c>
      <c r="L4057">
        <v>629278</v>
      </c>
      <c r="M4057">
        <v>1818441</v>
      </c>
      <c r="N4057">
        <v>726567</v>
      </c>
      <c r="O4057">
        <v>244722</v>
      </c>
      <c r="P4057">
        <v>2196550</v>
      </c>
      <c r="Q4057">
        <v>1076725</v>
      </c>
      <c r="R4057">
        <v>667614</v>
      </c>
      <c r="S4057">
        <v>797203</v>
      </c>
      <c r="T4057">
        <v>550105</v>
      </c>
      <c r="U4057">
        <v>620593</v>
      </c>
      <c r="V4057">
        <v>24707</v>
      </c>
      <c r="X4057">
        <v>8974</v>
      </c>
      <c r="Y4057">
        <v>7349672</v>
      </c>
      <c r="Z4057">
        <v>4953671</v>
      </c>
    </row>
    <row r="4058" spans="1:26">
      <c r="A4058" t="s">
        <v>4084</v>
      </c>
      <c r="B4058">
        <v>549326</v>
      </c>
      <c r="C4058">
        <v>1231806</v>
      </c>
      <c r="D4058">
        <v>1525970</v>
      </c>
      <c r="E4058">
        <v>219449</v>
      </c>
      <c r="F4058">
        <v>629681</v>
      </c>
      <c r="G4058">
        <v>1035535</v>
      </c>
      <c r="H4058">
        <v>93697</v>
      </c>
      <c r="I4058">
        <v>2031578</v>
      </c>
      <c r="J4058">
        <v>81115</v>
      </c>
      <c r="K4058">
        <v>2449987</v>
      </c>
      <c r="L4058">
        <v>629278</v>
      </c>
      <c r="M4058">
        <v>1818441</v>
      </c>
      <c r="N4058">
        <v>726567</v>
      </c>
      <c r="O4058">
        <v>244722</v>
      </c>
      <c r="P4058">
        <v>2196550</v>
      </c>
      <c r="Q4058">
        <v>1076725</v>
      </c>
      <c r="R4058">
        <v>667614</v>
      </c>
      <c r="S4058">
        <v>797203</v>
      </c>
      <c r="T4058">
        <v>550105</v>
      </c>
      <c r="U4058">
        <v>620593</v>
      </c>
      <c r="V4058">
        <v>24707</v>
      </c>
      <c r="X4058">
        <v>8974</v>
      </c>
      <c r="Y4058">
        <v>7349672</v>
      </c>
      <c r="Z4058">
        <v>4953671</v>
      </c>
    </row>
    <row r="4059" spans="1:26">
      <c r="A4059" t="s">
        <v>4085</v>
      </c>
      <c r="B4059">
        <v>549326</v>
      </c>
      <c r="C4059">
        <v>1231806</v>
      </c>
      <c r="D4059">
        <v>1525970</v>
      </c>
      <c r="E4059">
        <v>219449</v>
      </c>
      <c r="F4059">
        <v>629681</v>
      </c>
      <c r="G4059">
        <v>1035535</v>
      </c>
      <c r="H4059">
        <v>93697</v>
      </c>
      <c r="I4059">
        <v>2031578</v>
      </c>
      <c r="J4059">
        <v>81115</v>
      </c>
      <c r="K4059">
        <v>2449987</v>
      </c>
      <c r="L4059">
        <v>629278</v>
      </c>
      <c r="M4059">
        <v>1818441</v>
      </c>
      <c r="N4059">
        <v>726567</v>
      </c>
      <c r="O4059">
        <v>244722</v>
      </c>
      <c r="P4059">
        <v>2196550</v>
      </c>
      <c r="Q4059">
        <v>1076725</v>
      </c>
      <c r="R4059">
        <v>667614</v>
      </c>
      <c r="S4059">
        <v>797203</v>
      </c>
      <c r="T4059">
        <v>550105</v>
      </c>
      <c r="U4059">
        <v>620593</v>
      </c>
      <c r="V4059">
        <v>24707</v>
      </c>
      <c r="X4059">
        <v>8974</v>
      </c>
      <c r="Y4059">
        <v>7349672</v>
      </c>
      <c r="Z4059">
        <v>4953671</v>
      </c>
    </row>
    <row r="4060" spans="1:26">
      <c r="A4060" t="s">
        <v>4086</v>
      </c>
      <c r="B4060">
        <v>9255730</v>
      </c>
      <c r="C4060">
        <v>561499</v>
      </c>
      <c r="D4060">
        <v>2401462</v>
      </c>
      <c r="E4060">
        <v>550012</v>
      </c>
      <c r="F4060">
        <v>5612834</v>
      </c>
      <c r="G4060">
        <v>1779676</v>
      </c>
      <c r="H4060">
        <v>20526838</v>
      </c>
      <c r="I4060">
        <v>659493</v>
      </c>
      <c r="J4060">
        <v>10095787</v>
      </c>
      <c r="K4060">
        <v>28910364</v>
      </c>
      <c r="L4060">
        <v>12799779</v>
      </c>
      <c r="M4060">
        <v>8323980</v>
      </c>
      <c r="N4060">
        <v>19902914</v>
      </c>
      <c r="O4060">
        <v>1586970</v>
      </c>
      <c r="P4060">
        <v>2788104</v>
      </c>
      <c r="Q4060">
        <v>1490491</v>
      </c>
      <c r="R4060">
        <v>301614</v>
      </c>
      <c r="S4060">
        <v>267133</v>
      </c>
      <c r="T4060">
        <v>2989161</v>
      </c>
      <c r="U4060">
        <v>2056366</v>
      </c>
      <c r="V4060">
        <v>160413</v>
      </c>
      <c r="W4060">
        <v>115887</v>
      </c>
      <c r="X4060">
        <v>17225</v>
      </c>
      <c r="Y4060">
        <v>2082645</v>
      </c>
      <c r="Z4060">
        <v>1282086</v>
      </c>
    </row>
    <row r="4061" spans="1:26">
      <c r="A4061" t="s">
        <v>4087</v>
      </c>
      <c r="B4061">
        <v>134725</v>
      </c>
      <c r="C4061">
        <v>1475266</v>
      </c>
      <c r="D4061">
        <v>1028335</v>
      </c>
      <c r="E4061">
        <v>312777</v>
      </c>
      <c r="F4061">
        <v>72370</v>
      </c>
      <c r="G4061">
        <v>35131</v>
      </c>
      <c r="H4061">
        <v>382278</v>
      </c>
      <c r="I4061">
        <v>1291352</v>
      </c>
      <c r="J4061">
        <v>54135</v>
      </c>
      <c r="K4061">
        <v>546782</v>
      </c>
      <c r="L4061">
        <v>151935</v>
      </c>
      <c r="M4061">
        <v>114694</v>
      </c>
      <c r="N4061">
        <v>207725</v>
      </c>
      <c r="O4061">
        <v>316621</v>
      </c>
      <c r="P4061">
        <v>246167</v>
      </c>
      <c r="Q4061">
        <v>93866</v>
      </c>
      <c r="R4061">
        <v>29726</v>
      </c>
      <c r="S4061">
        <v>1321158</v>
      </c>
      <c r="T4061">
        <v>30590</v>
      </c>
      <c r="U4061">
        <v>1293447</v>
      </c>
      <c r="V4061">
        <v>14673</v>
      </c>
      <c r="Y4061">
        <v>525804</v>
      </c>
      <c r="Z4061">
        <v>172484</v>
      </c>
    </row>
    <row r="4062" spans="1:26">
      <c r="A4062" t="s">
        <v>4088</v>
      </c>
      <c r="B4062">
        <v>1155619</v>
      </c>
      <c r="C4062">
        <v>551956</v>
      </c>
      <c r="D4062">
        <v>140027</v>
      </c>
      <c r="E4062">
        <v>666571</v>
      </c>
      <c r="F4062">
        <v>247427</v>
      </c>
      <c r="G4062">
        <v>128643</v>
      </c>
      <c r="H4062">
        <v>729728</v>
      </c>
      <c r="I4062">
        <v>607290</v>
      </c>
      <c r="J4062">
        <v>4084002</v>
      </c>
      <c r="K4062">
        <v>14977284</v>
      </c>
      <c r="L4062">
        <v>791758</v>
      </c>
      <c r="M4062">
        <v>428906</v>
      </c>
      <c r="N4062">
        <v>752478</v>
      </c>
      <c r="O4062">
        <v>515479</v>
      </c>
      <c r="P4062">
        <v>17294</v>
      </c>
      <c r="Q4062">
        <v>696055</v>
      </c>
      <c r="R4062">
        <v>107768</v>
      </c>
      <c r="S4062">
        <v>258943</v>
      </c>
      <c r="T4062">
        <v>39256</v>
      </c>
      <c r="U4062">
        <v>1039999</v>
      </c>
      <c r="V4062">
        <v>10758</v>
      </c>
      <c r="W4062">
        <v>9014</v>
      </c>
      <c r="X4062">
        <v>10843</v>
      </c>
      <c r="Y4062">
        <v>1645957</v>
      </c>
      <c r="Z4062">
        <v>278364</v>
      </c>
    </row>
    <row r="4063" spans="1:26">
      <c r="A4063" t="s">
        <v>4089</v>
      </c>
      <c r="B4063">
        <v>7758654</v>
      </c>
      <c r="C4063">
        <v>3896083</v>
      </c>
      <c r="D4063">
        <v>1576878</v>
      </c>
      <c r="E4063">
        <v>3011674</v>
      </c>
      <c r="F4063">
        <v>296484</v>
      </c>
      <c r="G4063">
        <v>6414490</v>
      </c>
      <c r="H4063">
        <v>1152562</v>
      </c>
      <c r="I4063">
        <v>4941054</v>
      </c>
      <c r="J4063">
        <v>1941299</v>
      </c>
      <c r="K4063">
        <v>3160022</v>
      </c>
      <c r="L4063">
        <v>970583</v>
      </c>
      <c r="M4063">
        <v>1261580</v>
      </c>
      <c r="N4063">
        <v>2074845</v>
      </c>
      <c r="O4063">
        <v>1817794</v>
      </c>
      <c r="P4063">
        <v>2162726</v>
      </c>
      <c r="Q4063">
        <v>1347268</v>
      </c>
      <c r="R4063">
        <v>4607232</v>
      </c>
      <c r="S4063">
        <v>1640951</v>
      </c>
      <c r="T4063">
        <v>838058</v>
      </c>
      <c r="U4063">
        <v>617056</v>
      </c>
      <c r="V4063">
        <v>20765</v>
      </c>
      <c r="W4063">
        <v>22821</v>
      </c>
      <c r="Y4063">
        <v>54290</v>
      </c>
      <c r="Z4063">
        <v>10402795</v>
      </c>
    </row>
    <row r="4064" spans="1:26">
      <c r="A4064" t="s">
        <v>4090</v>
      </c>
      <c r="B4064">
        <v>148840</v>
      </c>
      <c r="C4064">
        <v>186730</v>
      </c>
      <c r="D4064">
        <v>175712</v>
      </c>
      <c r="E4064">
        <v>232713</v>
      </c>
      <c r="F4064">
        <v>178278</v>
      </c>
      <c r="G4064">
        <v>331777</v>
      </c>
      <c r="H4064">
        <v>3336388</v>
      </c>
      <c r="I4064">
        <v>277384</v>
      </c>
      <c r="J4064">
        <v>1188358</v>
      </c>
      <c r="K4064">
        <v>382649</v>
      </c>
      <c r="L4064">
        <v>53983</v>
      </c>
      <c r="M4064">
        <v>489757</v>
      </c>
      <c r="N4064">
        <v>284199</v>
      </c>
      <c r="O4064">
        <v>106360</v>
      </c>
      <c r="P4064">
        <v>902758</v>
      </c>
      <c r="Q4064">
        <v>701454</v>
      </c>
      <c r="R4064">
        <v>107089</v>
      </c>
      <c r="S4064">
        <v>101197</v>
      </c>
      <c r="T4064">
        <v>237735</v>
      </c>
      <c r="U4064">
        <v>1027735</v>
      </c>
      <c r="V4064">
        <v>819515</v>
      </c>
      <c r="W4064">
        <v>10298</v>
      </c>
      <c r="X4064">
        <v>20151</v>
      </c>
      <c r="Y4064">
        <v>1129060</v>
      </c>
      <c r="Z4064">
        <v>991780</v>
      </c>
    </row>
    <row r="4065" spans="1:26">
      <c r="A4065" t="s">
        <v>4091</v>
      </c>
      <c r="B4065">
        <v>48973</v>
      </c>
      <c r="C4065">
        <v>39839</v>
      </c>
      <c r="D4065">
        <v>158400</v>
      </c>
      <c r="E4065">
        <v>85357</v>
      </c>
      <c r="F4065">
        <v>174873</v>
      </c>
      <c r="G4065">
        <v>109553</v>
      </c>
      <c r="H4065">
        <v>194829</v>
      </c>
      <c r="I4065">
        <v>547999</v>
      </c>
      <c r="J4065">
        <v>42388</v>
      </c>
      <c r="K4065">
        <v>16712</v>
      </c>
      <c r="L4065">
        <v>389798</v>
      </c>
      <c r="M4065">
        <v>102122</v>
      </c>
      <c r="N4065">
        <v>76552</v>
      </c>
      <c r="O4065">
        <v>517759</v>
      </c>
      <c r="P4065">
        <v>228398</v>
      </c>
      <c r="Q4065">
        <v>234414</v>
      </c>
      <c r="R4065">
        <v>19616</v>
      </c>
      <c r="S4065">
        <v>102695</v>
      </c>
      <c r="T4065">
        <v>1398561</v>
      </c>
      <c r="U4065">
        <v>1700613</v>
      </c>
      <c r="V4065">
        <v>14105</v>
      </c>
      <c r="W4065">
        <v>9540</v>
      </c>
      <c r="Y4065">
        <v>17709964</v>
      </c>
      <c r="Z4065">
        <v>351561</v>
      </c>
    </row>
    <row r="4066" spans="1:26">
      <c r="A4066" t="s">
        <v>4092</v>
      </c>
      <c r="B4066">
        <v>143466</v>
      </c>
      <c r="C4066">
        <v>2385491</v>
      </c>
      <c r="D4066">
        <v>63663</v>
      </c>
      <c r="E4066">
        <v>236215</v>
      </c>
      <c r="F4066">
        <v>2529455</v>
      </c>
      <c r="G4066">
        <v>1590899</v>
      </c>
      <c r="H4066">
        <v>10585895</v>
      </c>
      <c r="I4066">
        <v>1010201</v>
      </c>
      <c r="J4066">
        <v>2838169</v>
      </c>
      <c r="K4066">
        <v>22791630</v>
      </c>
      <c r="L4066">
        <v>145514</v>
      </c>
      <c r="M4066">
        <v>110738</v>
      </c>
      <c r="N4066">
        <v>2309349</v>
      </c>
      <c r="O4066">
        <v>177792</v>
      </c>
      <c r="P4066">
        <v>3182233</v>
      </c>
      <c r="Q4066">
        <v>9969854</v>
      </c>
      <c r="R4066">
        <v>62147</v>
      </c>
      <c r="S4066">
        <v>178064</v>
      </c>
      <c r="T4066">
        <v>38277</v>
      </c>
      <c r="U4066">
        <v>223362</v>
      </c>
      <c r="W4066">
        <v>11387</v>
      </c>
      <c r="Y4066">
        <v>2741377</v>
      </c>
      <c r="Z4066">
        <v>7781021</v>
      </c>
    </row>
    <row r="4067" spans="1:26">
      <c r="A4067" t="s">
        <v>4093</v>
      </c>
      <c r="B4067">
        <v>1687266</v>
      </c>
      <c r="C4067">
        <v>3621730</v>
      </c>
      <c r="D4067">
        <v>2411038</v>
      </c>
      <c r="E4067">
        <v>8016480</v>
      </c>
      <c r="F4067">
        <v>43081744</v>
      </c>
      <c r="G4067">
        <v>737220</v>
      </c>
      <c r="H4067">
        <v>7260417</v>
      </c>
      <c r="I4067">
        <v>4705797</v>
      </c>
      <c r="J4067">
        <v>1266484</v>
      </c>
      <c r="K4067">
        <v>7095827</v>
      </c>
      <c r="L4067">
        <v>1039689</v>
      </c>
      <c r="M4067">
        <v>3910853</v>
      </c>
      <c r="N4067">
        <v>6505635</v>
      </c>
      <c r="O4067">
        <v>1046298</v>
      </c>
      <c r="P4067">
        <v>9347340</v>
      </c>
      <c r="Q4067">
        <v>3059645</v>
      </c>
      <c r="R4067">
        <v>15183236</v>
      </c>
      <c r="S4067">
        <v>2823808</v>
      </c>
      <c r="T4067">
        <v>8109861</v>
      </c>
      <c r="U4067">
        <v>7179661</v>
      </c>
      <c r="V4067">
        <v>31125</v>
      </c>
      <c r="W4067">
        <v>21239</v>
      </c>
      <c r="X4067">
        <v>9392</v>
      </c>
      <c r="Y4067">
        <v>39103488</v>
      </c>
      <c r="Z4067">
        <v>77193816</v>
      </c>
    </row>
    <row r="4068" spans="1:26">
      <c r="A4068" t="s">
        <v>4094</v>
      </c>
      <c r="B4068">
        <v>53764016</v>
      </c>
      <c r="C4068">
        <v>1067822</v>
      </c>
      <c r="D4068">
        <v>2913764</v>
      </c>
      <c r="E4068">
        <v>1887426</v>
      </c>
      <c r="F4068">
        <v>3387082</v>
      </c>
      <c r="G4068">
        <v>2474018</v>
      </c>
      <c r="H4068">
        <v>1449687</v>
      </c>
      <c r="I4068">
        <v>816093</v>
      </c>
      <c r="J4068">
        <v>919830</v>
      </c>
      <c r="K4068">
        <v>4485633</v>
      </c>
      <c r="L4068">
        <v>10078524</v>
      </c>
      <c r="M4068">
        <v>7703300</v>
      </c>
      <c r="N4068">
        <v>294042</v>
      </c>
      <c r="O4068">
        <v>675777</v>
      </c>
      <c r="P4068">
        <v>227786</v>
      </c>
      <c r="Q4068">
        <v>100266688</v>
      </c>
      <c r="R4068">
        <v>880711</v>
      </c>
      <c r="S4068">
        <v>2330503</v>
      </c>
      <c r="T4068">
        <v>16723609</v>
      </c>
      <c r="U4068">
        <v>1963094</v>
      </c>
      <c r="V4068">
        <v>76719</v>
      </c>
      <c r="W4068">
        <v>12609</v>
      </c>
      <c r="X4068">
        <v>16059</v>
      </c>
      <c r="Y4068">
        <v>4273838</v>
      </c>
      <c r="Z4068">
        <v>3502297</v>
      </c>
    </row>
    <row r="4069" spans="1:26">
      <c r="A4069" t="s">
        <v>4095</v>
      </c>
      <c r="B4069">
        <v>7656108</v>
      </c>
      <c r="C4069">
        <v>11445557</v>
      </c>
      <c r="D4069">
        <v>10642052</v>
      </c>
      <c r="E4069">
        <v>42919312</v>
      </c>
      <c r="F4069">
        <v>19275126</v>
      </c>
      <c r="G4069">
        <v>8029995</v>
      </c>
      <c r="H4069">
        <v>16775599</v>
      </c>
      <c r="I4069">
        <v>627424</v>
      </c>
      <c r="J4069">
        <v>6834957</v>
      </c>
      <c r="K4069">
        <v>5346187</v>
      </c>
      <c r="L4069">
        <v>7563160</v>
      </c>
      <c r="M4069">
        <v>9387196</v>
      </c>
      <c r="N4069">
        <v>2755272</v>
      </c>
      <c r="O4069">
        <v>8174747</v>
      </c>
      <c r="P4069">
        <v>25698610</v>
      </c>
      <c r="Q4069">
        <v>8059880</v>
      </c>
      <c r="R4069">
        <v>4967479</v>
      </c>
      <c r="S4069">
        <v>5305778</v>
      </c>
      <c r="T4069">
        <v>6498906</v>
      </c>
      <c r="U4069">
        <v>21482310</v>
      </c>
      <c r="V4069">
        <v>107067</v>
      </c>
      <c r="W4069">
        <v>20745</v>
      </c>
      <c r="X4069">
        <v>9361</v>
      </c>
      <c r="Y4069">
        <v>21668026</v>
      </c>
      <c r="Z4069">
        <v>56047496</v>
      </c>
    </row>
    <row r="4070" spans="1:26">
      <c r="A4070" t="s">
        <v>4096</v>
      </c>
      <c r="B4070">
        <v>549326</v>
      </c>
      <c r="C4070">
        <v>1231806</v>
      </c>
      <c r="D4070">
        <v>1525970</v>
      </c>
      <c r="E4070">
        <v>219449</v>
      </c>
      <c r="F4070">
        <v>629681</v>
      </c>
      <c r="G4070">
        <v>1035535</v>
      </c>
      <c r="H4070">
        <v>93697</v>
      </c>
      <c r="I4070">
        <v>2031578</v>
      </c>
      <c r="J4070">
        <v>81115</v>
      </c>
      <c r="K4070">
        <v>2449987</v>
      </c>
      <c r="L4070">
        <v>629278</v>
      </c>
      <c r="M4070">
        <v>1818441</v>
      </c>
      <c r="N4070">
        <v>726567</v>
      </c>
      <c r="O4070">
        <v>244722</v>
      </c>
      <c r="P4070">
        <v>2196550</v>
      </c>
      <c r="Q4070">
        <v>1076725</v>
      </c>
      <c r="R4070">
        <v>667614</v>
      </c>
      <c r="S4070">
        <v>797203</v>
      </c>
      <c r="T4070">
        <v>550105</v>
      </c>
      <c r="U4070">
        <v>620593</v>
      </c>
      <c r="V4070">
        <v>24707</v>
      </c>
      <c r="X4070">
        <v>8974</v>
      </c>
      <c r="Y4070">
        <v>7349672</v>
      </c>
      <c r="Z4070">
        <v>4953671</v>
      </c>
    </row>
    <row r="4071" spans="1:26">
      <c r="A4071" t="s">
        <v>4097</v>
      </c>
      <c r="B4071">
        <v>33524424</v>
      </c>
      <c r="C4071">
        <v>1248903</v>
      </c>
      <c r="D4071">
        <v>573028</v>
      </c>
      <c r="E4071">
        <v>1104220</v>
      </c>
      <c r="F4071">
        <v>1442091</v>
      </c>
      <c r="G4071">
        <v>5524229</v>
      </c>
      <c r="H4071">
        <v>436639</v>
      </c>
      <c r="I4071">
        <v>1120633</v>
      </c>
      <c r="J4071">
        <v>951292</v>
      </c>
      <c r="K4071">
        <v>2375880</v>
      </c>
      <c r="L4071">
        <v>1205522</v>
      </c>
      <c r="M4071">
        <v>1444804</v>
      </c>
      <c r="N4071">
        <v>1684556</v>
      </c>
      <c r="O4071">
        <v>18628824</v>
      </c>
      <c r="P4071">
        <v>745309</v>
      </c>
      <c r="Q4071">
        <v>674289</v>
      </c>
      <c r="R4071">
        <v>5799942</v>
      </c>
      <c r="S4071">
        <v>21659550</v>
      </c>
      <c r="T4071">
        <v>9977903</v>
      </c>
      <c r="U4071">
        <v>2584915</v>
      </c>
      <c r="V4071">
        <v>872946</v>
      </c>
      <c r="W4071">
        <v>10138</v>
      </c>
      <c r="X4071">
        <v>7358</v>
      </c>
      <c r="Y4071">
        <v>148869872</v>
      </c>
      <c r="Z4071">
        <v>2870855</v>
      </c>
    </row>
    <row r="4072" spans="1:26">
      <c r="A4072" t="s">
        <v>4098</v>
      </c>
      <c r="B4072">
        <v>30543</v>
      </c>
      <c r="C4072">
        <v>18344</v>
      </c>
      <c r="D4072">
        <v>2543457</v>
      </c>
      <c r="E4072">
        <v>25080</v>
      </c>
      <c r="F4072">
        <v>1811243</v>
      </c>
      <c r="G4072">
        <v>47094</v>
      </c>
      <c r="H4072">
        <v>214236</v>
      </c>
      <c r="I4072">
        <v>3023117</v>
      </c>
      <c r="J4072">
        <v>36572</v>
      </c>
      <c r="K4072">
        <v>68259</v>
      </c>
      <c r="L4072">
        <v>222055</v>
      </c>
      <c r="M4072">
        <v>23891</v>
      </c>
      <c r="O4072">
        <v>16687</v>
      </c>
      <c r="P4072">
        <v>186828</v>
      </c>
      <c r="Q4072">
        <v>13836</v>
      </c>
      <c r="R4072">
        <v>26625</v>
      </c>
      <c r="S4072">
        <v>55235</v>
      </c>
      <c r="T4072">
        <v>259685</v>
      </c>
      <c r="U4072">
        <v>2731073</v>
      </c>
      <c r="V4072">
        <v>28013</v>
      </c>
      <c r="W4072">
        <v>7424</v>
      </c>
      <c r="Y4072">
        <v>427201</v>
      </c>
      <c r="Z4072">
        <v>103141</v>
      </c>
    </row>
    <row r="4073" spans="1:26">
      <c r="A4073" t="s">
        <v>4099</v>
      </c>
      <c r="B4073">
        <v>30543</v>
      </c>
      <c r="C4073">
        <v>18344</v>
      </c>
      <c r="D4073">
        <v>2543457</v>
      </c>
      <c r="E4073">
        <v>25080</v>
      </c>
      <c r="F4073">
        <v>1811243</v>
      </c>
      <c r="G4073">
        <v>47094</v>
      </c>
      <c r="H4073">
        <v>214236</v>
      </c>
      <c r="I4073">
        <v>3023117</v>
      </c>
      <c r="J4073">
        <v>36572</v>
      </c>
      <c r="K4073">
        <v>68259</v>
      </c>
      <c r="L4073">
        <v>222055</v>
      </c>
      <c r="M4073">
        <v>23891</v>
      </c>
      <c r="O4073">
        <v>16687</v>
      </c>
      <c r="P4073">
        <v>186828</v>
      </c>
      <c r="Q4073">
        <v>13836</v>
      </c>
      <c r="R4073">
        <v>26625</v>
      </c>
      <c r="S4073">
        <v>55235</v>
      </c>
      <c r="T4073">
        <v>259685</v>
      </c>
      <c r="U4073">
        <v>2731073</v>
      </c>
      <c r="V4073">
        <v>28013</v>
      </c>
      <c r="W4073">
        <v>7424</v>
      </c>
      <c r="Y4073">
        <v>427201</v>
      </c>
      <c r="Z4073">
        <v>103141</v>
      </c>
    </row>
    <row r="4074" spans="1:26">
      <c r="A4074" t="s">
        <v>4100</v>
      </c>
      <c r="B4074">
        <v>58075944</v>
      </c>
      <c r="C4074">
        <v>62657176</v>
      </c>
      <c r="D4074">
        <v>74286496</v>
      </c>
      <c r="E4074">
        <v>74817496</v>
      </c>
      <c r="F4074">
        <v>26521934</v>
      </c>
      <c r="G4074">
        <v>58759892</v>
      </c>
      <c r="H4074">
        <v>65532908</v>
      </c>
      <c r="I4074">
        <v>55960584</v>
      </c>
      <c r="J4074">
        <v>41550080</v>
      </c>
      <c r="K4074">
        <v>110823384</v>
      </c>
      <c r="L4074">
        <v>54046468</v>
      </c>
      <c r="M4074">
        <v>47107032</v>
      </c>
      <c r="N4074">
        <v>51569172</v>
      </c>
      <c r="O4074">
        <v>43984088</v>
      </c>
      <c r="P4074">
        <v>17917040</v>
      </c>
      <c r="Q4074">
        <v>95973440</v>
      </c>
      <c r="R4074">
        <v>44080992</v>
      </c>
      <c r="S4074">
        <v>40726620</v>
      </c>
      <c r="T4074">
        <v>62439460</v>
      </c>
      <c r="U4074">
        <v>119412208</v>
      </c>
      <c r="V4074">
        <v>2074612</v>
      </c>
      <c r="W4074">
        <v>50538</v>
      </c>
      <c r="X4074">
        <v>9521</v>
      </c>
      <c r="Y4074">
        <v>248425408</v>
      </c>
      <c r="Z4074">
        <v>246221312</v>
      </c>
    </row>
    <row r="4075" spans="1:26">
      <c r="A4075" t="s">
        <v>4101</v>
      </c>
      <c r="B4075">
        <v>227565</v>
      </c>
      <c r="D4075">
        <v>420875</v>
      </c>
      <c r="F4075">
        <v>175579</v>
      </c>
      <c r="G4075">
        <v>290332</v>
      </c>
      <c r="H4075">
        <v>20716</v>
      </c>
      <c r="I4075">
        <v>717872</v>
      </c>
      <c r="J4075">
        <v>14481</v>
      </c>
      <c r="K4075">
        <v>16950</v>
      </c>
      <c r="L4075">
        <v>234481</v>
      </c>
      <c r="M4075">
        <v>101680</v>
      </c>
      <c r="N4075">
        <v>150173</v>
      </c>
      <c r="O4075">
        <v>307290</v>
      </c>
      <c r="P4075">
        <v>183598</v>
      </c>
      <c r="Q4075">
        <v>203748</v>
      </c>
      <c r="R4075">
        <v>2660337</v>
      </c>
      <c r="S4075">
        <v>1489758</v>
      </c>
      <c r="T4075">
        <v>13891</v>
      </c>
      <c r="U4075">
        <v>1877870</v>
      </c>
      <c r="X4075">
        <v>9866</v>
      </c>
      <c r="Y4075">
        <v>292945</v>
      </c>
      <c r="Z4075">
        <v>962035</v>
      </c>
    </row>
    <row r="4076" spans="1:26">
      <c r="A4076" t="s">
        <v>4102</v>
      </c>
      <c r="B4076">
        <v>19954552</v>
      </c>
      <c r="C4076">
        <v>35307996</v>
      </c>
      <c r="D4076">
        <v>26379502</v>
      </c>
      <c r="E4076">
        <v>20898572</v>
      </c>
      <c r="F4076">
        <v>9835745</v>
      </c>
      <c r="G4076">
        <v>3633438</v>
      </c>
      <c r="H4076">
        <v>5090804</v>
      </c>
      <c r="I4076">
        <v>57428232</v>
      </c>
      <c r="J4076">
        <v>14083421</v>
      </c>
      <c r="K4076">
        <v>56398908</v>
      </c>
      <c r="L4076">
        <v>26369208</v>
      </c>
      <c r="M4076">
        <v>20798426</v>
      </c>
      <c r="N4076">
        <v>17477336</v>
      </c>
      <c r="O4076">
        <v>18552392</v>
      </c>
      <c r="P4076">
        <v>9372994</v>
      </c>
      <c r="Q4076">
        <v>17998832</v>
      </c>
      <c r="R4076">
        <v>14284131</v>
      </c>
      <c r="S4076">
        <v>8260028</v>
      </c>
      <c r="T4076">
        <v>8189512</v>
      </c>
      <c r="U4076">
        <v>18731840</v>
      </c>
      <c r="V4076">
        <v>879714</v>
      </c>
      <c r="W4076">
        <v>43171</v>
      </c>
      <c r="X4076">
        <v>11529</v>
      </c>
      <c r="Y4076">
        <v>24346786</v>
      </c>
      <c r="Z4076">
        <v>16625208</v>
      </c>
    </row>
    <row r="4077" spans="1:26">
      <c r="A4077" t="s">
        <v>4103</v>
      </c>
      <c r="B4077">
        <v>19954552</v>
      </c>
      <c r="C4077">
        <v>35307996</v>
      </c>
      <c r="D4077">
        <v>26379502</v>
      </c>
      <c r="E4077">
        <v>20898572</v>
      </c>
      <c r="F4077">
        <v>9835745</v>
      </c>
      <c r="G4077">
        <v>3633438</v>
      </c>
      <c r="H4077">
        <v>5090804</v>
      </c>
      <c r="I4077">
        <v>57428232</v>
      </c>
      <c r="J4077">
        <v>14083421</v>
      </c>
      <c r="K4077">
        <v>56398908</v>
      </c>
      <c r="L4077">
        <v>26369208</v>
      </c>
      <c r="M4077">
        <v>20798426</v>
      </c>
      <c r="N4077">
        <v>17477336</v>
      </c>
      <c r="O4077">
        <v>18552392</v>
      </c>
      <c r="P4077">
        <v>9372994</v>
      </c>
      <c r="Q4077">
        <v>17998832</v>
      </c>
      <c r="R4077">
        <v>14284131</v>
      </c>
      <c r="S4077">
        <v>8260028</v>
      </c>
      <c r="T4077">
        <v>8189512</v>
      </c>
      <c r="U4077">
        <v>18731840</v>
      </c>
      <c r="V4077">
        <v>879714</v>
      </c>
      <c r="W4077">
        <v>43171</v>
      </c>
      <c r="X4077">
        <v>11529</v>
      </c>
      <c r="Y4077">
        <v>24346786</v>
      </c>
      <c r="Z4077">
        <v>16625208</v>
      </c>
    </row>
    <row r="4078" spans="1:26">
      <c r="A4078" t="s">
        <v>4104</v>
      </c>
      <c r="B4078">
        <v>1646847</v>
      </c>
      <c r="C4078">
        <v>1337806</v>
      </c>
      <c r="D4078">
        <v>1803933</v>
      </c>
      <c r="E4078">
        <v>180690</v>
      </c>
      <c r="F4078">
        <v>962621</v>
      </c>
      <c r="G4078">
        <v>574880</v>
      </c>
      <c r="H4078">
        <v>53452780</v>
      </c>
      <c r="I4078">
        <v>5319653</v>
      </c>
      <c r="J4078">
        <v>807447</v>
      </c>
      <c r="K4078">
        <v>15779082</v>
      </c>
      <c r="L4078">
        <v>713187</v>
      </c>
      <c r="M4078">
        <v>5030958</v>
      </c>
      <c r="N4078">
        <v>800555</v>
      </c>
      <c r="O4078">
        <v>1297608</v>
      </c>
      <c r="P4078">
        <v>10144523</v>
      </c>
      <c r="Q4078">
        <v>43227004</v>
      </c>
      <c r="R4078">
        <v>1232159</v>
      </c>
      <c r="S4078">
        <v>5727677</v>
      </c>
      <c r="T4078">
        <v>457117</v>
      </c>
      <c r="U4078">
        <v>6316006</v>
      </c>
      <c r="V4078">
        <v>78818</v>
      </c>
      <c r="W4078">
        <v>24119</v>
      </c>
      <c r="Y4078">
        <v>2903935</v>
      </c>
      <c r="Z4078">
        <v>2550620</v>
      </c>
    </row>
    <row r="4079" spans="1:26">
      <c r="A4079" t="s">
        <v>4105</v>
      </c>
      <c r="B4079">
        <v>24359356</v>
      </c>
      <c r="C4079">
        <v>19446084</v>
      </c>
      <c r="D4079">
        <v>364180</v>
      </c>
      <c r="E4079">
        <v>5966246</v>
      </c>
      <c r="F4079">
        <v>685346</v>
      </c>
      <c r="G4079">
        <v>531392</v>
      </c>
      <c r="H4079">
        <v>6557418</v>
      </c>
      <c r="I4079">
        <v>23304564</v>
      </c>
      <c r="J4079">
        <v>848802</v>
      </c>
      <c r="K4079">
        <v>3054060</v>
      </c>
      <c r="L4079">
        <v>1368312</v>
      </c>
      <c r="M4079">
        <v>2697349</v>
      </c>
      <c r="N4079">
        <v>4762408</v>
      </c>
      <c r="O4079">
        <v>1177937</v>
      </c>
      <c r="P4079">
        <v>445485</v>
      </c>
      <c r="Q4079">
        <v>4591599</v>
      </c>
      <c r="R4079">
        <v>483179</v>
      </c>
      <c r="S4079">
        <v>515233</v>
      </c>
      <c r="T4079">
        <v>834011</v>
      </c>
      <c r="U4079">
        <v>9947630</v>
      </c>
      <c r="V4079">
        <v>86543</v>
      </c>
      <c r="W4079">
        <v>65146</v>
      </c>
      <c r="X4079">
        <v>12730</v>
      </c>
      <c r="Y4079">
        <v>5277812</v>
      </c>
      <c r="Z4079">
        <v>1215587</v>
      </c>
    </row>
    <row r="4080" spans="1:26">
      <c r="A4080" t="s">
        <v>4106</v>
      </c>
      <c r="B4080">
        <v>2934156</v>
      </c>
      <c r="C4080">
        <v>13988197</v>
      </c>
      <c r="D4080">
        <v>18157992</v>
      </c>
      <c r="E4080">
        <v>11894206</v>
      </c>
      <c r="F4080">
        <v>5925083</v>
      </c>
      <c r="G4080">
        <v>918834</v>
      </c>
      <c r="H4080">
        <v>4275103</v>
      </c>
      <c r="I4080">
        <v>12360057</v>
      </c>
      <c r="J4080">
        <v>1303594</v>
      </c>
      <c r="K4080">
        <v>6533655</v>
      </c>
      <c r="L4080">
        <v>9093211</v>
      </c>
      <c r="M4080">
        <v>1027754</v>
      </c>
      <c r="N4080">
        <v>1349855</v>
      </c>
      <c r="O4080">
        <v>1120603</v>
      </c>
      <c r="P4080">
        <v>16152539</v>
      </c>
      <c r="Q4080">
        <v>3133082</v>
      </c>
      <c r="R4080">
        <v>4453423</v>
      </c>
      <c r="S4080">
        <v>6900296</v>
      </c>
      <c r="T4080">
        <v>3346161</v>
      </c>
      <c r="U4080">
        <v>6064234</v>
      </c>
      <c r="V4080">
        <v>260865</v>
      </c>
      <c r="W4080">
        <v>8421</v>
      </c>
      <c r="X4080">
        <v>10683</v>
      </c>
      <c r="Y4080">
        <v>8951601</v>
      </c>
      <c r="Z4080">
        <v>2100914</v>
      </c>
    </row>
    <row r="4081" spans="1:26">
      <c r="A4081" t="s">
        <v>4107</v>
      </c>
      <c r="B4081">
        <v>2934156</v>
      </c>
      <c r="C4081">
        <v>13988197</v>
      </c>
      <c r="D4081">
        <v>18157992</v>
      </c>
      <c r="E4081">
        <v>11894206</v>
      </c>
      <c r="F4081">
        <v>5925083</v>
      </c>
      <c r="G4081">
        <v>918834</v>
      </c>
      <c r="H4081">
        <v>4275103</v>
      </c>
      <c r="I4081">
        <v>12360057</v>
      </c>
      <c r="J4081">
        <v>1303594</v>
      </c>
      <c r="K4081">
        <v>6533655</v>
      </c>
      <c r="L4081">
        <v>9093211</v>
      </c>
      <c r="M4081">
        <v>1027754</v>
      </c>
      <c r="N4081">
        <v>1349855</v>
      </c>
      <c r="O4081">
        <v>1120603</v>
      </c>
      <c r="P4081">
        <v>16152539</v>
      </c>
      <c r="Q4081">
        <v>3133082</v>
      </c>
      <c r="R4081">
        <v>4453423</v>
      </c>
      <c r="S4081">
        <v>6900296</v>
      </c>
      <c r="T4081">
        <v>3346161</v>
      </c>
      <c r="U4081">
        <v>6064234</v>
      </c>
      <c r="V4081">
        <v>260865</v>
      </c>
      <c r="W4081">
        <v>8421</v>
      </c>
      <c r="X4081">
        <v>10683</v>
      </c>
      <c r="Y4081">
        <v>8951601</v>
      </c>
      <c r="Z4081">
        <v>2100914</v>
      </c>
    </row>
    <row r="4082" spans="1:26">
      <c r="A4082" t="s">
        <v>4108</v>
      </c>
      <c r="B4082">
        <v>352287</v>
      </c>
      <c r="C4082">
        <v>809869</v>
      </c>
      <c r="D4082">
        <v>611657</v>
      </c>
      <c r="E4082">
        <v>60378</v>
      </c>
      <c r="F4082">
        <v>25971</v>
      </c>
      <c r="G4082">
        <v>391216</v>
      </c>
      <c r="H4082">
        <v>564384</v>
      </c>
      <c r="I4082">
        <v>2489013</v>
      </c>
      <c r="J4082">
        <v>125695</v>
      </c>
      <c r="K4082">
        <v>358121</v>
      </c>
      <c r="L4082">
        <v>109794</v>
      </c>
      <c r="M4082">
        <v>286365</v>
      </c>
      <c r="N4082">
        <v>165282</v>
      </c>
      <c r="O4082">
        <v>121920</v>
      </c>
      <c r="P4082">
        <v>100756</v>
      </c>
      <c r="Q4082">
        <v>128079</v>
      </c>
      <c r="R4082">
        <v>148729</v>
      </c>
      <c r="S4082">
        <v>161405</v>
      </c>
      <c r="T4082">
        <v>113181</v>
      </c>
      <c r="U4082">
        <v>392681</v>
      </c>
      <c r="W4082">
        <v>9357</v>
      </c>
      <c r="Y4082">
        <v>2069254</v>
      </c>
      <c r="Z4082">
        <v>412039</v>
      </c>
    </row>
    <row r="4083" spans="1:26">
      <c r="A4083" t="s">
        <v>4109</v>
      </c>
      <c r="B4083">
        <v>352287</v>
      </c>
      <c r="C4083">
        <v>809869</v>
      </c>
      <c r="D4083">
        <v>611657</v>
      </c>
      <c r="E4083">
        <v>60378</v>
      </c>
      <c r="F4083">
        <v>25971</v>
      </c>
      <c r="G4083">
        <v>391216</v>
      </c>
      <c r="H4083">
        <v>564384</v>
      </c>
      <c r="I4083">
        <v>2489013</v>
      </c>
      <c r="J4083">
        <v>125695</v>
      </c>
      <c r="K4083">
        <v>358121</v>
      </c>
      <c r="L4083">
        <v>109794</v>
      </c>
      <c r="M4083">
        <v>286365</v>
      </c>
      <c r="N4083">
        <v>165282</v>
      </c>
      <c r="O4083">
        <v>121920</v>
      </c>
      <c r="P4083">
        <v>100756</v>
      </c>
      <c r="Q4083">
        <v>128079</v>
      </c>
      <c r="R4083">
        <v>148729</v>
      </c>
      <c r="S4083">
        <v>161405</v>
      </c>
      <c r="T4083">
        <v>113181</v>
      </c>
      <c r="U4083">
        <v>392681</v>
      </c>
      <c r="W4083">
        <v>9357</v>
      </c>
      <c r="Y4083">
        <v>2069254</v>
      </c>
      <c r="Z4083">
        <v>412039</v>
      </c>
    </row>
    <row r="4084" spans="1:26">
      <c r="A4084" t="s">
        <v>4110</v>
      </c>
      <c r="B4084">
        <v>352287</v>
      </c>
      <c r="C4084">
        <v>809869</v>
      </c>
      <c r="D4084">
        <v>611657</v>
      </c>
      <c r="E4084">
        <v>60378</v>
      </c>
      <c r="F4084">
        <v>25971</v>
      </c>
      <c r="G4084">
        <v>391216</v>
      </c>
      <c r="H4084">
        <v>564384</v>
      </c>
      <c r="I4084">
        <v>2489013</v>
      </c>
      <c r="J4084">
        <v>125695</v>
      </c>
      <c r="K4084">
        <v>358121</v>
      </c>
      <c r="L4084">
        <v>109794</v>
      </c>
      <c r="M4084">
        <v>286365</v>
      </c>
      <c r="N4084">
        <v>165282</v>
      </c>
      <c r="O4084">
        <v>121920</v>
      </c>
      <c r="P4084">
        <v>100756</v>
      </c>
      <c r="Q4084">
        <v>128079</v>
      </c>
      <c r="R4084">
        <v>148729</v>
      </c>
      <c r="S4084">
        <v>161405</v>
      </c>
      <c r="T4084">
        <v>113181</v>
      </c>
      <c r="U4084">
        <v>392681</v>
      </c>
      <c r="W4084">
        <v>9357</v>
      </c>
      <c r="Y4084">
        <v>2069254</v>
      </c>
      <c r="Z4084">
        <v>412039</v>
      </c>
    </row>
    <row r="4085" spans="1:26">
      <c r="A4085" t="s">
        <v>4111</v>
      </c>
      <c r="B4085">
        <v>352287</v>
      </c>
      <c r="C4085">
        <v>809869</v>
      </c>
      <c r="D4085">
        <v>611657</v>
      </c>
      <c r="E4085">
        <v>60378</v>
      </c>
      <c r="F4085">
        <v>25971</v>
      </c>
      <c r="G4085">
        <v>391216</v>
      </c>
      <c r="H4085">
        <v>564384</v>
      </c>
      <c r="I4085">
        <v>2489013</v>
      </c>
      <c r="J4085">
        <v>125695</v>
      </c>
      <c r="K4085">
        <v>358121</v>
      </c>
      <c r="L4085">
        <v>109794</v>
      </c>
      <c r="M4085">
        <v>286365</v>
      </c>
      <c r="N4085">
        <v>165282</v>
      </c>
      <c r="O4085">
        <v>121920</v>
      </c>
      <c r="P4085">
        <v>100756</v>
      </c>
      <c r="Q4085">
        <v>128079</v>
      </c>
      <c r="R4085">
        <v>148729</v>
      </c>
      <c r="S4085">
        <v>161405</v>
      </c>
      <c r="T4085">
        <v>113181</v>
      </c>
      <c r="U4085">
        <v>392681</v>
      </c>
      <c r="W4085">
        <v>9357</v>
      </c>
      <c r="Y4085">
        <v>2069254</v>
      </c>
      <c r="Z4085">
        <v>412039</v>
      </c>
    </row>
    <row r="4086" spans="1:26">
      <c r="A4086" t="s">
        <v>4112</v>
      </c>
      <c r="B4086">
        <v>10935193</v>
      </c>
      <c r="C4086">
        <v>4112344</v>
      </c>
      <c r="D4086">
        <v>12944422</v>
      </c>
      <c r="E4086">
        <v>7280249</v>
      </c>
      <c r="F4086">
        <v>4196909</v>
      </c>
      <c r="G4086">
        <v>7599418</v>
      </c>
      <c r="H4086">
        <v>7014572</v>
      </c>
      <c r="I4086">
        <v>1957609</v>
      </c>
      <c r="J4086">
        <v>2200249</v>
      </c>
      <c r="K4086">
        <v>3798386</v>
      </c>
      <c r="L4086">
        <v>6233067</v>
      </c>
      <c r="M4086">
        <v>773570</v>
      </c>
      <c r="N4086">
        <v>11844930</v>
      </c>
      <c r="O4086">
        <v>5354093</v>
      </c>
      <c r="P4086">
        <v>3564689</v>
      </c>
      <c r="Q4086">
        <v>6498336</v>
      </c>
      <c r="R4086">
        <v>2724470</v>
      </c>
      <c r="S4086">
        <v>4826243</v>
      </c>
      <c r="T4086">
        <v>6610932</v>
      </c>
      <c r="U4086">
        <v>2471025</v>
      </c>
      <c r="V4086">
        <v>13453549</v>
      </c>
      <c r="W4086">
        <v>467786</v>
      </c>
      <c r="X4086">
        <v>79185</v>
      </c>
      <c r="Y4086">
        <v>6561492</v>
      </c>
      <c r="Z4086">
        <v>15601329</v>
      </c>
    </row>
    <row r="4087" spans="1:26">
      <c r="A4087" t="s">
        <v>4113</v>
      </c>
      <c r="B4087">
        <v>10935193</v>
      </c>
      <c r="C4087">
        <v>4112344</v>
      </c>
      <c r="D4087">
        <v>12944422</v>
      </c>
      <c r="E4087">
        <v>7280249</v>
      </c>
      <c r="F4087">
        <v>4196909</v>
      </c>
      <c r="G4087">
        <v>7599418</v>
      </c>
      <c r="H4087">
        <v>7014572</v>
      </c>
      <c r="I4087">
        <v>1957609</v>
      </c>
      <c r="J4087">
        <v>2200249</v>
      </c>
      <c r="K4087">
        <v>3798386</v>
      </c>
      <c r="L4087">
        <v>6233067</v>
      </c>
      <c r="M4087">
        <v>773570</v>
      </c>
      <c r="N4087">
        <v>11844930</v>
      </c>
      <c r="O4087">
        <v>5354093</v>
      </c>
      <c r="P4087">
        <v>3564689</v>
      </c>
      <c r="Q4087">
        <v>6498336</v>
      </c>
      <c r="R4087">
        <v>2724470</v>
      </c>
      <c r="S4087">
        <v>4826243</v>
      </c>
      <c r="T4087">
        <v>6610932</v>
      </c>
      <c r="U4087">
        <v>2471025</v>
      </c>
      <c r="V4087">
        <v>13453549</v>
      </c>
      <c r="W4087">
        <v>467786</v>
      </c>
      <c r="X4087">
        <v>79185</v>
      </c>
      <c r="Y4087">
        <v>6561492</v>
      </c>
      <c r="Z4087">
        <v>15601329</v>
      </c>
    </row>
    <row r="4088" spans="1:26">
      <c r="A4088" t="s">
        <v>4114</v>
      </c>
      <c r="B4088">
        <v>378263</v>
      </c>
      <c r="C4088">
        <v>1216269</v>
      </c>
      <c r="D4088">
        <v>705554</v>
      </c>
      <c r="E4088">
        <v>4640742</v>
      </c>
      <c r="F4088">
        <v>2007923</v>
      </c>
      <c r="G4088">
        <v>287419</v>
      </c>
      <c r="H4088">
        <v>131602</v>
      </c>
      <c r="I4088">
        <v>5922049</v>
      </c>
      <c r="J4088">
        <v>1055522</v>
      </c>
      <c r="K4088">
        <v>355317</v>
      </c>
      <c r="L4088">
        <v>430684</v>
      </c>
      <c r="M4088">
        <v>3077232</v>
      </c>
      <c r="N4088">
        <v>899709</v>
      </c>
      <c r="O4088">
        <v>4928403</v>
      </c>
      <c r="P4088">
        <v>75826</v>
      </c>
      <c r="Q4088">
        <v>9119883</v>
      </c>
      <c r="R4088">
        <v>102742</v>
      </c>
      <c r="S4088">
        <v>736446</v>
      </c>
      <c r="T4088">
        <v>435970</v>
      </c>
      <c r="U4088">
        <v>3546381</v>
      </c>
      <c r="V4088">
        <v>99670</v>
      </c>
      <c r="W4088">
        <v>12905</v>
      </c>
      <c r="X4088">
        <v>9323</v>
      </c>
      <c r="Y4088">
        <v>1580845</v>
      </c>
      <c r="Z4088">
        <v>21837640</v>
      </c>
    </row>
    <row r="4089" spans="1:26">
      <c r="A4089" t="s">
        <v>4115</v>
      </c>
      <c r="B4089">
        <v>31438170</v>
      </c>
      <c r="C4089">
        <v>1787995</v>
      </c>
      <c r="D4089">
        <v>2658968</v>
      </c>
      <c r="E4089">
        <v>1068049</v>
      </c>
      <c r="F4089">
        <v>1626637</v>
      </c>
      <c r="G4089">
        <v>79594</v>
      </c>
      <c r="H4089">
        <v>2982927</v>
      </c>
      <c r="I4089">
        <v>1231992</v>
      </c>
      <c r="J4089">
        <v>414925</v>
      </c>
      <c r="K4089">
        <v>122122</v>
      </c>
      <c r="L4089">
        <v>42834</v>
      </c>
      <c r="M4089">
        <v>18100</v>
      </c>
      <c r="N4089">
        <v>2220208</v>
      </c>
      <c r="O4089">
        <v>47509</v>
      </c>
      <c r="P4089">
        <v>337400</v>
      </c>
      <c r="Q4089">
        <v>32415</v>
      </c>
      <c r="R4089">
        <v>286827</v>
      </c>
      <c r="S4089">
        <v>356222</v>
      </c>
      <c r="T4089">
        <v>2006070</v>
      </c>
      <c r="U4089">
        <v>4401533</v>
      </c>
      <c r="V4089">
        <v>79136</v>
      </c>
      <c r="W4089">
        <v>58780</v>
      </c>
      <c r="X4089">
        <v>9552</v>
      </c>
      <c r="Y4089">
        <v>53709</v>
      </c>
      <c r="Z4089">
        <v>215274</v>
      </c>
    </row>
    <row r="4090" spans="1:26">
      <c r="A4090" t="s">
        <v>4116</v>
      </c>
      <c r="C4090">
        <v>20176</v>
      </c>
      <c r="D4090">
        <v>355146</v>
      </c>
      <c r="F4090">
        <v>243955</v>
      </c>
      <c r="G4090">
        <v>93317</v>
      </c>
      <c r="H4090">
        <v>161915</v>
      </c>
      <c r="I4090">
        <v>44715</v>
      </c>
      <c r="J4090">
        <v>282055</v>
      </c>
      <c r="K4090">
        <v>19046880</v>
      </c>
      <c r="L4090">
        <v>831602</v>
      </c>
      <c r="M4090">
        <v>17301</v>
      </c>
      <c r="N4090">
        <v>37565</v>
      </c>
      <c r="O4090">
        <v>177850</v>
      </c>
      <c r="P4090">
        <v>19017</v>
      </c>
      <c r="Q4090">
        <v>21193</v>
      </c>
      <c r="R4090">
        <v>9642703</v>
      </c>
      <c r="S4090">
        <v>13952681</v>
      </c>
      <c r="T4090">
        <v>30740</v>
      </c>
      <c r="U4090">
        <v>160458</v>
      </c>
      <c r="V4090">
        <v>138556</v>
      </c>
      <c r="W4090">
        <v>7619</v>
      </c>
      <c r="Y4090">
        <v>143857</v>
      </c>
      <c r="Z4090">
        <v>17584934</v>
      </c>
    </row>
    <row r="4091" spans="1:26">
      <c r="A4091" t="s">
        <v>4117</v>
      </c>
      <c r="B4091">
        <v>1275636</v>
      </c>
      <c r="C4091">
        <v>102749</v>
      </c>
      <c r="D4091">
        <v>419815</v>
      </c>
      <c r="E4091">
        <v>882875</v>
      </c>
      <c r="F4091">
        <v>1744755</v>
      </c>
      <c r="G4091">
        <v>1623774</v>
      </c>
      <c r="H4091">
        <v>278313</v>
      </c>
      <c r="I4091">
        <v>1560869</v>
      </c>
      <c r="J4091">
        <v>108849</v>
      </c>
      <c r="K4091">
        <v>3651694</v>
      </c>
      <c r="L4091">
        <v>356259</v>
      </c>
      <c r="M4091">
        <v>2245376</v>
      </c>
      <c r="N4091">
        <v>291560</v>
      </c>
      <c r="O4091">
        <v>889239</v>
      </c>
      <c r="P4091">
        <v>986649</v>
      </c>
      <c r="Q4091">
        <v>1632485</v>
      </c>
      <c r="R4091">
        <v>326978</v>
      </c>
      <c r="S4091">
        <v>21912102</v>
      </c>
      <c r="T4091">
        <v>566131</v>
      </c>
      <c r="U4091">
        <v>1435130</v>
      </c>
      <c r="V4091">
        <v>67559</v>
      </c>
      <c r="W4091">
        <v>776522</v>
      </c>
      <c r="X4091">
        <v>6595</v>
      </c>
      <c r="Y4091">
        <v>1096636</v>
      </c>
      <c r="Z4091">
        <v>933504</v>
      </c>
    </row>
    <row r="4092" spans="1:26">
      <c r="A4092" t="s">
        <v>4118</v>
      </c>
      <c r="B4092">
        <v>6620393</v>
      </c>
      <c r="C4092">
        <v>472298</v>
      </c>
      <c r="D4092">
        <v>1341354</v>
      </c>
      <c r="E4092">
        <v>2180932</v>
      </c>
      <c r="F4092">
        <v>4614088</v>
      </c>
      <c r="G4092">
        <v>2355086</v>
      </c>
      <c r="H4092">
        <v>2213118</v>
      </c>
      <c r="I4092">
        <v>2577135</v>
      </c>
      <c r="J4092">
        <v>927281</v>
      </c>
      <c r="K4092">
        <v>2884919</v>
      </c>
      <c r="L4092">
        <v>3654025</v>
      </c>
      <c r="M4092">
        <v>626338</v>
      </c>
      <c r="N4092">
        <v>1940258</v>
      </c>
      <c r="O4092">
        <v>1757356</v>
      </c>
      <c r="P4092">
        <v>1675755</v>
      </c>
      <c r="Q4092">
        <v>3131690</v>
      </c>
      <c r="R4092">
        <v>1359959</v>
      </c>
      <c r="S4092">
        <v>839543</v>
      </c>
      <c r="T4092">
        <v>2765651</v>
      </c>
      <c r="U4092">
        <v>594202</v>
      </c>
      <c r="V4092">
        <v>69812</v>
      </c>
      <c r="W4092">
        <v>23672</v>
      </c>
      <c r="X4092">
        <v>19979</v>
      </c>
      <c r="Y4092">
        <v>3678312</v>
      </c>
      <c r="Z4092">
        <v>9532189</v>
      </c>
    </row>
    <row r="4093" spans="1:26">
      <c r="A4093" t="s">
        <v>4119</v>
      </c>
      <c r="B4093">
        <v>6620393</v>
      </c>
      <c r="C4093">
        <v>472298</v>
      </c>
      <c r="D4093">
        <v>1341354</v>
      </c>
      <c r="E4093">
        <v>1353088</v>
      </c>
      <c r="F4093">
        <v>4614088</v>
      </c>
      <c r="G4093">
        <v>2355086</v>
      </c>
      <c r="H4093">
        <v>2213118</v>
      </c>
      <c r="I4093">
        <v>2577135</v>
      </c>
      <c r="J4093">
        <v>927281</v>
      </c>
      <c r="K4093">
        <v>1925862</v>
      </c>
      <c r="L4093">
        <v>3654025</v>
      </c>
      <c r="M4093">
        <v>626338</v>
      </c>
      <c r="N4093">
        <v>1940258</v>
      </c>
      <c r="O4093">
        <v>1757356</v>
      </c>
      <c r="P4093">
        <v>1675755</v>
      </c>
      <c r="Q4093">
        <v>308874</v>
      </c>
      <c r="R4093">
        <v>1359959</v>
      </c>
      <c r="S4093">
        <v>839543</v>
      </c>
      <c r="T4093">
        <v>2765651</v>
      </c>
      <c r="U4093">
        <v>594202</v>
      </c>
      <c r="V4093">
        <v>69812</v>
      </c>
      <c r="W4093">
        <v>23672</v>
      </c>
      <c r="X4093">
        <v>19979</v>
      </c>
      <c r="Y4093">
        <v>3678312</v>
      </c>
      <c r="Z4093">
        <v>4180307</v>
      </c>
    </row>
    <row r="4094" spans="1:26">
      <c r="A4094" t="s">
        <v>4120</v>
      </c>
      <c r="B4094">
        <v>6620393</v>
      </c>
      <c r="C4094">
        <v>472298</v>
      </c>
      <c r="D4094">
        <v>1341354</v>
      </c>
      <c r="E4094">
        <v>1353088</v>
      </c>
      <c r="F4094">
        <v>4614088</v>
      </c>
      <c r="G4094">
        <v>2355086</v>
      </c>
      <c r="H4094">
        <v>2213118</v>
      </c>
      <c r="I4094">
        <v>2577135</v>
      </c>
      <c r="J4094">
        <v>927281</v>
      </c>
      <c r="K4094">
        <v>1925862</v>
      </c>
      <c r="L4094">
        <v>3654025</v>
      </c>
      <c r="M4094">
        <v>626338</v>
      </c>
      <c r="N4094">
        <v>1940258</v>
      </c>
      <c r="O4094">
        <v>1757356</v>
      </c>
      <c r="P4094">
        <v>1675755</v>
      </c>
      <c r="Q4094">
        <v>308874</v>
      </c>
      <c r="R4094">
        <v>1359959</v>
      </c>
      <c r="S4094">
        <v>839543</v>
      </c>
      <c r="T4094">
        <v>2765651</v>
      </c>
      <c r="U4094">
        <v>594202</v>
      </c>
      <c r="V4094">
        <v>69812</v>
      </c>
      <c r="W4094">
        <v>23672</v>
      </c>
      <c r="X4094">
        <v>19979</v>
      </c>
      <c r="Y4094">
        <v>3678312</v>
      </c>
      <c r="Z4094">
        <v>4180307</v>
      </c>
    </row>
    <row r="4095" spans="1:26">
      <c r="A4095" t="s">
        <v>4121</v>
      </c>
      <c r="B4095">
        <v>6620393</v>
      </c>
      <c r="C4095">
        <v>472298</v>
      </c>
      <c r="D4095">
        <v>1341354</v>
      </c>
      <c r="E4095">
        <v>1353088</v>
      </c>
      <c r="F4095">
        <v>4614088</v>
      </c>
      <c r="G4095">
        <v>2355086</v>
      </c>
      <c r="H4095">
        <v>2213118</v>
      </c>
      <c r="I4095">
        <v>2577135</v>
      </c>
      <c r="J4095">
        <v>927281</v>
      </c>
      <c r="K4095">
        <v>1925862</v>
      </c>
      <c r="L4095">
        <v>3654025</v>
      </c>
      <c r="M4095">
        <v>626338</v>
      </c>
      <c r="N4095">
        <v>1940258</v>
      </c>
      <c r="O4095">
        <v>1757356</v>
      </c>
      <c r="P4095">
        <v>1675755</v>
      </c>
      <c r="Q4095">
        <v>308874</v>
      </c>
      <c r="R4095">
        <v>1359959</v>
      </c>
      <c r="S4095">
        <v>839543</v>
      </c>
      <c r="T4095">
        <v>2765651</v>
      </c>
      <c r="U4095">
        <v>594202</v>
      </c>
      <c r="V4095">
        <v>69812</v>
      </c>
      <c r="W4095">
        <v>23672</v>
      </c>
      <c r="X4095">
        <v>19979</v>
      </c>
      <c r="Y4095">
        <v>3678312</v>
      </c>
      <c r="Z4095">
        <v>4180307</v>
      </c>
    </row>
    <row r="4096" spans="1:26">
      <c r="A4096" t="s">
        <v>4122</v>
      </c>
      <c r="B4096">
        <v>1330811</v>
      </c>
      <c r="C4096">
        <v>206346</v>
      </c>
      <c r="D4096">
        <v>154006</v>
      </c>
      <c r="E4096">
        <v>1027856</v>
      </c>
      <c r="F4096">
        <v>667034</v>
      </c>
      <c r="G4096">
        <v>1058376</v>
      </c>
      <c r="H4096">
        <v>474251</v>
      </c>
      <c r="I4096">
        <v>3592121</v>
      </c>
      <c r="J4096">
        <v>678545</v>
      </c>
      <c r="K4096">
        <v>423397</v>
      </c>
      <c r="L4096">
        <v>1062917</v>
      </c>
      <c r="M4096">
        <v>520812</v>
      </c>
      <c r="N4096">
        <v>403087</v>
      </c>
      <c r="O4096">
        <v>966314</v>
      </c>
      <c r="P4096">
        <v>791584</v>
      </c>
      <c r="Q4096">
        <v>687821</v>
      </c>
      <c r="R4096">
        <v>48006568</v>
      </c>
      <c r="S4096">
        <v>1834743</v>
      </c>
      <c r="T4096">
        <v>729843</v>
      </c>
      <c r="U4096">
        <v>1870870</v>
      </c>
      <c r="V4096">
        <v>27006</v>
      </c>
      <c r="W4096">
        <v>11007</v>
      </c>
      <c r="X4096">
        <v>10411</v>
      </c>
      <c r="Y4096">
        <v>650343</v>
      </c>
      <c r="Z4096">
        <v>1999752</v>
      </c>
    </row>
    <row r="4097" spans="1:26">
      <c r="A4097" t="s">
        <v>4123</v>
      </c>
      <c r="B4097">
        <v>743670</v>
      </c>
      <c r="C4097">
        <v>39111948</v>
      </c>
      <c r="D4097">
        <v>194881520</v>
      </c>
      <c r="E4097">
        <v>45495992</v>
      </c>
      <c r="F4097">
        <v>16036145</v>
      </c>
      <c r="G4097">
        <v>20815638</v>
      </c>
      <c r="H4097">
        <v>30855416</v>
      </c>
      <c r="I4097">
        <v>3529159</v>
      </c>
      <c r="J4097">
        <v>18587022</v>
      </c>
      <c r="K4097">
        <v>23151270</v>
      </c>
      <c r="L4097">
        <v>13206320</v>
      </c>
      <c r="M4097">
        <v>23496452</v>
      </c>
      <c r="N4097">
        <v>25126036</v>
      </c>
      <c r="O4097">
        <v>18904510</v>
      </c>
      <c r="P4097">
        <v>29199200</v>
      </c>
      <c r="Q4097">
        <v>29976060</v>
      </c>
      <c r="R4097">
        <v>267380</v>
      </c>
      <c r="S4097">
        <v>17429764</v>
      </c>
      <c r="T4097">
        <v>28766956</v>
      </c>
      <c r="U4097">
        <v>70496360</v>
      </c>
      <c r="V4097">
        <v>106811</v>
      </c>
      <c r="W4097">
        <v>186786</v>
      </c>
      <c r="X4097">
        <v>224683</v>
      </c>
      <c r="Y4097">
        <v>36245636</v>
      </c>
      <c r="Z4097">
        <v>35604720</v>
      </c>
    </row>
    <row r="4098" spans="1:26">
      <c r="A4098" t="s">
        <v>4124</v>
      </c>
      <c r="B4098">
        <v>2079073</v>
      </c>
      <c r="C4098">
        <v>118282</v>
      </c>
      <c r="D4098">
        <v>79666</v>
      </c>
      <c r="E4098">
        <v>729794</v>
      </c>
      <c r="F4098">
        <v>571809</v>
      </c>
      <c r="G4098">
        <v>153604</v>
      </c>
      <c r="H4098">
        <v>3508297</v>
      </c>
      <c r="I4098">
        <v>46330</v>
      </c>
      <c r="J4098">
        <v>341201</v>
      </c>
      <c r="K4098">
        <v>78263</v>
      </c>
      <c r="L4098">
        <v>237725</v>
      </c>
      <c r="M4098">
        <v>1842326</v>
      </c>
      <c r="N4098">
        <v>619384</v>
      </c>
      <c r="O4098">
        <v>794512</v>
      </c>
      <c r="P4098">
        <v>121528</v>
      </c>
      <c r="Q4098">
        <v>119349</v>
      </c>
      <c r="R4098">
        <v>739734</v>
      </c>
      <c r="S4098">
        <v>128290</v>
      </c>
      <c r="T4098">
        <v>881193</v>
      </c>
      <c r="U4098">
        <v>211135</v>
      </c>
      <c r="W4098">
        <v>8933</v>
      </c>
      <c r="X4098">
        <v>12462</v>
      </c>
      <c r="Y4098">
        <v>15467339</v>
      </c>
      <c r="Z4098">
        <v>3185833</v>
      </c>
    </row>
    <row r="4099" spans="1:26">
      <c r="A4099" t="s">
        <v>4125</v>
      </c>
      <c r="B4099">
        <v>243518</v>
      </c>
      <c r="C4099">
        <v>40825</v>
      </c>
      <c r="D4099">
        <v>99640</v>
      </c>
      <c r="E4099">
        <v>675197</v>
      </c>
      <c r="F4099">
        <v>175670</v>
      </c>
      <c r="G4099">
        <v>487317</v>
      </c>
      <c r="H4099">
        <v>43263</v>
      </c>
      <c r="I4099">
        <v>692336</v>
      </c>
      <c r="J4099">
        <v>311993</v>
      </c>
      <c r="K4099">
        <v>1459941</v>
      </c>
      <c r="L4099">
        <v>394214</v>
      </c>
      <c r="M4099">
        <v>87415</v>
      </c>
      <c r="N4099">
        <v>185858</v>
      </c>
      <c r="O4099">
        <v>184116</v>
      </c>
      <c r="P4099">
        <v>779271</v>
      </c>
      <c r="Q4099">
        <v>55806</v>
      </c>
      <c r="R4099">
        <v>205728</v>
      </c>
      <c r="S4099">
        <v>170671</v>
      </c>
      <c r="T4099">
        <v>151620</v>
      </c>
      <c r="U4099">
        <v>2905869</v>
      </c>
      <c r="V4099">
        <v>13909</v>
      </c>
      <c r="Y4099">
        <v>343431</v>
      </c>
      <c r="Z4099">
        <v>859825</v>
      </c>
    </row>
    <row r="4100" spans="1:26">
      <c r="A4100" t="s">
        <v>4126</v>
      </c>
      <c r="B4100">
        <v>32843228</v>
      </c>
      <c r="C4100">
        <v>1042030</v>
      </c>
      <c r="D4100">
        <v>125884</v>
      </c>
      <c r="E4100">
        <v>143120</v>
      </c>
      <c r="F4100">
        <v>305703</v>
      </c>
      <c r="G4100">
        <v>404247</v>
      </c>
      <c r="H4100">
        <v>575314</v>
      </c>
      <c r="I4100">
        <v>974696</v>
      </c>
      <c r="J4100">
        <v>150797</v>
      </c>
      <c r="K4100">
        <v>2723538</v>
      </c>
      <c r="L4100">
        <v>469298</v>
      </c>
      <c r="M4100">
        <v>49283928</v>
      </c>
      <c r="N4100">
        <v>2118875</v>
      </c>
      <c r="O4100">
        <v>1935636</v>
      </c>
      <c r="P4100">
        <v>286411</v>
      </c>
      <c r="Q4100">
        <v>915850</v>
      </c>
      <c r="R4100">
        <v>141692</v>
      </c>
      <c r="S4100">
        <v>2074668</v>
      </c>
      <c r="T4100">
        <v>46855804</v>
      </c>
      <c r="U4100">
        <v>3412371</v>
      </c>
      <c r="V4100">
        <v>175631</v>
      </c>
      <c r="W4100">
        <v>9661</v>
      </c>
      <c r="Y4100">
        <v>112944</v>
      </c>
      <c r="Z4100">
        <v>118087</v>
      </c>
    </row>
    <row r="4101" spans="1:26">
      <c r="A4101" t="s">
        <v>4127</v>
      </c>
      <c r="B4101">
        <v>5683885</v>
      </c>
      <c r="C4101">
        <v>4919108</v>
      </c>
      <c r="D4101">
        <v>6360396</v>
      </c>
      <c r="E4101">
        <v>2724802</v>
      </c>
      <c r="F4101">
        <v>1090516</v>
      </c>
      <c r="G4101">
        <v>33092470</v>
      </c>
      <c r="H4101">
        <v>10813780</v>
      </c>
      <c r="I4101">
        <v>2535695</v>
      </c>
      <c r="J4101">
        <v>3154784</v>
      </c>
      <c r="K4101">
        <v>2125456</v>
      </c>
      <c r="L4101">
        <v>590917</v>
      </c>
      <c r="M4101">
        <v>6137950</v>
      </c>
      <c r="N4101">
        <v>6636006</v>
      </c>
      <c r="O4101">
        <v>28422326</v>
      </c>
      <c r="P4101">
        <v>7876798</v>
      </c>
      <c r="Q4101">
        <v>5392187</v>
      </c>
      <c r="R4101">
        <v>361953</v>
      </c>
      <c r="S4101">
        <v>3986195</v>
      </c>
      <c r="T4101">
        <v>3025077</v>
      </c>
      <c r="U4101">
        <v>4776582</v>
      </c>
      <c r="V4101">
        <v>46476</v>
      </c>
      <c r="W4101">
        <v>10613</v>
      </c>
      <c r="X4101">
        <v>11247</v>
      </c>
      <c r="Y4101">
        <v>19226600</v>
      </c>
      <c r="Z4101">
        <v>41533836</v>
      </c>
    </row>
    <row r="4102" spans="1:26">
      <c r="A4102" t="s">
        <v>4128</v>
      </c>
      <c r="B4102">
        <v>2221513</v>
      </c>
      <c r="C4102">
        <v>938895</v>
      </c>
      <c r="D4102">
        <v>3136381</v>
      </c>
      <c r="E4102">
        <v>3303417</v>
      </c>
      <c r="F4102">
        <v>2292890</v>
      </c>
      <c r="G4102">
        <v>2391921</v>
      </c>
      <c r="H4102">
        <v>14863061</v>
      </c>
      <c r="I4102">
        <v>1859529</v>
      </c>
      <c r="J4102">
        <v>757919</v>
      </c>
      <c r="K4102">
        <v>4471913</v>
      </c>
      <c r="L4102">
        <v>2694808</v>
      </c>
      <c r="M4102">
        <v>4558215</v>
      </c>
      <c r="N4102">
        <v>1740342</v>
      </c>
      <c r="O4102">
        <v>7401256</v>
      </c>
      <c r="P4102">
        <v>4635875</v>
      </c>
      <c r="Q4102">
        <v>2133278</v>
      </c>
      <c r="R4102">
        <v>959528</v>
      </c>
      <c r="S4102">
        <v>1083784</v>
      </c>
      <c r="T4102">
        <v>5081959</v>
      </c>
      <c r="U4102">
        <v>2905869</v>
      </c>
      <c r="V4102">
        <v>29911</v>
      </c>
      <c r="W4102">
        <v>143060</v>
      </c>
      <c r="X4102">
        <v>27650</v>
      </c>
      <c r="Y4102">
        <v>8184486</v>
      </c>
      <c r="Z4102">
        <v>14102308</v>
      </c>
    </row>
    <row r="4103" spans="1:26">
      <c r="A4103" t="s">
        <v>4129</v>
      </c>
      <c r="B4103">
        <v>370541</v>
      </c>
      <c r="C4103">
        <v>6042404</v>
      </c>
      <c r="D4103">
        <v>1589232</v>
      </c>
      <c r="E4103">
        <v>17655</v>
      </c>
      <c r="F4103">
        <v>331381</v>
      </c>
      <c r="G4103">
        <v>2513367</v>
      </c>
      <c r="H4103">
        <v>506192</v>
      </c>
      <c r="J4103">
        <v>824430</v>
      </c>
      <c r="K4103">
        <v>175055</v>
      </c>
      <c r="L4103">
        <v>22553</v>
      </c>
      <c r="M4103">
        <v>26321</v>
      </c>
      <c r="N4103">
        <v>41635</v>
      </c>
      <c r="O4103">
        <v>395791</v>
      </c>
      <c r="P4103">
        <v>589613</v>
      </c>
      <c r="Q4103">
        <v>41343</v>
      </c>
      <c r="R4103">
        <v>144635</v>
      </c>
      <c r="S4103">
        <v>18735</v>
      </c>
      <c r="T4103">
        <v>1328234</v>
      </c>
      <c r="U4103">
        <v>1364706</v>
      </c>
      <c r="V4103">
        <v>10915</v>
      </c>
      <c r="W4103">
        <v>28953</v>
      </c>
      <c r="X4103">
        <v>9274</v>
      </c>
      <c r="Y4103">
        <v>1565947</v>
      </c>
      <c r="Z4103">
        <v>63250</v>
      </c>
    </row>
    <row r="4104" spans="1:26">
      <c r="A4104" t="s">
        <v>4130</v>
      </c>
      <c r="B4104">
        <v>370541</v>
      </c>
      <c r="C4104">
        <v>6042404</v>
      </c>
      <c r="D4104">
        <v>1589232</v>
      </c>
      <c r="E4104">
        <v>348196</v>
      </c>
      <c r="F4104">
        <v>1346131</v>
      </c>
      <c r="G4104">
        <v>2513367</v>
      </c>
      <c r="H4104">
        <v>1736696</v>
      </c>
      <c r="I4104">
        <v>158564</v>
      </c>
      <c r="J4104">
        <v>824430</v>
      </c>
      <c r="K4104">
        <v>213721</v>
      </c>
      <c r="L4104">
        <v>330328</v>
      </c>
      <c r="M4104">
        <v>2119968</v>
      </c>
      <c r="N4104">
        <v>137997</v>
      </c>
      <c r="O4104">
        <v>395791</v>
      </c>
      <c r="P4104">
        <v>589613</v>
      </c>
      <c r="Q4104">
        <v>1522639</v>
      </c>
      <c r="R4104">
        <v>144635</v>
      </c>
      <c r="S4104">
        <v>46611</v>
      </c>
      <c r="T4104">
        <v>1328234</v>
      </c>
      <c r="U4104">
        <v>1364706</v>
      </c>
      <c r="V4104">
        <v>11395</v>
      </c>
      <c r="W4104">
        <v>31424</v>
      </c>
      <c r="X4104">
        <v>9274</v>
      </c>
      <c r="Y4104">
        <v>1565947</v>
      </c>
      <c r="Z4104">
        <v>1251906</v>
      </c>
    </row>
    <row r="4105" spans="1:26">
      <c r="A4105" t="s">
        <v>4131</v>
      </c>
      <c r="B4105">
        <v>6796148</v>
      </c>
      <c r="C4105">
        <v>255057</v>
      </c>
      <c r="D4105">
        <v>698555</v>
      </c>
      <c r="E4105">
        <v>46717</v>
      </c>
      <c r="F4105">
        <v>2207033</v>
      </c>
      <c r="G4105">
        <v>346902</v>
      </c>
      <c r="H4105">
        <v>323183</v>
      </c>
      <c r="I4105">
        <v>53789</v>
      </c>
      <c r="J4105">
        <v>49676</v>
      </c>
      <c r="K4105">
        <v>2741225</v>
      </c>
      <c r="L4105">
        <v>781138</v>
      </c>
      <c r="M4105">
        <v>1422792</v>
      </c>
      <c r="N4105">
        <v>517645</v>
      </c>
      <c r="O4105">
        <v>484129</v>
      </c>
      <c r="P4105">
        <v>551486</v>
      </c>
      <c r="Q4105">
        <v>987058</v>
      </c>
      <c r="R4105">
        <v>330045</v>
      </c>
      <c r="S4105">
        <v>44682</v>
      </c>
      <c r="T4105">
        <v>53087</v>
      </c>
      <c r="U4105">
        <v>422367</v>
      </c>
      <c r="V4105">
        <v>97726</v>
      </c>
      <c r="W4105">
        <v>105098</v>
      </c>
      <c r="Y4105">
        <v>3736917</v>
      </c>
      <c r="Z4105">
        <v>1655437</v>
      </c>
    </row>
    <row r="4106" spans="1:26">
      <c r="A4106" t="s">
        <v>4132</v>
      </c>
      <c r="B4106">
        <v>151007</v>
      </c>
      <c r="C4106">
        <v>1871371</v>
      </c>
      <c r="D4106">
        <v>59440932</v>
      </c>
      <c r="E4106">
        <v>4628454</v>
      </c>
      <c r="F4106">
        <v>7364111</v>
      </c>
      <c r="G4106">
        <v>447879</v>
      </c>
      <c r="H4106">
        <v>1209746</v>
      </c>
      <c r="I4106">
        <v>4379179</v>
      </c>
      <c r="J4106">
        <v>702690</v>
      </c>
      <c r="K4106">
        <v>419148</v>
      </c>
      <c r="L4106">
        <v>564030</v>
      </c>
      <c r="M4106">
        <v>384089</v>
      </c>
      <c r="N4106">
        <v>394386</v>
      </c>
      <c r="O4106">
        <v>184390</v>
      </c>
      <c r="P4106">
        <v>473791</v>
      </c>
      <c r="Q4106">
        <v>915974</v>
      </c>
      <c r="R4106">
        <v>233485</v>
      </c>
      <c r="S4106">
        <v>970548</v>
      </c>
      <c r="T4106">
        <v>10612701</v>
      </c>
      <c r="U4106">
        <v>5698469</v>
      </c>
      <c r="V4106">
        <v>81258</v>
      </c>
      <c r="W4106">
        <v>26178</v>
      </c>
      <c r="X4106">
        <v>9408</v>
      </c>
      <c r="Y4106">
        <v>4268175</v>
      </c>
      <c r="Z4106">
        <v>3865001</v>
      </c>
    </row>
    <row r="4107" spans="1:26">
      <c r="A4107" t="s">
        <v>4133</v>
      </c>
      <c r="B4107">
        <v>247261</v>
      </c>
      <c r="C4107">
        <v>452662</v>
      </c>
      <c r="D4107">
        <v>327636</v>
      </c>
      <c r="E4107">
        <v>82685</v>
      </c>
      <c r="F4107">
        <v>23587284</v>
      </c>
      <c r="G4107">
        <v>72481</v>
      </c>
      <c r="H4107">
        <v>2190697</v>
      </c>
      <c r="I4107">
        <v>19079</v>
      </c>
      <c r="J4107">
        <v>2089491</v>
      </c>
      <c r="K4107">
        <v>98466</v>
      </c>
      <c r="L4107">
        <v>58448</v>
      </c>
      <c r="M4107">
        <v>2136825</v>
      </c>
      <c r="N4107">
        <v>2317851</v>
      </c>
      <c r="O4107">
        <v>92117</v>
      </c>
      <c r="P4107">
        <v>179434</v>
      </c>
      <c r="Q4107">
        <v>122030</v>
      </c>
      <c r="R4107">
        <v>37022</v>
      </c>
      <c r="S4107">
        <v>236775</v>
      </c>
      <c r="T4107">
        <v>698895</v>
      </c>
      <c r="U4107">
        <v>199462</v>
      </c>
      <c r="W4107">
        <v>8429</v>
      </c>
      <c r="Y4107">
        <v>540299</v>
      </c>
      <c r="Z4107">
        <v>1185208</v>
      </c>
    </row>
    <row r="4108" spans="1:26">
      <c r="A4108" t="s">
        <v>4134</v>
      </c>
      <c r="B4108">
        <v>20663792</v>
      </c>
      <c r="C4108">
        <v>12940768</v>
      </c>
      <c r="D4108">
        <v>46679792</v>
      </c>
      <c r="E4108">
        <v>25177404</v>
      </c>
      <c r="F4108">
        <v>18016056</v>
      </c>
      <c r="G4108">
        <v>24152950</v>
      </c>
      <c r="H4108">
        <v>28000866</v>
      </c>
      <c r="I4108">
        <v>37885776</v>
      </c>
      <c r="J4108">
        <v>18454822</v>
      </c>
      <c r="K4108">
        <v>39739856</v>
      </c>
      <c r="L4108">
        <v>35102572</v>
      </c>
      <c r="M4108">
        <v>12269143</v>
      </c>
      <c r="N4108">
        <v>20219084</v>
      </c>
      <c r="O4108">
        <v>15952671</v>
      </c>
      <c r="P4108">
        <v>32865304</v>
      </c>
      <c r="Q4108">
        <v>36719544</v>
      </c>
      <c r="R4108">
        <v>12414067</v>
      </c>
      <c r="S4108">
        <v>17462086</v>
      </c>
      <c r="T4108">
        <v>26025420</v>
      </c>
      <c r="U4108">
        <v>44939180</v>
      </c>
      <c r="V4108">
        <v>194451</v>
      </c>
      <c r="W4108">
        <v>8999</v>
      </c>
      <c r="X4108">
        <v>10464</v>
      </c>
      <c r="Y4108">
        <v>87687160</v>
      </c>
      <c r="Z4108">
        <v>120299984</v>
      </c>
    </row>
    <row r="4109" spans="1:26">
      <c r="A4109" t="s">
        <v>4135</v>
      </c>
      <c r="B4109">
        <v>20663792</v>
      </c>
      <c r="C4109">
        <v>12940768</v>
      </c>
      <c r="D4109">
        <v>46679792</v>
      </c>
      <c r="E4109">
        <v>25177404</v>
      </c>
      <c r="F4109">
        <v>18016056</v>
      </c>
      <c r="G4109">
        <v>24152950</v>
      </c>
      <c r="H4109">
        <v>28000866</v>
      </c>
      <c r="I4109">
        <v>37885776</v>
      </c>
      <c r="J4109">
        <v>18454822</v>
      </c>
      <c r="K4109">
        <v>39739856</v>
      </c>
      <c r="L4109">
        <v>35102572</v>
      </c>
      <c r="M4109">
        <v>12269143</v>
      </c>
      <c r="N4109">
        <v>20219084</v>
      </c>
      <c r="O4109">
        <v>15952671</v>
      </c>
      <c r="P4109">
        <v>32865304</v>
      </c>
      <c r="Q4109">
        <v>36719544</v>
      </c>
      <c r="R4109">
        <v>12414067</v>
      </c>
      <c r="S4109">
        <v>17462086</v>
      </c>
      <c r="T4109">
        <v>26025420</v>
      </c>
      <c r="U4109">
        <v>44939180</v>
      </c>
      <c r="V4109">
        <v>194451</v>
      </c>
      <c r="W4109">
        <v>8999</v>
      </c>
      <c r="X4109">
        <v>10464</v>
      </c>
      <c r="Y4109">
        <v>87687160</v>
      </c>
      <c r="Z4109">
        <v>120299984</v>
      </c>
    </row>
    <row r="4110" spans="1:26">
      <c r="A4110" t="s">
        <v>4136</v>
      </c>
      <c r="B4110">
        <v>20663792</v>
      </c>
      <c r="C4110">
        <v>12940768</v>
      </c>
      <c r="D4110">
        <v>46679792</v>
      </c>
      <c r="E4110">
        <v>25177404</v>
      </c>
      <c r="F4110">
        <v>18016056</v>
      </c>
      <c r="G4110">
        <v>24152950</v>
      </c>
      <c r="H4110">
        <v>28000866</v>
      </c>
      <c r="I4110">
        <v>37885776</v>
      </c>
      <c r="J4110">
        <v>18454822</v>
      </c>
      <c r="K4110">
        <v>39739856</v>
      </c>
      <c r="L4110">
        <v>35102572</v>
      </c>
      <c r="M4110">
        <v>12269143</v>
      </c>
      <c r="N4110">
        <v>20219084</v>
      </c>
      <c r="O4110">
        <v>15952671</v>
      </c>
      <c r="P4110">
        <v>32865304</v>
      </c>
      <c r="Q4110">
        <v>36719544</v>
      </c>
      <c r="R4110">
        <v>12414067</v>
      </c>
      <c r="S4110">
        <v>17462086</v>
      </c>
      <c r="T4110">
        <v>26025420</v>
      </c>
      <c r="U4110">
        <v>44939180</v>
      </c>
      <c r="V4110">
        <v>194451</v>
      </c>
      <c r="W4110">
        <v>8999</v>
      </c>
      <c r="X4110">
        <v>10464</v>
      </c>
      <c r="Y4110">
        <v>87687160</v>
      </c>
      <c r="Z4110">
        <v>120299984</v>
      </c>
    </row>
    <row r="4111" spans="1:26">
      <c r="A4111" t="s">
        <v>4137</v>
      </c>
      <c r="B4111">
        <v>73864</v>
      </c>
      <c r="C4111">
        <v>58294</v>
      </c>
      <c r="D4111">
        <v>47676</v>
      </c>
      <c r="E4111">
        <v>66468</v>
      </c>
      <c r="F4111">
        <v>25418</v>
      </c>
      <c r="G4111">
        <v>41550</v>
      </c>
      <c r="H4111">
        <v>72513</v>
      </c>
      <c r="I4111">
        <v>75740</v>
      </c>
      <c r="J4111">
        <v>10914393</v>
      </c>
      <c r="K4111">
        <v>50271</v>
      </c>
      <c r="L4111">
        <v>63060</v>
      </c>
      <c r="M4111">
        <v>68186</v>
      </c>
      <c r="N4111">
        <v>69979</v>
      </c>
      <c r="O4111">
        <v>1092450</v>
      </c>
      <c r="P4111">
        <v>523768</v>
      </c>
      <c r="Q4111">
        <v>53139</v>
      </c>
      <c r="R4111">
        <v>74243</v>
      </c>
      <c r="S4111">
        <v>570039</v>
      </c>
      <c r="T4111">
        <v>110399</v>
      </c>
      <c r="U4111">
        <v>75100</v>
      </c>
      <c r="V4111">
        <v>88177</v>
      </c>
      <c r="W4111">
        <v>9153</v>
      </c>
      <c r="X4111">
        <v>9310</v>
      </c>
      <c r="Y4111">
        <v>220525</v>
      </c>
      <c r="Z4111">
        <v>189909</v>
      </c>
    </row>
    <row r="4112" spans="1:26">
      <c r="A4112" t="s">
        <v>4138</v>
      </c>
      <c r="B4112">
        <v>119494</v>
      </c>
      <c r="C4112">
        <v>326312</v>
      </c>
      <c r="D4112">
        <v>879423</v>
      </c>
      <c r="E4112">
        <v>96374</v>
      </c>
      <c r="F4112">
        <v>358422</v>
      </c>
      <c r="G4112">
        <v>25422</v>
      </c>
      <c r="H4112">
        <v>65796</v>
      </c>
      <c r="I4112">
        <v>24548</v>
      </c>
      <c r="J4112">
        <v>87861</v>
      </c>
      <c r="K4112">
        <v>204807</v>
      </c>
      <c r="L4112">
        <v>50671</v>
      </c>
      <c r="M4112">
        <v>507537</v>
      </c>
      <c r="N4112">
        <v>486407</v>
      </c>
      <c r="O4112">
        <v>580014</v>
      </c>
      <c r="P4112">
        <v>356648</v>
      </c>
      <c r="Q4112">
        <v>2822720</v>
      </c>
      <c r="R4112">
        <v>3837861</v>
      </c>
      <c r="S4112">
        <v>852118</v>
      </c>
      <c r="T4112">
        <v>211840</v>
      </c>
      <c r="U4112">
        <v>90793</v>
      </c>
      <c r="V4112">
        <v>508117</v>
      </c>
      <c r="W4112">
        <v>37409</v>
      </c>
      <c r="Y4112">
        <v>53857</v>
      </c>
      <c r="Z4112">
        <v>79012</v>
      </c>
    </row>
    <row r="4113" spans="1:26">
      <c r="A4113" t="s">
        <v>4139</v>
      </c>
      <c r="B4113">
        <v>5800482</v>
      </c>
      <c r="C4113">
        <v>4163623</v>
      </c>
      <c r="D4113">
        <v>7921817</v>
      </c>
      <c r="E4113">
        <v>14748686</v>
      </c>
      <c r="F4113">
        <v>4944139</v>
      </c>
      <c r="G4113">
        <v>128538016</v>
      </c>
      <c r="H4113">
        <v>20637544</v>
      </c>
      <c r="I4113">
        <v>20941548</v>
      </c>
      <c r="J4113">
        <v>2731732</v>
      </c>
      <c r="K4113">
        <v>12097153</v>
      </c>
      <c r="L4113">
        <v>3819598</v>
      </c>
      <c r="M4113">
        <v>3446173</v>
      </c>
      <c r="N4113">
        <v>2822837</v>
      </c>
      <c r="O4113">
        <v>2235086</v>
      </c>
      <c r="P4113">
        <v>6134769</v>
      </c>
      <c r="Q4113">
        <v>12591728</v>
      </c>
      <c r="R4113">
        <v>5354887</v>
      </c>
      <c r="S4113">
        <v>6513566</v>
      </c>
      <c r="T4113">
        <v>10021299</v>
      </c>
      <c r="U4113">
        <v>9636391</v>
      </c>
      <c r="V4113">
        <v>1727263</v>
      </c>
      <c r="W4113">
        <v>31814</v>
      </c>
      <c r="X4113">
        <v>12268</v>
      </c>
      <c r="Y4113">
        <v>17962020</v>
      </c>
      <c r="Z4113">
        <v>27088688</v>
      </c>
    </row>
    <row r="4114" spans="1:26">
      <c r="A4114" t="s">
        <v>4140</v>
      </c>
      <c r="B4114">
        <v>1315981</v>
      </c>
      <c r="C4114">
        <v>1792631</v>
      </c>
      <c r="D4114">
        <v>3453527</v>
      </c>
      <c r="E4114">
        <v>1672497</v>
      </c>
      <c r="F4114">
        <v>458546</v>
      </c>
      <c r="G4114">
        <v>731391</v>
      </c>
      <c r="H4114">
        <v>7733446</v>
      </c>
      <c r="I4114">
        <v>1797837</v>
      </c>
      <c r="J4114">
        <v>805324</v>
      </c>
      <c r="K4114">
        <v>4250166</v>
      </c>
      <c r="L4114">
        <v>2464767</v>
      </c>
      <c r="M4114">
        <v>822978</v>
      </c>
      <c r="N4114">
        <v>975840</v>
      </c>
      <c r="O4114">
        <v>686474</v>
      </c>
      <c r="P4114">
        <v>2578186</v>
      </c>
      <c r="Q4114">
        <v>9569197</v>
      </c>
      <c r="R4114">
        <v>2298912</v>
      </c>
      <c r="S4114">
        <v>2059186</v>
      </c>
      <c r="T4114">
        <v>1775817</v>
      </c>
      <c r="U4114">
        <v>725793</v>
      </c>
      <c r="Y4114">
        <v>20331418</v>
      </c>
      <c r="Z4114">
        <v>1107970</v>
      </c>
    </row>
    <row r="4115" spans="1:26">
      <c r="A4115" t="s">
        <v>4141</v>
      </c>
      <c r="B4115">
        <v>690238</v>
      </c>
      <c r="C4115">
        <v>573934</v>
      </c>
      <c r="D4115">
        <v>5180718</v>
      </c>
      <c r="E4115">
        <v>6688838</v>
      </c>
      <c r="F4115">
        <v>354931</v>
      </c>
      <c r="G4115">
        <v>24802546</v>
      </c>
      <c r="H4115">
        <v>721548</v>
      </c>
      <c r="I4115">
        <v>834764</v>
      </c>
      <c r="J4115">
        <v>2324825</v>
      </c>
      <c r="K4115">
        <v>10376823</v>
      </c>
      <c r="L4115">
        <v>2372010</v>
      </c>
      <c r="M4115">
        <v>175760</v>
      </c>
      <c r="N4115">
        <v>295818</v>
      </c>
      <c r="O4115">
        <v>149401</v>
      </c>
      <c r="P4115">
        <v>10499084</v>
      </c>
      <c r="Q4115">
        <v>13490420</v>
      </c>
      <c r="R4115">
        <v>385980</v>
      </c>
      <c r="S4115">
        <v>9085052</v>
      </c>
      <c r="T4115">
        <v>728248</v>
      </c>
      <c r="U4115">
        <v>1173420</v>
      </c>
      <c r="V4115">
        <v>300554</v>
      </c>
      <c r="W4115">
        <v>35413</v>
      </c>
      <c r="X4115">
        <v>20569</v>
      </c>
      <c r="Y4115">
        <v>7140946</v>
      </c>
      <c r="Z4115">
        <v>61041288</v>
      </c>
    </row>
    <row r="4116" spans="1:26">
      <c r="A4116" t="s">
        <v>4142</v>
      </c>
      <c r="B4116">
        <v>1315981</v>
      </c>
      <c r="C4116">
        <v>1792631</v>
      </c>
      <c r="D4116">
        <v>3453527</v>
      </c>
      <c r="E4116">
        <v>1672497</v>
      </c>
      <c r="F4116">
        <v>458546</v>
      </c>
      <c r="G4116">
        <v>731391</v>
      </c>
      <c r="H4116">
        <v>7733446</v>
      </c>
      <c r="I4116">
        <v>1797837</v>
      </c>
      <c r="J4116">
        <v>805324</v>
      </c>
      <c r="K4116">
        <v>4250166</v>
      </c>
      <c r="L4116">
        <v>2464767</v>
      </c>
      <c r="M4116">
        <v>822978</v>
      </c>
      <c r="N4116">
        <v>975840</v>
      </c>
      <c r="O4116">
        <v>686474</v>
      </c>
      <c r="P4116">
        <v>2578186</v>
      </c>
      <c r="Q4116">
        <v>9569197</v>
      </c>
      <c r="R4116">
        <v>2298912</v>
      </c>
      <c r="S4116">
        <v>2059186</v>
      </c>
      <c r="T4116">
        <v>1775817</v>
      </c>
      <c r="U4116">
        <v>725793</v>
      </c>
      <c r="Y4116">
        <v>20331418</v>
      </c>
      <c r="Z4116">
        <v>1107970</v>
      </c>
    </row>
    <row r="4117" spans="1:26">
      <c r="A4117" t="s">
        <v>4143</v>
      </c>
      <c r="B4117">
        <v>2224653</v>
      </c>
      <c r="C4117">
        <v>1298671</v>
      </c>
      <c r="D4117">
        <v>154259</v>
      </c>
      <c r="E4117">
        <v>584191</v>
      </c>
      <c r="F4117">
        <v>90098</v>
      </c>
      <c r="G4117">
        <v>711443</v>
      </c>
      <c r="H4117">
        <v>75771</v>
      </c>
      <c r="I4117">
        <v>269520</v>
      </c>
      <c r="J4117">
        <v>741875</v>
      </c>
      <c r="K4117">
        <v>502837</v>
      </c>
      <c r="L4117">
        <v>21369</v>
      </c>
      <c r="M4117">
        <v>946686</v>
      </c>
      <c r="N4117">
        <v>43676</v>
      </c>
      <c r="O4117">
        <v>145864</v>
      </c>
      <c r="P4117">
        <v>341514</v>
      </c>
      <c r="Q4117">
        <v>214496</v>
      </c>
      <c r="R4117">
        <v>44204</v>
      </c>
      <c r="S4117">
        <v>124345</v>
      </c>
      <c r="T4117">
        <v>137533</v>
      </c>
      <c r="U4117">
        <v>106670</v>
      </c>
      <c r="W4117">
        <v>37172</v>
      </c>
      <c r="Y4117">
        <v>282438</v>
      </c>
      <c r="Z4117">
        <v>2474700</v>
      </c>
    </row>
    <row r="4118" spans="1:26">
      <c r="A4118" t="s">
        <v>4144</v>
      </c>
      <c r="B4118">
        <v>19816316</v>
      </c>
      <c r="C4118">
        <v>1208883</v>
      </c>
      <c r="D4118">
        <v>2335947</v>
      </c>
      <c r="E4118">
        <v>6065282</v>
      </c>
      <c r="F4118">
        <v>6847365</v>
      </c>
      <c r="G4118">
        <v>12197385</v>
      </c>
      <c r="H4118">
        <v>1912498</v>
      </c>
      <c r="I4118">
        <v>4148671</v>
      </c>
      <c r="J4118">
        <v>22984124</v>
      </c>
      <c r="K4118">
        <v>2904398</v>
      </c>
      <c r="L4118">
        <v>1604036</v>
      </c>
      <c r="M4118">
        <v>7083329</v>
      </c>
      <c r="N4118">
        <v>7498195</v>
      </c>
      <c r="O4118">
        <v>2040260</v>
      </c>
      <c r="P4118">
        <v>2378707</v>
      </c>
      <c r="Q4118">
        <v>9802280</v>
      </c>
      <c r="R4118">
        <v>3961431</v>
      </c>
      <c r="S4118">
        <v>2745327</v>
      </c>
      <c r="T4118">
        <v>3850784</v>
      </c>
      <c r="U4118">
        <v>1578529</v>
      </c>
      <c r="V4118">
        <v>116351</v>
      </c>
      <c r="W4118">
        <v>26693</v>
      </c>
      <c r="X4118">
        <v>182492</v>
      </c>
      <c r="Y4118">
        <v>30840276</v>
      </c>
      <c r="Z4118">
        <v>18356056</v>
      </c>
    </row>
    <row r="4119" spans="1:26">
      <c r="A4119" t="s">
        <v>4145</v>
      </c>
      <c r="B4119">
        <v>72995</v>
      </c>
      <c r="C4119">
        <v>136833</v>
      </c>
      <c r="D4119">
        <v>22534</v>
      </c>
      <c r="E4119">
        <v>151211</v>
      </c>
      <c r="F4119">
        <v>62518</v>
      </c>
      <c r="G4119">
        <v>14048</v>
      </c>
      <c r="H4119">
        <v>28306</v>
      </c>
      <c r="I4119">
        <v>667681</v>
      </c>
      <c r="K4119">
        <v>27994900</v>
      </c>
      <c r="L4119">
        <v>196579</v>
      </c>
      <c r="M4119">
        <v>55277</v>
      </c>
      <c r="N4119">
        <v>61292</v>
      </c>
      <c r="O4119">
        <v>454867</v>
      </c>
      <c r="P4119">
        <v>1012311</v>
      </c>
      <c r="Q4119">
        <v>40792</v>
      </c>
      <c r="R4119">
        <v>16728</v>
      </c>
      <c r="S4119">
        <v>41757</v>
      </c>
      <c r="T4119">
        <v>32091</v>
      </c>
      <c r="U4119">
        <v>123484</v>
      </c>
      <c r="W4119">
        <v>11223</v>
      </c>
      <c r="X4119">
        <v>10727</v>
      </c>
      <c r="Y4119">
        <v>117326</v>
      </c>
      <c r="Z4119">
        <v>41749</v>
      </c>
    </row>
    <row r="4120" spans="1:26">
      <c r="A4120" t="s">
        <v>4146</v>
      </c>
      <c r="B4120">
        <v>72995</v>
      </c>
      <c r="C4120">
        <v>136833</v>
      </c>
      <c r="D4120">
        <v>22534</v>
      </c>
      <c r="E4120">
        <v>151211</v>
      </c>
      <c r="F4120">
        <v>62518</v>
      </c>
      <c r="G4120">
        <v>14048</v>
      </c>
      <c r="H4120">
        <v>28306</v>
      </c>
      <c r="I4120">
        <v>667681</v>
      </c>
      <c r="K4120">
        <v>27994900</v>
      </c>
      <c r="L4120">
        <v>196579</v>
      </c>
      <c r="M4120">
        <v>55277</v>
      </c>
      <c r="N4120">
        <v>61292</v>
      </c>
      <c r="O4120">
        <v>454867</v>
      </c>
      <c r="P4120">
        <v>1012311</v>
      </c>
      <c r="Q4120">
        <v>40792</v>
      </c>
      <c r="R4120">
        <v>16728</v>
      </c>
      <c r="S4120">
        <v>41757</v>
      </c>
      <c r="T4120">
        <v>32091</v>
      </c>
      <c r="U4120">
        <v>123484</v>
      </c>
      <c r="W4120">
        <v>11223</v>
      </c>
      <c r="X4120">
        <v>10727</v>
      </c>
      <c r="Y4120">
        <v>117326</v>
      </c>
      <c r="Z4120">
        <v>41749</v>
      </c>
    </row>
    <row r="4121" spans="1:26">
      <c r="A4121" t="s">
        <v>4147</v>
      </c>
      <c r="B4121">
        <v>72995</v>
      </c>
      <c r="C4121">
        <v>136833</v>
      </c>
      <c r="D4121">
        <v>22534</v>
      </c>
      <c r="E4121">
        <v>151211</v>
      </c>
      <c r="F4121">
        <v>62518</v>
      </c>
      <c r="G4121">
        <v>14048</v>
      </c>
      <c r="H4121">
        <v>28306</v>
      </c>
      <c r="I4121">
        <v>667681</v>
      </c>
      <c r="K4121">
        <v>27994900</v>
      </c>
      <c r="L4121">
        <v>196579</v>
      </c>
      <c r="M4121">
        <v>55277</v>
      </c>
      <c r="N4121">
        <v>61292</v>
      </c>
      <c r="O4121">
        <v>454867</v>
      </c>
      <c r="P4121">
        <v>1012311</v>
      </c>
      <c r="Q4121">
        <v>40792</v>
      </c>
      <c r="R4121">
        <v>16728</v>
      </c>
      <c r="S4121">
        <v>41757</v>
      </c>
      <c r="T4121">
        <v>32091</v>
      </c>
      <c r="U4121">
        <v>123484</v>
      </c>
      <c r="W4121">
        <v>11223</v>
      </c>
      <c r="X4121">
        <v>10727</v>
      </c>
      <c r="Y4121">
        <v>117326</v>
      </c>
      <c r="Z4121">
        <v>41749</v>
      </c>
    </row>
    <row r="4122" spans="1:26">
      <c r="A4122" t="s">
        <v>4148</v>
      </c>
      <c r="B4122">
        <v>190505</v>
      </c>
      <c r="C4122">
        <v>175535</v>
      </c>
      <c r="D4122">
        <v>104090</v>
      </c>
      <c r="E4122">
        <v>56765</v>
      </c>
      <c r="F4122">
        <v>248800</v>
      </c>
      <c r="G4122">
        <v>513239</v>
      </c>
      <c r="H4122">
        <v>49806</v>
      </c>
      <c r="I4122">
        <v>198320</v>
      </c>
      <c r="J4122">
        <v>25409</v>
      </c>
      <c r="K4122">
        <v>81595</v>
      </c>
      <c r="L4122">
        <v>602394</v>
      </c>
      <c r="M4122">
        <v>349819</v>
      </c>
      <c r="N4122">
        <v>319817</v>
      </c>
      <c r="O4122">
        <v>692779</v>
      </c>
      <c r="P4122">
        <v>347451</v>
      </c>
      <c r="Q4122">
        <v>265193</v>
      </c>
      <c r="R4122">
        <v>13525</v>
      </c>
      <c r="S4122">
        <v>239615</v>
      </c>
      <c r="T4122">
        <v>14096</v>
      </c>
      <c r="U4122">
        <v>45202</v>
      </c>
      <c r="W4122">
        <v>7594</v>
      </c>
      <c r="Y4122">
        <v>2200493</v>
      </c>
      <c r="Z4122">
        <v>1053183</v>
      </c>
    </row>
    <row r="4123" spans="1:26">
      <c r="A4123" t="s">
        <v>4149</v>
      </c>
      <c r="B4123">
        <v>127575</v>
      </c>
      <c r="C4123">
        <v>89726</v>
      </c>
      <c r="D4123">
        <v>32586</v>
      </c>
      <c r="E4123">
        <v>8635936</v>
      </c>
      <c r="F4123">
        <v>388107</v>
      </c>
      <c r="G4123">
        <v>206187</v>
      </c>
      <c r="H4123">
        <v>669060</v>
      </c>
      <c r="I4123">
        <v>164470</v>
      </c>
      <c r="J4123">
        <v>240381</v>
      </c>
      <c r="K4123">
        <v>45817</v>
      </c>
      <c r="L4123">
        <v>378196</v>
      </c>
      <c r="M4123">
        <v>496575</v>
      </c>
      <c r="N4123">
        <v>85795</v>
      </c>
      <c r="O4123">
        <v>57119</v>
      </c>
      <c r="P4123">
        <v>144131</v>
      </c>
      <c r="Q4123">
        <v>42597</v>
      </c>
      <c r="R4123">
        <v>118734</v>
      </c>
      <c r="S4123">
        <v>243353</v>
      </c>
      <c r="T4123">
        <v>41602</v>
      </c>
      <c r="U4123">
        <v>412444</v>
      </c>
      <c r="V4123">
        <v>12440</v>
      </c>
      <c r="W4123">
        <v>8242</v>
      </c>
      <c r="Y4123">
        <v>351288</v>
      </c>
      <c r="Z4123">
        <v>519376</v>
      </c>
    </row>
    <row r="4124" spans="1:26">
      <c r="A4124" t="s">
        <v>4150</v>
      </c>
      <c r="B4124">
        <v>25914</v>
      </c>
      <c r="C4124">
        <v>61445</v>
      </c>
      <c r="D4124">
        <v>535015</v>
      </c>
      <c r="E4124">
        <v>24716</v>
      </c>
      <c r="G4124">
        <v>61008</v>
      </c>
      <c r="H4124">
        <v>25347</v>
      </c>
      <c r="I4124">
        <v>87637</v>
      </c>
      <c r="J4124">
        <v>45989</v>
      </c>
      <c r="K4124">
        <v>120719</v>
      </c>
      <c r="L4124">
        <v>450597</v>
      </c>
      <c r="M4124">
        <v>20898</v>
      </c>
      <c r="N4124">
        <v>78062</v>
      </c>
      <c r="O4124">
        <v>2056152</v>
      </c>
      <c r="P4124">
        <v>32216</v>
      </c>
      <c r="Q4124">
        <v>54913</v>
      </c>
      <c r="S4124">
        <v>462196</v>
      </c>
      <c r="T4124">
        <v>1279366</v>
      </c>
      <c r="U4124">
        <v>98276</v>
      </c>
      <c r="Y4124">
        <v>227106</v>
      </c>
      <c r="Z4124">
        <v>201456</v>
      </c>
    </row>
    <row r="4125" spans="1:26">
      <c r="A4125" t="s">
        <v>4151</v>
      </c>
      <c r="B4125">
        <v>240059</v>
      </c>
      <c r="C4125">
        <v>136981</v>
      </c>
      <c r="D4125">
        <v>303928</v>
      </c>
      <c r="E4125">
        <v>169541</v>
      </c>
      <c r="F4125">
        <v>2439697</v>
      </c>
      <c r="G4125">
        <v>12454501</v>
      </c>
      <c r="H4125">
        <v>42569</v>
      </c>
      <c r="I4125">
        <v>402550</v>
      </c>
      <c r="J4125">
        <v>12511</v>
      </c>
      <c r="K4125">
        <v>263791</v>
      </c>
      <c r="L4125">
        <v>49520</v>
      </c>
      <c r="M4125">
        <v>333291</v>
      </c>
      <c r="N4125">
        <v>448550</v>
      </c>
      <c r="O4125">
        <v>126915</v>
      </c>
      <c r="P4125">
        <v>36427</v>
      </c>
      <c r="Q4125">
        <v>152807</v>
      </c>
      <c r="R4125">
        <v>162458</v>
      </c>
      <c r="S4125">
        <v>155845</v>
      </c>
      <c r="T4125">
        <v>194785</v>
      </c>
      <c r="U4125">
        <v>810397</v>
      </c>
      <c r="V4125">
        <v>13115</v>
      </c>
      <c r="Y4125">
        <v>1554658</v>
      </c>
      <c r="Z4125">
        <v>118057</v>
      </c>
    </row>
    <row r="4126" spans="1:26">
      <c r="A4126" t="s">
        <v>4152</v>
      </c>
      <c r="B4126">
        <v>52514</v>
      </c>
      <c r="C4126">
        <v>35460</v>
      </c>
      <c r="D4126">
        <v>107129</v>
      </c>
      <c r="E4126">
        <v>19857</v>
      </c>
      <c r="F4126">
        <v>8313823</v>
      </c>
      <c r="G4126">
        <v>51257</v>
      </c>
      <c r="H4126">
        <v>111718</v>
      </c>
      <c r="I4126">
        <v>49241</v>
      </c>
      <c r="J4126">
        <v>2792449</v>
      </c>
      <c r="K4126">
        <v>64173</v>
      </c>
      <c r="L4126">
        <v>236830</v>
      </c>
      <c r="M4126">
        <v>27833</v>
      </c>
      <c r="N4126">
        <v>19447</v>
      </c>
      <c r="O4126">
        <v>157615</v>
      </c>
      <c r="Q4126">
        <v>146870</v>
      </c>
      <c r="R4126">
        <v>18124</v>
      </c>
      <c r="S4126">
        <v>92165</v>
      </c>
      <c r="T4126">
        <v>57849</v>
      </c>
      <c r="U4126">
        <v>449447</v>
      </c>
      <c r="V4126">
        <v>107302</v>
      </c>
      <c r="Y4126">
        <v>240660</v>
      </c>
      <c r="Z4126">
        <v>330628</v>
      </c>
    </row>
    <row r="4127" spans="1:26">
      <c r="A4127" t="s">
        <v>4153</v>
      </c>
      <c r="B4127">
        <v>1268107</v>
      </c>
      <c r="C4127">
        <v>47460</v>
      </c>
      <c r="D4127">
        <v>131294</v>
      </c>
      <c r="E4127">
        <v>160573</v>
      </c>
      <c r="F4127">
        <v>150111</v>
      </c>
      <c r="G4127">
        <v>215520</v>
      </c>
      <c r="H4127">
        <v>78467</v>
      </c>
      <c r="I4127">
        <v>2651757</v>
      </c>
      <c r="J4127">
        <v>110676</v>
      </c>
      <c r="K4127">
        <v>3638121</v>
      </c>
      <c r="L4127">
        <v>212382</v>
      </c>
      <c r="M4127">
        <v>85239</v>
      </c>
      <c r="N4127">
        <v>797037</v>
      </c>
      <c r="O4127">
        <v>78580</v>
      </c>
      <c r="P4127">
        <v>358205</v>
      </c>
      <c r="Q4127">
        <v>334214</v>
      </c>
      <c r="R4127">
        <v>23755</v>
      </c>
      <c r="S4127">
        <v>107373</v>
      </c>
      <c r="T4127">
        <v>89815</v>
      </c>
      <c r="U4127">
        <v>120503</v>
      </c>
      <c r="V4127">
        <v>76333</v>
      </c>
      <c r="W4127">
        <v>10153</v>
      </c>
      <c r="Y4127">
        <v>1832116</v>
      </c>
      <c r="Z4127">
        <v>472846</v>
      </c>
    </row>
    <row r="4128" spans="1:26">
      <c r="A4128" t="s">
        <v>4154</v>
      </c>
      <c r="B4128">
        <v>575209600</v>
      </c>
      <c r="C4128">
        <v>2653670400</v>
      </c>
      <c r="D4128">
        <v>2299814</v>
      </c>
      <c r="E4128">
        <v>4173874</v>
      </c>
      <c r="F4128">
        <v>1474019712</v>
      </c>
      <c r="G4128">
        <v>3318132992</v>
      </c>
      <c r="H4128">
        <v>813693</v>
      </c>
      <c r="I4128">
        <v>7983909</v>
      </c>
      <c r="J4128">
        <v>1848549376</v>
      </c>
      <c r="K4128">
        <v>2269426176</v>
      </c>
      <c r="L4128">
        <v>2616183808</v>
      </c>
      <c r="M4128">
        <v>2569244928</v>
      </c>
      <c r="N4128">
        <v>2945362944</v>
      </c>
      <c r="O4128">
        <v>1473008768</v>
      </c>
      <c r="P4128">
        <v>1145284</v>
      </c>
      <c r="Q4128">
        <v>655612</v>
      </c>
      <c r="R4128">
        <v>395469952</v>
      </c>
      <c r="S4128">
        <v>202285360</v>
      </c>
      <c r="T4128">
        <v>51318640</v>
      </c>
      <c r="U4128">
        <v>1559211</v>
      </c>
      <c r="V4128">
        <v>3447006</v>
      </c>
      <c r="W4128">
        <v>415511</v>
      </c>
      <c r="X4128">
        <v>10907</v>
      </c>
      <c r="Y4128">
        <v>11605491712</v>
      </c>
      <c r="Z4128">
        <v>10867183</v>
      </c>
    </row>
    <row r="4129" spans="1:26">
      <c r="A4129" t="s">
        <v>4155</v>
      </c>
      <c r="B4129">
        <v>5215630</v>
      </c>
      <c r="C4129">
        <v>10647536</v>
      </c>
      <c r="D4129">
        <v>2854816</v>
      </c>
      <c r="E4129">
        <v>3711160</v>
      </c>
      <c r="F4129">
        <v>2863892</v>
      </c>
      <c r="G4129">
        <v>2321859</v>
      </c>
      <c r="H4129">
        <v>4845637</v>
      </c>
      <c r="I4129">
        <v>28427854</v>
      </c>
      <c r="J4129">
        <v>3442585</v>
      </c>
      <c r="K4129">
        <v>314084</v>
      </c>
      <c r="L4129">
        <v>1181228</v>
      </c>
      <c r="M4129">
        <v>619613</v>
      </c>
      <c r="N4129">
        <v>514998</v>
      </c>
      <c r="O4129">
        <v>3936662</v>
      </c>
      <c r="P4129">
        <v>6001425</v>
      </c>
      <c r="Q4129">
        <v>6102648</v>
      </c>
      <c r="R4129">
        <v>3071753</v>
      </c>
      <c r="S4129">
        <v>3178327</v>
      </c>
      <c r="T4129">
        <v>4367813</v>
      </c>
      <c r="U4129">
        <v>12444530</v>
      </c>
      <c r="V4129">
        <v>14021</v>
      </c>
      <c r="W4129">
        <v>14074</v>
      </c>
      <c r="X4129">
        <v>9899</v>
      </c>
      <c r="Y4129">
        <v>922417</v>
      </c>
      <c r="Z4129">
        <v>866809</v>
      </c>
    </row>
    <row r="4130" spans="1:26">
      <c r="A4130" t="s">
        <v>4156</v>
      </c>
      <c r="B4130">
        <v>161598</v>
      </c>
      <c r="C4130">
        <v>168393</v>
      </c>
      <c r="D4130">
        <v>36404</v>
      </c>
      <c r="E4130">
        <v>14992</v>
      </c>
      <c r="F4130">
        <v>40179</v>
      </c>
      <c r="G4130">
        <v>2433337</v>
      </c>
      <c r="H4130">
        <v>18965</v>
      </c>
      <c r="I4130">
        <v>33891</v>
      </c>
      <c r="J4130">
        <v>33074</v>
      </c>
      <c r="K4130">
        <v>30032</v>
      </c>
      <c r="L4130">
        <v>1329970</v>
      </c>
      <c r="M4130">
        <v>43050</v>
      </c>
      <c r="N4130">
        <v>33909</v>
      </c>
      <c r="O4130">
        <v>19110</v>
      </c>
      <c r="R4130">
        <v>238351</v>
      </c>
      <c r="S4130">
        <v>13539</v>
      </c>
      <c r="U4130">
        <v>118523</v>
      </c>
      <c r="V4130">
        <v>12684</v>
      </c>
      <c r="W4130">
        <v>20938</v>
      </c>
      <c r="X4130">
        <v>11740</v>
      </c>
      <c r="Y4130">
        <v>71292</v>
      </c>
      <c r="Z4130">
        <v>189134</v>
      </c>
    </row>
    <row r="4131" spans="1:26">
      <c r="A4131" t="s">
        <v>4157</v>
      </c>
      <c r="B4131">
        <v>505582</v>
      </c>
      <c r="C4131">
        <v>2368692</v>
      </c>
      <c r="D4131">
        <v>605176</v>
      </c>
      <c r="E4131">
        <v>1350131</v>
      </c>
      <c r="F4131">
        <v>1746656</v>
      </c>
      <c r="G4131">
        <v>2546683</v>
      </c>
      <c r="H4131">
        <v>3460813</v>
      </c>
      <c r="I4131">
        <v>1347805</v>
      </c>
      <c r="J4131">
        <v>2423376</v>
      </c>
      <c r="K4131">
        <v>1794811</v>
      </c>
      <c r="L4131">
        <v>1731269</v>
      </c>
      <c r="M4131">
        <v>1661396</v>
      </c>
      <c r="N4131">
        <v>2981244</v>
      </c>
      <c r="O4131">
        <v>2697411</v>
      </c>
      <c r="P4131">
        <v>1633256</v>
      </c>
      <c r="Q4131">
        <v>2027022</v>
      </c>
      <c r="R4131">
        <v>1780761</v>
      </c>
      <c r="S4131">
        <v>2300583</v>
      </c>
      <c r="T4131">
        <v>54205</v>
      </c>
      <c r="U4131">
        <v>4644413</v>
      </c>
      <c r="V4131">
        <v>34429</v>
      </c>
      <c r="Y4131">
        <v>2107626</v>
      </c>
      <c r="Z4131">
        <v>6637990</v>
      </c>
    </row>
    <row r="4132" spans="1:26">
      <c r="A4132" t="s">
        <v>4158</v>
      </c>
      <c r="B4132">
        <v>316033</v>
      </c>
      <c r="C4132">
        <v>1245883</v>
      </c>
      <c r="D4132">
        <v>97489</v>
      </c>
      <c r="E4132">
        <v>162647</v>
      </c>
      <c r="F4132">
        <v>562824</v>
      </c>
      <c r="G4132">
        <v>5750797</v>
      </c>
      <c r="H4132">
        <v>4693539</v>
      </c>
      <c r="I4132">
        <v>3399795</v>
      </c>
      <c r="J4132">
        <v>49967</v>
      </c>
      <c r="K4132">
        <v>4680413</v>
      </c>
      <c r="L4132">
        <v>53183</v>
      </c>
      <c r="M4132">
        <v>910927</v>
      </c>
      <c r="N4132">
        <v>2766884</v>
      </c>
      <c r="O4132">
        <v>98428</v>
      </c>
      <c r="P4132">
        <v>135801</v>
      </c>
      <c r="Q4132">
        <v>4333174</v>
      </c>
      <c r="R4132">
        <v>239630</v>
      </c>
      <c r="S4132">
        <v>693427</v>
      </c>
      <c r="T4132">
        <v>2793804</v>
      </c>
      <c r="U4132">
        <v>176926</v>
      </c>
      <c r="W4132">
        <v>8557</v>
      </c>
      <c r="Y4132">
        <v>18030260</v>
      </c>
      <c r="Z4132">
        <v>737384</v>
      </c>
    </row>
    <row r="4133" spans="1:26">
      <c r="A4133" t="s">
        <v>4159</v>
      </c>
      <c r="B4133">
        <v>2044526</v>
      </c>
      <c r="C4133">
        <v>79039</v>
      </c>
      <c r="D4133">
        <v>5433055</v>
      </c>
      <c r="E4133">
        <v>52542</v>
      </c>
      <c r="F4133">
        <v>3514146</v>
      </c>
      <c r="G4133">
        <v>3529862</v>
      </c>
      <c r="H4133">
        <v>6224431</v>
      </c>
      <c r="I4133">
        <v>5182958</v>
      </c>
      <c r="J4133">
        <v>4341389</v>
      </c>
      <c r="K4133">
        <v>152250</v>
      </c>
      <c r="L4133">
        <v>28912</v>
      </c>
      <c r="M4133">
        <v>4205349</v>
      </c>
      <c r="N4133">
        <v>5694763</v>
      </c>
      <c r="O4133">
        <v>4008705</v>
      </c>
      <c r="P4133">
        <v>4884170</v>
      </c>
      <c r="Q4133">
        <v>636354</v>
      </c>
      <c r="R4133">
        <v>5823727</v>
      </c>
      <c r="S4133">
        <v>4612576</v>
      </c>
      <c r="T4133">
        <v>4993423</v>
      </c>
      <c r="U4133">
        <v>340929</v>
      </c>
      <c r="V4133">
        <v>10081</v>
      </c>
      <c r="W4133">
        <v>11232</v>
      </c>
      <c r="X4133">
        <v>9142</v>
      </c>
      <c r="Y4133">
        <v>1728777</v>
      </c>
      <c r="Z4133">
        <v>334626</v>
      </c>
    </row>
    <row r="4134" spans="1:26">
      <c r="A4134" t="s">
        <v>4160</v>
      </c>
      <c r="B4134">
        <v>37245</v>
      </c>
      <c r="C4134">
        <v>47078</v>
      </c>
      <c r="D4134">
        <v>32767</v>
      </c>
      <c r="E4134">
        <v>416725</v>
      </c>
      <c r="F4134">
        <v>47750</v>
      </c>
      <c r="G4134">
        <v>2289919</v>
      </c>
      <c r="H4134">
        <v>37585</v>
      </c>
      <c r="I4134">
        <v>3004535</v>
      </c>
      <c r="J4134">
        <v>338869</v>
      </c>
      <c r="K4134">
        <v>45470</v>
      </c>
      <c r="L4134">
        <v>1291866</v>
      </c>
      <c r="M4134">
        <v>1209490</v>
      </c>
      <c r="N4134">
        <v>106624</v>
      </c>
      <c r="O4134">
        <v>272496</v>
      </c>
      <c r="P4134">
        <v>32510</v>
      </c>
      <c r="Q4134">
        <v>116136</v>
      </c>
      <c r="R4134">
        <v>5527297</v>
      </c>
      <c r="S4134">
        <v>708190</v>
      </c>
      <c r="T4134">
        <v>15338</v>
      </c>
      <c r="U4134">
        <v>1836747</v>
      </c>
      <c r="W4134">
        <v>9673</v>
      </c>
      <c r="Y4134">
        <v>2605030</v>
      </c>
      <c r="Z4134">
        <v>324691</v>
      </c>
    </row>
    <row r="4135" spans="1:26">
      <c r="A4135" t="s">
        <v>4161</v>
      </c>
      <c r="B4135">
        <v>7019290</v>
      </c>
      <c r="C4135">
        <v>26685</v>
      </c>
      <c r="D4135">
        <v>50160</v>
      </c>
      <c r="E4135">
        <v>38638</v>
      </c>
      <c r="H4135">
        <v>4038</v>
      </c>
      <c r="I4135">
        <v>100111</v>
      </c>
      <c r="J4135">
        <v>4732</v>
      </c>
      <c r="K4135">
        <v>42066</v>
      </c>
      <c r="M4135">
        <v>17729</v>
      </c>
      <c r="N4135">
        <v>37804</v>
      </c>
      <c r="O4135">
        <v>113617</v>
      </c>
      <c r="P4135">
        <v>22803</v>
      </c>
      <c r="Q4135">
        <v>44576</v>
      </c>
      <c r="S4135">
        <v>21032</v>
      </c>
      <c r="T4135">
        <v>23490</v>
      </c>
      <c r="U4135">
        <v>466204</v>
      </c>
      <c r="V4135">
        <v>12372</v>
      </c>
      <c r="Y4135">
        <v>11903973</v>
      </c>
      <c r="Z4135">
        <v>45752</v>
      </c>
    </row>
    <row r="4136" spans="1:26">
      <c r="A4136" t="s">
        <v>4162</v>
      </c>
      <c r="B4136">
        <v>7019290</v>
      </c>
      <c r="C4136">
        <v>26685</v>
      </c>
      <c r="D4136">
        <v>50160</v>
      </c>
      <c r="E4136">
        <v>38638</v>
      </c>
      <c r="H4136">
        <v>4038</v>
      </c>
      <c r="I4136">
        <v>100111</v>
      </c>
      <c r="J4136">
        <v>4732</v>
      </c>
      <c r="K4136">
        <v>42066</v>
      </c>
      <c r="M4136">
        <v>17729</v>
      </c>
      <c r="N4136">
        <v>37804</v>
      </c>
      <c r="O4136">
        <v>113617</v>
      </c>
      <c r="P4136">
        <v>22803</v>
      </c>
      <c r="Q4136">
        <v>44576</v>
      </c>
      <c r="S4136">
        <v>21032</v>
      </c>
      <c r="T4136">
        <v>23490</v>
      </c>
      <c r="U4136">
        <v>466204</v>
      </c>
      <c r="V4136">
        <v>12372</v>
      </c>
      <c r="Y4136">
        <v>11903973</v>
      </c>
      <c r="Z4136">
        <v>45752</v>
      </c>
    </row>
    <row r="4137" spans="1:26">
      <c r="A4137" t="s">
        <v>4163</v>
      </c>
      <c r="B4137">
        <v>307705</v>
      </c>
      <c r="C4137">
        <v>184454</v>
      </c>
      <c r="D4137">
        <v>7126322</v>
      </c>
      <c r="E4137">
        <v>25300</v>
      </c>
      <c r="F4137">
        <v>341239</v>
      </c>
      <c r="G4137">
        <v>222876</v>
      </c>
      <c r="H4137">
        <v>928361</v>
      </c>
      <c r="I4137">
        <v>383879</v>
      </c>
      <c r="J4137">
        <v>468305</v>
      </c>
      <c r="K4137">
        <v>4249681</v>
      </c>
      <c r="L4137">
        <v>1013252</v>
      </c>
      <c r="M4137">
        <v>266041</v>
      </c>
      <c r="N4137">
        <v>28691</v>
      </c>
      <c r="O4137">
        <v>520451</v>
      </c>
      <c r="P4137">
        <v>71591</v>
      </c>
      <c r="Q4137">
        <v>4382373</v>
      </c>
      <c r="R4137">
        <v>38950</v>
      </c>
      <c r="S4137">
        <v>126246</v>
      </c>
      <c r="T4137">
        <v>57379</v>
      </c>
      <c r="U4137">
        <v>340399</v>
      </c>
      <c r="V4137">
        <v>86125</v>
      </c>
      <c r="W4137">
        <v>11646</v>
      </c>
      <c r="Y4137">
        <v>794034</v>
      </c>
      <c r="Z4137">
        <v>184591</v>
      </c>
    </row>
    <row r="4138" spans="1:26">
      <c r="A4138" t="s">
        <v>4164</v>
      </c>
      <c r="B4138">
        <v>197082336</v>
      </c>
      <c r="C4138">
        <v>247352384</v>
      </c>
      <c r="D4138">
        <v>26589</v>
      </c>
      <c r="E4138">
        <v>161471</v>
      </c>
      <c r="F4138">
        <v>155235872</v>
      </c>
      <c r="G4138">
        <v>208965600</v>
      </c>
      <c r="H4138">
        <v>1645436</v>
      </c>
      <c r="I4138">
        <v>8015606</v>
      </c>
      <c r="J4138">
        <v>22438</v>
      </c>
      <c r="K4138">
        <v>236371232</v>
      </c>
      <c r="L4138">
        <v>179544</v>
      </c>
      <c r="M4138">
        <v>135676</v>
      </c>
      <c r="N4138">
        <v>50468</v>
      </c>
      <c r="O4138">
        <v>974386</v>
      </c>
      <c r="P4138">
        <v>89979392</v>
      </c>
      <c r="Q4138">
        <v>218687808</v>
      </c>
      <c r="R4138">
        <v>717104</v>
      </c>
      <c r="S4138">
        <v>61955240</v>
      </c>
      <c r="U4138">
        <v>34043508</v>
      </c>
      <c r="V4138">
        <v>347620608</v>
      </c>
      <c r="W4138">
        <v>8869</v>
      </c>
      <c r="X4138">
        <v>13564</v>
      </c>
      <c r="Y4138">
        <v>140615</v>
      </c>
      <c r="Z4138">
        <v>9579805</v>
      </c>
    </row>
    <row r="4139" spans="1:26">
      <c r="A4139" t="s">
        <v>4165</v>
      </c>
      <c r="B4139">
        <v>2047</v>
      </c>
      <c r="C4139">
        <v>883498</v>
      </c>
      <c r="D4139">
        <v>551128</v>
      </c>
      <c r="E4139">
        <v>817238</v>
      </c>
      <c r="F4139">
        <v>5848492</v>
      </c>
      <c r="G4139">
        <v>4069410</v>
      </c>
      <c r="H4139">
        <v>77648</v>
      </c>
      <c r="I4139">
        <v>30261</v>
      </c>
      <c r="J4139">
        <v>468352</v>
      </c>
      <c r="K4139">
        <v>1088246</v>
      </c>
      <c r="L4139">
        <v>12367773</v>
      </c>
      <c r="M4139">
        <v>737140</v>
      </c>
      <c r="N4139">
        <v>684573</v>
      </c>
      <c r="O4139">
        <v>6933040</v>
      </c>
      <c r="P4139">
        <v>1650577</v>
      </c>
      <c r="Q4139">
        <v>611914</v>
      </c>
      <c r="R4139">
        <v>559364</v>
      </c>
      <c r="S4139">
        <v>1173967</v>
      </c>
      <c r="T4139">
        <v>194547</v>
      </c>
      <c r="U4139">
        <v>1227961</v>
      </c>
      <c r="V4139">
        <v>194874</v>
      </c>
      <c r="Y4139">
        <v>224945</v>
      </c>
      <c r="Z4139">
        <v>208162</v>
      </c>
    </row>
    <row r="4140" spans="1:26">
      <c r="A4140" t="s">
        <v>4166</v>
      </c>
      <c r="B4140">
        <v>697064</v>
      </c>
      <c r="C4140">
        <v>375549</v>
      </c>
      <c r="D4140">
        <v>1195995</v>
      </c>
      <c r="E4140">
        <v>271798</v>
      </c>
      <c r="F4140">
        <v>382086</v>
      </c>
      <c r="G4140">
        <v>323666</v>
      </c>
      <c r="H4140">
        <v>826253</v>
      </c>
      <c r="I4140">
        <v>8137508</v>
      </c>
      <c r="J4140">
        <v>2406864</v>
      </c>
      <c r="K4140">
        <v>1192958</v>
      </c>
      <c r="L4140">
        <v>2421346</v>
      </c>
      <c r="M4140">
        <v>428946</v>
      </c>
      <c r="N4140">
        <v>424099</v>
      </c>
      <c r="O4140">
        <v>1124973</v>
      </c>
      <c r="P4140">
        <v>3648241</v>
      </c>
      <c r="Q4140">
        <v>906154</v>
      </c>
      <c r="R4140">
        <v>563334</v>
      </c>
      <c r="S4140">
        <v>3293242</v>
      </c>
      <c r="T4140">
        <v>1286664</v>
      </c>
      <c r="U4140">
        <v>9770768</v>
      </c>
      <c r="W4140">
        <v>19329</v>
      </c>
      <c r="Y4140">
        <v>5994959</v>
      </c>
      <c r="Z4140">
        <v>2055159</v>
      </c>
    </row>
    <row r="4141" spans="1:26">
      <c r="A4141" t="s">
        <v>4167</v>
      </c>
      <c r="B4141">
        <v>196119</v>
      </c>
      <c r="C4141">
        <v>278699</v>
      </c>
      <c r="D4141">
        <v>190312</v>
      </c>
      <c r="E4141">
        <v>487519</v>
      </c>
      <c r="F4141">
        <v>73368</v>
      </c>
      <c r="G4141">
        <v>674893</v>
      </c>
      <c r="H4141">
        <v>628997</v>
      </c>
      <c r="I4141">
        <v>792409</v>
      </c>
      <c r="J4141">
        <v>334123</v>
      </c>
      <c r="K4141">
        <v>2785310</v>
      </c>
      <c r="L4141">
        <v>424847</v>
      </c>
      <c r="M4141">
        <v>48451</v>
      </c>
      <c r="N4141">
        <v>351438</v>
      </c>
      <c r="O4141">
        <v>287607</v>
      </c>
      <c r="P4141">
        <v>614033</v>
      </c>
      <c r="Q4141">
        <v>618503</v>
      </c>
      <c r="R4141">
        <v>761359</v>
      </c>
      <c r="S4141">
        <v>381693</v>
      </c>
      <c r="T4141">
        <v>114369</v>
      </c>
      <c r="U4141">
        <v>386648</v>
      </c>
      <c r="V4141">
        <v>48300</v>
      </c>
      <c r="X4141">
        <v>12576</v>
      </c>
      <c r="Y4141">
        <v>8993344</v>
      </c>
      <c r="Z4141">
        <v>1082977</v>
      </c>
    </row>
    <row r="4142" spans="1:26">
      <c r="A4142" t="s">
        <v>4168</v>
      </c>
      <c r="B4142">
        <v>139383</v>
      </c>
      <c r="C4142">
        <v>132455</v>
      </c>
      <c r="D4142">
        <v>29279</v>
      </c>
      <c r="E4142">
        <v>105986</v>
      </c>
      <c r="F4142">
        <v>20270</v>
      </c>
      <c r="G4142">
        <v>4052921</v>
      </c>
      <c r="H4142">
        <v>97403</v>
      </c>
      <c r="I4142">
        <v>75237</v>
      </c>
      <c r="J4142">
        <v>2009493</v>
      </c>
      <c r="K4142">
        <v>183457</v>
      </c>
      <c r="L4142">
        <v>163744</v>
      </c>
      <c r="M4142">
        <v>479897</v>
      </c>
      <c r="N4142">
        <v>458507</v>
      </c>
      <c r="O4142">
        <v>94127</v>
      </c>
      <c r="P4142">
        <v>40699</v>
      </c>
      <c r="Q4142">
        <v>315400</v>
      </c>
      <c r="R4142">
        <v>40255</v>
      </c>
      <c r="S4142">
        <v>32206</v>
      </c>
      <c r="T4142">
        <v>41324</v>
      </c>
      <c r="U4142">
        <v>25773</v>
      </c>
      <c r="V4142">
        <v>45201</v>
      </c>
      <c r="W4142">
        <v>9519</v>
      </c>
      <c r="Y4142">
        <v>7579366</v>
      </c>
      <c r="Z4142">
        <v>246094</v>
      </c>
    </row>
    <row r="4143" spans="1:26">
      <c r="A4143" t="s">
        <v>4169</v>
      </c>
      <c r="B4143">
        <v>85034</v>
      </c>
      <c r="C4143">
        <v>146877</v>
      </c>
      <c r="D4143">
        <v>59190</v>
      </c>
      <c r="E4143">
        <v>106095</v>
      </c>
      <c r="F4143">
        <v>84442</v>
      </c>
      <c r="G4143">
        <v>89367</v>
      </c>
      <c r="H4143">
        <v>143027</v>
      </c>
      <c r="I4143">
        <v>447564</v>
      </c>
      <c r="J4143">
        <v>143947</v>
      </c>
      <c r="K4143">
        <v>107556</v>
      </c>
      <c r="L4143">
        <v>69934</v>
      </c>
      <c r="M4143">
        <v>66167</v>
      </c>
      <c r="N4143">
        <v>181969</v>
      </c>
      <c r="O4143">
        <v>138894</v>
      </c>
      <c r="P4143">
        <v>177025</v>
      </c>
      <c r="Q4143">
        <v>385212</v>
      </c>
      <c r="S4143">
        <v>178654</v>
      </c>
      <c r="T4143">
        <v>88882</v>
      </c>
      <c r="U4143">
        <v>597708</v>
      </c>
      <c r="W4143">
        <v>7991</v>
      </c>
      <c r="Y4143">
        <v>809433</v>
      </c>
      <c r="Z4143">
        <v>309177</v>
      </c>
    </row>
    <row r="4144" spans="1:26">
      <c r="A4144" t="s">
        <v>4170</v>
      </c>
      <c r="B4144">
        <v>45431</v>
      </c>
      <c r="C4144">
        <v>53115</v>
      </c>
      <c r="D4144">
        <v>3135583</v>
      </c>
      <c r="E4144">
        <v>2708257</v>
      </c>
      <c r="F4144">
        <v>435163</v>
      </c>
      <c r="G4144">
        <v>120923</v>
      </c>
      <c r="H4144">
        <v>243904</v>
      </c>
      <c r="I4144">
        <v>2475029</v>
      </c>
      <c r="J4144">
        <v>2828135</v>
      </c>
      <c r="K4144">
        <v>2905129</v>
      </c>
      <c r="L4144">
        <v>40108</v>
      </c>
      <c r="M4144">
        <v>52440</v>
      </c>
      <c r="N4144">
        <v>79590</v>
      </c>
      <c r="O4144">
        <v>904107</v>
      </c>
      <c r="P4144">
        <v>93208</v>
      </c>
      <c r="Q4144">
        <v>1200695</v>
      </c>
      <c r="R4144">
        <v>1205922</v>
      </c>
      <c r="S4144">
        <v>42438</v>
      </c>
      <c r="T4144">
        <v>21966</v>
      </c>
      <c r="U4144">
        <v>30592</v>
      </c>
      <c r="W4144">
        <v>50347</v>
      </c>
      <c r="X4144">
        <v>9970</v>
      </c>
      <c r="Y4144">
        <v>136500</v>
      </c>
      <c r="Z4144">
        <v>7155397</v>
      </c>
    </row>
    <row r="4145" spans="1:26">
      <c r="A4145" t="s">
        <v>4171</v>
      </c>
      <c r="B4145">
        <v>45431</v>
      </c>
      <c r="C4145">
        <v>53115</v>
      </c>
      <c r="D4145">
        <v>3135583</v>
      </c>
      <c r="E4145">
        <v>2708257</v>
      </c>
      <c r="F4145">
        <v>435163</v>
      </c>
      <c r="G4145">
        <v>120923</v>
      </c>
      <c r="H4145">
        <v>243904</v>
      </c>
      <c r="I4145">
        <v>2475029</v>
      </c>
      <c r="J4145">
        <v>2828135</v>
      </c>
      <c r="K4145">
        <v>2905129</v>
      </c>
      <c r="L4145">
        <v>40108</v>
      </c>
      <c r="M4145">
        <v>52440</v>
      </c>
      <c r="N4145">
        <v>79590</v>
      </c>
      <c r="O4145">
        <v>904107</v>
      </c>
      <c r="P4145">
        <v>93208</v>
      </c>
      <c r="Q4145">
        <v>1200695</v>
      </c>
      <c r="R4145">
        <v>1205922</v>
      </c>
      <c r="S4145">
        <v>42438</v>
      </c>
      <c r="T4145">
        <v>21966</v>
      </c>
      <c r="U4145">
        <v>30592</v>
      </c>
      <c r="W4145">
        <v>50347</v>
      </c>
      <c r="X4145">
        <v>9970</v>
      </c>
      <c r="Y4145">
        <v>136500</v>
      </c>
      <c r="Z4145">
        <v>7155397</v>
      </c>
    </row>
    <row r="4146" spans="1:26">
      <c r="A4146" t="s">
        <v>4172</v>
      </c>
      <c r="B4146">
        <v>654236</v>
      </c>
      <c r="C4146">
        <v>202930</v>
      </c>
      <c r="D4146">
        <v>818644</v>
      </c>
      <c r="E4146">
        <v>569526</v>
      </c>
      <c r="F4146">
        <v>101531</v>
      </c>
      <c r="G4146">
        <v>600928</v>
      </c>
      <c r="H4146">
        <v>702317</v>
      </c>
      <c r="I4146">
        <v>284876</v>
      </c>
      <c r="J4146">
        <v>259775</v>
      </c>
      <c r="K4146">
        <v>49381</v>
      </c>
      <c r="L4146">
        <v>565440</v>
      </c>
      <c r="M4146">
        <v>202007</v>
      </c>
      <c r="N4146">
        <v>51013</v>
      </c>
      <c r="O4146">
        <v>261902</v>
      </c>
      <c r="P4146">
        <v>307239</v>
      </c>
      <c r="Q4146">
        <v>1006966</v>
      </c>
      <c r="R4146">
        <v>50094</v>
      </c>
      <c r="S4146">
        <v>198048</v>
      </c>
      <c r="T4146">
        <v>129807</v>
      </c>
      <c r="U4146">
        <v>413449</v>
      </c>
      <c r="W4146">
        <v>10247</v>
      </c>
      <c r="Y4146">
        <v>417407</v>
      </c>
      <c r="Z4146">
        <v>46743</v>
      </c>
    </row>
    <row r="4147" spans="1:26">
      <c r="A4147" t="s">
        <v>4173</v>
      </c>
      <c r="B4147">
        <v>422855</v>
      </c>
      <c r="C4147">
        <v>1025505</v>
      </c>
      <c r="D4147">
        <v>162982</v>
      </c>
      <c r="F4147">
        <v>403480</v>
      </c>
      <c r="G4147">
        <v>16349871</v>
      </c>
      <c r="H4147">
        <v>2562071</v>
      </c>
      <c r="I4147">
        <v>79825</v>
      </c>
      <c r="J4147">
        <v>397704</v>
      </c>
      <c r="K4147">
        <v>423060</v>
      </c>
      <c r="L4147">
        <v>318368</v>
      </c>
      <c r="M4147">
        <v>1507635</v>
      </c>
      <c r="N4147">
        <v>18469</v>
      </c>
      <c r="O4147">
        <v>370966</v>
      </c>
      <c r="P4147">
        <v>9773398</v>
      </c>
      <c r="Q4147">
        <v>848864</v>
      </c>
      <c r="R4147">
        <v>118086</v>
      </c>
      <c r="S4147">
        <v>106404</v>
      </c>
      <c r="U4147">
        <v>129093</v>
      </c>
      <c r="V4147">
        <v>14664</v>
      </c>
      <c r="Y4147">
        <v>806774</v>
      </c>
      <c r="Z4147">
        <v>12470043</v>
      </c>
    </row>
    <row r="4148" spans="1:26">
      <c r="A4148" t="s">
        <v>4174</v>
      </c>
      <c r="B4148">
        <v>19250</v>
      </c>
      <c r="C4148">
        <v>153613</v>
      </c>
      <c r="D4148">
        <v>21686</v>
      </c>
      <c r="F4148">
        <v>95419</v>
      </c>
      <c r="G4148">
        <v>479099</v>
      </c>
      <c r="H4148">
        <v>37547</v>
      </c>
      <c r="I4148">
        <v>24642</v>
      </c>
      <c r="J4148">
        <v>815646</v>
      </c>
      <c r="K4148">
        <v>1839288</v>
      </c>
      <c r="L4148">
        <v>32563</v>
      </c>
      <c r="M4148">
        <v>77584</v>
      </c>
      <c r="N4148">
        <v>182038</v>
      </c>
      <c r="O4148">
        <v>107896</v>
      </c>
      <c r="P4148">
        <v>22772</v>
      </c>
      <c r="Q4148">
        <v>72346</v>
      </c>
      <c r="R4148">
        <v>149390</v>
      </c>
      <c r="S4148">
        <v>2237523</v>
      </c>
      <c r="T4148">
        <v>17248</v>
      </c>
      <c r="U4148">
        <v>197104</v>
      </c>
      <c r="V4148">
        <v>48553</v>
      </c>
      <c r="Y4148">
        <v>554182</v>
      </c>
      <c r="Z4148">
        <v>5831533</v>
      </c>
    </row>
    <row r="4149" spans="1:26">
      <c r="A4149" t="s">
        <v>4175</v>
      </c>
      <c r="B4149">
        <v>645603</v>
      </c>
      <c r="C4149">
        <v>1449412</v>
      </c>
      <c r="D4149">
        <v>13716949</v>
      </c>
      <c r="E4149">
        <v>11067018</v>
      </c>
      <c r="F4149">
        <v>378425</v>
      </c>
      <c r="G4149">
        <v>9949393</v>
      </c>
      <c r="H4149">
        <v>3372156</v>
      </c>
      <c r="I4149">
        <v>9313822</v>
      </c>
      <c r="J4149">
        <v>5666579</v>
      </c>
      <c r="K4149">
        <v>34637292</v>
      </c>
      <c r="L4149">
        <v>198372</v>
      </c>
      <c r="M4149">
        <v>5467612</v>
      </c>
      <c r="N4149">
        <v>347094</v>
      </c>
      <c r="O4149">
        <v>969511</v>
      </c>
      <c r="P4149">
        <v>1691133</v>
      </c>
      <c r="Q4149">
        <v>236616</v>
      </c>
      <c r="R4149">
        <v>15094325</v>
      </c>
      <c r="S4149">
        <v>661158</v>
      </c>
      <c r="T4149">
        <v>7617549</v>
      </c>
      <c r="U4149">
        <v>1758032</v>
      </c>
      <c r="V4149">
        <v>68482</v>
      </c>
      <c r="W4149">
        <v>68812</v>
      </c>
      <c r="X4149">
        <v>26145</v>
      </c>
      <c r="Y4149">
        <v>15521369</v>
      </c>
      <c r="Z4149">
        <v>3039336</v>
      </c>
    </row>
    <row r="4150" spans="1:26">
      <c r="A4150" t="s">
        <v>4176</v>
      </c>
      <c r="B4150">
        <v>556610</v>
      </c>
      <c r="C4150">
        <v>48884</v>
      </c>
      <c r="D4150">
        <v>270493</v>
      </c>
      <c r="E4150">
        <v>126912</v>
      </c>
      <c r="F4150">
        <v>132566</v>
      </c>
      <c r="G4150">
        <v>154598</v>
      </c>
      <c r="H4150">
        <v>131091</v>
      </c>
      <c r="I4150">
        <v>19262</v>
      </c>
      <c r="J4150">
        <v>29454</v>
      </c>
      <c r="K4150">
        <v>60708</v>
      </c>
      <c r="L4150">
        <v>102290</v>
      </c>
      <c r="M4150">
        <v>70592</v>
      </c>
      <c r="N4150">
        <v>257021</v>
      </c>
      <c r="O4150">
        <v>146896</v>
      </c>
      <c r="P4150">
        <v>19924</v>
      </c>
      <c r="Q4150">
        <v>220340</v>
      </c>
      <c r="S4150">
        <v>166105</v>
      </c>
      <c r="T4150">
        <v>117026</v>
      </c>
      <c r="U4150">
        <v>399994</v>
      </c>
      <c r="Y4150">
        <v>410328</v>
      </c>
      <c r="Z4150">
        <v>1283537</v>
      </c>
    </row>
    <row r="4151" spans="1:26">
      <c r="A4151" t="s">
        <v>4177</v>
      </c>
      <c r="B4151">
        <v>437423</v>
      </c>
      <c r="C4151">
        <v>467466</v>
      </c>
      <c r="D4151">
        <v>1677271</v>
      </c>
      <c r="E4151">
        <v>371781</v>
      </c>
      <c r="F4151">
        <v>534967</v>
      </c>
      <c r="G4151">
        <v>974136</v>
      </c>
      <c r="H4151">
        <v>478627</v>
      </c>
      <c r="I4151">
        <v>494186</v>
      </c>
      <c r="J4151">
        <v>1201184</v>
      </c>
      <c r="K4151">
        <v>544450</v>
      </c>
      <c r="L4151">
        <v>1479719</v>
      </c>
      <c r="M4151">
        <v>496542</v>
      </c>
      <c r="N4151">
        <v>1735615</v>
      </c>
      <c r="O4151">
        <v>1312203</v>
      </c>
      <c r="P4151">
        <v>304121</v>
      </c>
      <c r="Q4151">
        <v>4115646</v>
      </c>
      <c r="R4151">
        <v>1154148</v>
      </c>
      <c r="S4151">
        <v>989398</v>
      </c>
      <c r="T4151">
        <v>1272665</v>
      </c>
      <c r="U4151">
        <v>517293</v>
      </c>
      <c r="V4151">
        <v>62392</v>
      </c>
      <c r="W4151">
        <v>8077</v>
      </c>
      <c r="X4151">
        <v>17809</v>
      </c>
      <c r="Y4151">
        <v>7905729</v>
      </c>
      <c r="Z4151">
        <v>8546775</v>
      </c>
    </row>
    <row r="4152" spans="1:26">
      <c r="A4152" t="s">
        <v>4178</v>
      </c>
      <c r="B4152">
        <v>165802</v>
      </c>
      <c r="C4152">
        <v>114879</v>
      </c>
      <c r="D4152">
        <v>115470</v>
      </c>
      <c r="E4152">
        <v>565967</v>
      </c>
      <c r="F4152">
        <v>244909</v>
      </c>
      <c r="G4152">
        <v>744249</v>
      </c>
      <c r="H4152">
        <v>1195895</v>
      </c>
      <c r="I4152">
        <v>343599</v>
      </c>
      <c r="J4152">
        <v>561668</v>
      </c>
      <c r="K4152">
        <v>277834</v>
      </c>
      <c r="L4152">
        <v>70034</v>
      </c>
      <c r="M4152">
        <v>81719</v>
      </c>
      <c r="N4152">
        <v>132307</v>
      </c>
      <c r="O4152">
        <v>521664</v>
      </c>
      <c r="P4152">
        <v>99762</v>
      </c>
      <c r="Q4152">
        <v>907503</v>
      </c>
      <c r="R4152">
        <v>187768</v>
      </c>
      <c r="S4152">
        <v>58256</v>
      </c>
      <c r="T4152">
        <v>252881</v>
      </c>
      <c r="U4152">
        <v>77213</v>
      </c>
      <c r="V4152">
        <v>89061</v>
      </c>
      <c r="W4152">
        <v>14216</v>
      </c>
      <c r="Y4152">
        <v>207536</v>
      </c>
      <c r="Z4152">
        <v>161285</v>
      </c>
    </row>
    <row r="4153" spans="1:26">
      <c r="A4153" t="s">
        <v>4179</v>
      </c>
      <c r="B4153">
        <v>1189678</v>
      </c>
      <c r="C4153">
        <v>616601</v>
      </c>
      <c r="D4153">
        <v>296827</v>
      </c>
      <c r="E4153">
        <v>194156</v>
      </c>
      <c r="F4153">
        <v>159184</v>
      </c>
      <c r="G4153">
        <v>590116</v>
      </c>
      <c r="H4153">
        <v>218888</v>
      </c>
      <c r="I4153">
        <v>1103913</v>
      </c>
      <c r="J4153">
        <v>2144174</v>
      </c>
      <c r="K4153">
        <v>1130418</v>
      </c>
      <c r="L4153">
        <v>69544</v>
      </c>
      <c r="M4153">
        <v>276862</v>
      </c>
      <c r="N4153">
        <v>311084</v>
      </c>
      <c r="O4153">
        <v>690494</v>
      </c>
      <c r="P4153">
        <v>473375</v>
      </c>
      <c r="Q4153">
        <v>326340</v>
      </c>
      <c r="R4153">
        <v>133590</v>
      </c>
      <c r="S4153">
        <v>753640</v>
      </c>
      <c r="T4153">
        <v>1280032</v>
      </c>
      <c r="U4153">
        <v>102554</v>
      </c>
      <c r="V4153">
        <v>55928</v>
      </c>
      <c r="X4153">
        <v>8163</v>
      </c>
      <c r="Y4153">
        <v>3339657</v>
      </c>
      <c r="Z4153">
        <v>594830</v>
      </c>
    </row>
    <row r="4154" spans="1:26">
      <c r="A4154" t="s">
        <v>4180</v>
      </c>
      <c r="B4154">
        <v>16832864</v>
      </c>
      <c r="C4154">
        <v>56742</v>
      </c>
      <c r="D4154">
        <v>7162122</v>
      </c>
      <c r="E4154">
        <v>839177</v>
      </c>
      <c r="F4154">
        <v>2016429</v>
      </c>
      <c r="G4154">
        <v>195451</v>
      </c>
      <c r="H4154">
        <v>4260144</v>
      </c>
      <c r="I4154">
        <v>1628126</v>
      </c>
      <c r="J4154">
        <v>3752047</v>
      </c>
      <c r="K4154">
        <v>291794</v>
      </c>
      <c r="L4154">
        <v>71526</v>
      </c>
      <c r="M4154">
        <v>4335949</v>
      </c>
      <c r="N4154">
        <v>283667</v>
      </c>
      <c r="O4154">
        <v>4317092</v>
      </c>
      <c r="P4154">
        <v>91931</v>
      </c>
      <c r="Q4154">
        <v>3472719</v>
      </c>
      <c r="R4154">
        <v>1504941</v>
      </c>
      <c r="S4154">
        <v>264901</v>
      </c>
      <c r="T4154">
        <v>557857</v>
      </c>
      <c r="U4154">
        <v>498462</v>
      </c>
      <c r="V4154">
        <v>2815093</v>
      </c>
      <c r="W4154">
        <v>21388</v>
      </c>
      <c r="Y4154">
        <v>2246859</v>
      </c>
      <c r="Z4154">
        <v>1847992</v>
      </c>
    </row>
    <row r="4155" spans="1:26">
      <c r="A4155" t="s">
        <v>4181</v>
      </c>
      <c r="B4155">
        <v>33545</v>
      </c>
      <c r="C4155">
        <v>44915</v>
      </c>
      <c r="D4155">
        <v>46264</v>
      </c>
      <c r="E4155">
        <v>49359</v>
      </c>
      <c r="F4155">
        <v>15599</v>
      </c>
      <c r="G4155">
        <v>1367361</v>
      </c>
      <c r="H4155">
        <v>4114011</v>
      </c>
      <c r="I4155">
        <v>44165</v>
      </c>
      <c r="J4155">
        <v>21532</v>
      </c>
      <c r="K4155">
        <v>108623</v>
      </c>
      <c r="L4155">
        <v>27215</v>
      </c>
      <c r="M4155">
        <v>7592097</v>
      </c>
      <c r="N4155">
        <v>421044</v>
      </c>
      <c r="O4155">
        <v>83010</v>
      </c>
      <c r="P4155">
        <v>119808</v>
      </c>
      <c r="Q4155">
        <v>385492</v>
      </c>
      <c r="S4155">
        <v>30823</v>
      </c>
      <c r="T4155">
        <v>81022</v>
      </c>
      <c r="U4155">
        <v>14862</v>
      </c>
      <c r="W4155">
        <v>21748</v>
      </c>
      <c r="Y4155">
        <v>441614</v>
      </c>
      <c r="Z4155">
        <v>284783</v>
      </c>
    </row>
    <row r="4156" spans="1:26">
      <c r="A4156" t="s">
        <v>4182</v>
      </c>
      <c r="B4156">
        <v>784789</v>
      </c>
      <c r="C4156">
        <v>578142</v>
      </c>
      <c r="D4156">
        <v>5394322</v>
      </c>
      <c r="E4156">
        <v>20836</v>
      </c>
      <c r="F4156">
        <v>1966018</v>
      </c>
      <c r="G4156">
        <v>53345</v>
      </c>
      <c r="H4156">
        <v>411535</v>
      </c>
      <c r="I4156">
        <v>45630</v>
      </c>
      <c r="J4156">
        <v>2027801</v>
      </c>
      <c r="K4156">
        <v>2299006</v>
      </c>
      <c r="L4156">
        <v>2055096</v>
      </c>
      <c r="M4156">
        <v>317619</v>
      </c>
      <c r="N4156">
        <v>17508</v>
      </c>
      <c r="O4156">
        <v>1042065</v>
      </c>
      <c r="P4156">
        <v>40424</v>
      </c>
      <c r="Q4156">
        <v>61243</v>
      </c>
      <c r="R4156">
        <v>2015625</v>
      </c>
      <c r="S4156">
        <v>317859</v>
      </c>
      <c r="T4156">
        <v>265553</v>
      </c>
      <c r="U4156">
        <v>816640</v>
      </c>
      <c r="W4156">
        <v>35790</v>
      </c>
      <c r="X4156">
        <v>10320</v>
      </c>
      <c r="Y4156">
        <v>81413</v>
      </c>
      <c r="Z4156">
        <v>1423984</v>
      </c>
    </row>
    <row r="4157" spans="1:26">
      <c r="A4157" t="s">
        <v>4183</v>
      </c>
      <c r="B4157">
        <v>74249</v>
      </c>
      <c r="C4157">
        <v>71662</v>
      </c>
      <c r="D4157">
        <v>82858</v>
      </c>
      <c r="E4157">
        <v>176019</v>
      </c>
      <c r="F4157">
        <v>24411</v>
      </c>
      <c r="H4157">
        <v>32214</v>
      </c>
      <c r="I4157">
        <v>41973</v>
      </c>
      <c r="J4157">
        <v>53194</v>
      </c>
      <c r="K4157">
        <v>116026</v>
      </c>
      <c r="L4157">
        <v>32742</v>
      </c>
      <c r="M4157">
        <v>65103</v>
      </c>
      <c r="N4157">
        <v>38677</v>
      </c>
      <c r="O4157">
        <v>74052</v>
      </c>
      <c r="P4157">
        <v>37092</v>
      </c>
      <c r="Q4157">
        <v>59165</v>
      </c>
      <c r="R4157">
        <v>19953</v>
      </c>
      <c r="S4157">
        <v>22609</v>
      </c>
      <c r="T4157">
        <v>58619</v>
      </c>
      <c r="U4157">
        <v>285640</v>
      </c>
      <c r="Y4157">
        <v>146034</v>
      </c>
      <c r="Z4157">
        <v>1206298</v>
      </c>
    </row>
    <row r="4158" spans="1:26">
      <c r="A4158" t="s">
        <v>4184</v>
      </c>
      <c r="B4158">
        <v>52514</v>
      </c>
      <c r="C4158">
        <v>35460</v>
      </c>
      <c r="D4158">
        <v>107129</v>
      </c>
      <c r="E4158">
        <v>19857</v>
      </c>
      <c r="F4158">
        <v>8313823</v>
      </c>
      <c r="G4158">
        <v>51257</v>
      </c>
      <c r="H4158">
        <v>111718</v>
      </c>
      <c r="I4158">
        <v>49241</v>
      </c>
      <c r="J4158">
        <v>2792449</v>
      </c>
      <c r="K4158">
        <v>64173</v>
      </c>
      <c r="L4158">
        <v>236830</v>
      </c>
      <c r="M4158">
        <v>27833</v>
      </c>
      <c r="N4158">
        <v>19447</v>
      </c>
      <c r="O4158">
        <v>157615</v>
      </c>
      <c r="Q4158">
        <v>146870</v>
      </c>
      <c r="R4158">
        <v>18124</v>
      </c>
      <c r="S4158">
        <v>92165</v>
      </c>
      <c r="T4158">
        <v>57849</v>
      </c>
      <c r="U4158">
        <v>449447</v>
      </c>
      <c r="V4158">
        <v>107302</v>
      </c>
      <c r="Y4158">
        <v>240660</v>
      </c>
      <c r="Z4158">
        <v>330628</v>
      </c>
    </row>
    <row r="4159" spans="1:26">
      <c r="A4159" t="s">
        <v>4185</v>
      </c>
      <c r="B4159">
        <v>52514</v>
      </c>
      <c r="C4159">
        <v>35460</v>
      </c>
      <c r="D4159">
        <v>107129</v>
      </c>
      <c r="E4159">
        <v>19857</v>
      </c>
      <c r="F4159">
        <v>8313823</v>
      </c>
      <c r="G4159">
        <v>51257</v>
      </c>
      <c r="H4159">
        <v>111718</v>
      </c>
      <c r="I4159">
        <v>49241</v>
      </c>
      <c r="J4159">
        <v>2792449</v>
      </c>
      <c r="K4159">
        <v>64173</v>
      </c>
      <c r="L4159">
        <v>236830</v>
      </c>
      <c r="M4159">
        <v>27833</v>
      </c>
      <c r="N4159">
        <v>19447</v>
      </c>
      <c r="O4159">
        <v>157615</v>
      </c>
      <c r="Q4159">
        <v>146870</v>
      </c>
      <c r="R4159">
        <v>18124</v>
      </c>
      <c r="S4159">
        <v>92165</v>
      </c>
      <c r="T4159">
        <v>57849</v>
      </c>
      <c r="U4159">
        <v>449447</v>
      </c>
      <c r="V4159">
        <v>107302</v>
      </c>
      <c r="Y4159">
        <v>240660</v>
      </c>
      <c r="Z4159">
        <v>330628</v>
      </c>
    </row>
    <row r="4160" spans="1:26">
      <c r="A4160" t="s">
        <v>4186</v>
      </c>
      <c r="B4160">
        <v>57564660</v>
      </c>
      <c r="C4160">
        <v>122310656</v>
      </c>
      <c r="D4160">
        <v>36377868</v>
      </c>
      <c r="E4160">
        <v>64988560</v>
      </c>
      <c r="F4160">
        <v>2531192</v>
      </c>
      <c r="G4160">
        <v>90796368</v>
      </c>
      <c r="H4160">
        <v>234484848</v>
      </c>
      <c r="I4160">
        <v>175628576</v>
      </c>
      <c r="J4160">
        <v>78692832</v>
      </c>
      <c r="K4160">
        <v>296726528</v>
      </c>
      <c r="L4160">
        <v>152843312</v>
      </c>
      <c r="M4160">
        <v>148233168</v>
      </c>
      <c r="N4160">
        <v>202944464</v>
      </c>
      <c r="O4160">
        <v>28148642</v>
      </c>
      <c r="P4160">
        <v>86650768</v>
      </c>
      <c r="Q4160">
        <v>297665216</v>
      </c>
      <c r="R4160">
        <v>52136324</v>
      </c>
      <c r="S4160">
        <v>169206320</v>
      </c>
      <c r="T4160">
        <v>15955343</v>
      </c>
      <c r="U4160">
        <v>46168012</v>
      </c>
      <c r="V4160">
        <v>721471</v>
      </c>
      <c r="W4160">
        <v>30193</v>
      </c>
      <c r="X4160">
        <v>16636</v>
      </c>
      <c r="Y4160">
        <v>663546432</v>
      </c>
      <c r="Z4160">
        <v>91633576</v>
      </c>
    </row>
    <row r="4161" spans="1:26">
      <c r="A4161" t="s">
        <v>4187</v>
      </c>
      <c r="B4161">
        <v>3503416</v>
      </c>
      <c r="C4161">
        <v>2240575</v>
      </c>
      <c r="D4161">
        <v>590338</v>
      </c>
      <c r="E4161">
        <v>795062</v>
      </c>
      <c r="F4161">
        <v>2391264</v>
      </c>
      <c r="G4161">
        <v>3173227</v>
      </c>
      <c r="H4161">
        <v>344289</v>
      </c>
      <c r="I4161">
        <v>1101560</v>
      </c>
      <c r="J4161">
        <v>1028359</v>
      </c>
      <c r="K4161">
        <v>1186568</v>
      </c>
      <c r="L4161">
        <v>558367</v>
      </c>
      <c r="M4161">
        <v>4352207</v>
      </c>
      <c r="N4161">
        <v>1437085</v>
      </c>
      <c r="O4161">
        <v>299142</v>
      </c>
      <c r="P4161">
        <v>957894</v>
      </c>
      <c r="Q4161">
        <v>3443317</v>
      </c>
      <c r="R4161">
        <v>2007149</v>
      </c>
      <c r="S4161">
        <v>1082327</v>
      </c>
      <c r="T4161">
        <v>443779</v>
      </c>
      <c r="U4161">
        <v>1745489</v>
      </c>
      <c r="V4161">
        <v>10144</v>
      </c>
      <c r="X4161">
        <v>8815</v>
      </c>
      <c r="Y4161">
        <v>5317602</v>
      </c>
      <c r="Z4161">
        <v>4084212</v>
      </c>
    </row>
    <row r="4162" spans="1:26">
      <c r="A4162" t="s">
        <v>4188</v>
      </c>
      <c r="B4162">
        <v>1812475</v>
      </c>
      <c r="C4162">
        <v>2053606</v>
      </c>
      <c r="D4162">
        <v>4717328</v>
      </c>
      <c r="E4162">
        <v>1105958</v>
      </c>
      <c r="F4162">
        <v>1270817</v>
      </c>
      <c r="G4162">
        <v>300796</v>
      </c>
      <c r="H4162">
        <v>3283995</v>
      </c>
      <c r="I4162">
        <v>624305</v>
      </c>
      <c r="J4162">
        <v>2245998</v>
      </c>
      <c r="K4162">
        <v>123875</v>
      </c>
      <c r="L4162">
        <v>1593199</v>
      </c>
      <c r="M4162">
        <v>1812006</v>
      </c>
      <c r="N4162">
        <v>1544881</v>
      </c>
      <c r="O4162">
        <v>7485025</v>
      </c>
      <c r="P4162">
        <v>1330905</v>
      </c>
      <c r="Q4162">
        <v>1954772</v>
      </c>
      <c r="R4162">
        <v>3301143</v>
      </c>
      <c r="S4162">
        <v>1404244</v>
      </c>
      <c r="T4162">
        <v>710406</v>
      </c>
      <c r="U4162">
        <v>860092</v>
      </c>
      <c r="V4162">
        <v>79893</v>
      </c>
      <c r="W4162">
        <v>21358</v>
      </c>
      <c r="X4162">
        <v>8134</v>
      </c>
      <c r="Y4162">
        <v>1914039</v>
      </c>
      <c r="Z4162">
        <v>7929897</v>
      </c>
    </row>
    <row r="4163" spans="1:26">
      <c r="A4163" t="s">
        <v>4189</v>
      </c>
      <c r="B4163">
        <v>1812475</v>
      </c>
      <c r="C4163">
        <v>2053606</v>
      </c>
      <c r="D4163">
        <v>4717328</v>
      </c>
      <c r="E4163">
        <v>1105958</v>
      </c>
      <c r="F4163">
        <v>1270817</v>
      </c>
      <c r="G4163">
        <v>300796</v>
      </c>
      <c r="H4163">
        <v>3283995</v>
      </c>
      <c r="I4163">
        <v>624305</v>
      </c>
      <c r="J4163">
        <v>2245998</v>
      </c>
      <c r="K4163">
        <v>123875</v>
      </c>
      <c r="L4163">
        <v>1593199</v>
      </c>
      <c r="M4163">
        <v>1812006</v>
      </c>
      <c r="N4163">
        <v>1544881</v>
      </c>
      <c r="O4163">
        <v>7485025</v>
      </c>
      <c r="P4163">
        <v>1330905</v>
      </c>
      <c r="Q4163">
        <v>1954772</v>
      </c>
      <c r="R4163">
        <v>3301143</v>
      </c>
      <c r="S4163">
        <v>1404244</v>
      </c>
      <c r="T4163">
        <v>710406</v>
      </c>
      <c r="U4163">
        <v>860092</v>
      </c>
      <c r="V4163">
        <v>79893</v>
      </c>
      <c r="W4163">
        <v>21358</v>
      </c>
      <c r="X4163">
        <v>8134</v>
      </c>
      <c r="Y4163">
        <v>1914039</v>
      </c>
      <c r="Z4163">
        <v>7929897</v>
      </c>
    </row>
    <row r="4164" spans="1:26">
      <c r="A4164" t="s">
        <v>4190</v>
      </c>
      <c r="B4164">
        <v>1812475</v>
      </c>
      <c r="C4164">
        <v>2053606</v>
      </c>
      <c r="D4164">
        <v>4717328</v>
      </c>
      <c r="E4164">
        <v>1105958</v>
      </c>
      <c r="F4164">
        <v>1270817</v>
      </c>
      <c r="G4164">
        <v>300796</v>
      </c>
      <c r="H4164">
        <v>3283995</v>
      </c>
      <c r="I4164">
        <v>624305</v>
      </c>
      <c r="J4164">
        <v>2245998</v>
      </c>
      <c r="K4164">
        <v>123875</v>
      </c>
      <c r="L4164">
        <v>1593199</v>
      </c>
      <c r="M4164">
        <v>1812006</v>
      </c>
      <c r="N4164">
        <v>1544881</v>
      </c>
      <c r="O4164">
        <v>7485025</v>
      </c>
      <c r="P4164">
        <v>1330905</v>
      </c>
      <c r="Q4164">
        <v>1954772</v>
      </c>
      <c r="R4164">
        <v>3301143</v>
      </c>
      <c r="S4164">
        <v>1404244</v>
      </c>
      <c r="T4164">
        <v>710406</v>
      </c>
      <c r="U4164">
        <v>860092</v>
      </c>
      <c r="V4164">
        <v>79893</v>
      </c>
      <c r="W4164">
        <v>21358</v>
      </c>
      <c r="X4164">
        <v>8134</v>
      </c>
      <c r="Y4164">
        <v>1914039</v>
      </c>
      <c r="Z4164">
        <v>7929897</v>
      </c>
    </row>
    <row r="4165" spans="1:26">
      <c r="A4165" t="s">
        <v>4191</v>
      </c>
      <c r="B4165">
        <v>64335</v>
      </c>
      <c r="C4165">
        <v>15713</v>
      </c>
      <c r="D4165">
        <v>167123</v>
      </c>
      <c r="E4165">
        <v>57423</v>
      </c>
      <c r="F4165">
        <v>277636</v>
      </c>
      <c r="G4165">
        <v>214502</v>
      </c>
      <c r="H4165">
        <v>28634</v>
      </c>
      <c r="I4165">
        <v>584503</v>
      </c>
      <c r="J4165">
        <v>17430</v>
      </c>
      <c r="K4165">
        <v>992934</v>
      </c>
      <c r="L4165">
        <v>45235</v>
      </c>
      <c r="M4165">
        <v>34069</v>
      </c>
      <c r="N4165">
        <v>14084</v>
      </c>
      <c r="O4165">
        <v>591523</v>
      </c>
      <c r="Q4165">
        <v>231721</v>
      </c>
      <c r="R4165">
        <v>19967</v>
      </c>
      <c r="S4165">
        <v>36497</v>
      </c>
      <c r="T4165">
        <v>32812</v>
      </c>
      <c r="U4165">
        <v>100351</v>
      </c>
      <c r="Y4165">
        <v>95247</v>
      </c>
      <c r="Z4165">
        <v>89914</v>
      </c>
    </row>
    <row r="4166" spans="1:26">
      <c r="A4166" t="s">
        <v>4192</v>
      </c>
      <c r="B4166">
        <v>2155232</v>
      </c>
      <c r="C4166">
        <v>2583825</v>
      </c>
      <c r="D4166">
        <v>5855598</v>
      </c>
      <c r="E4166">
        <v>4386076</v>
      </c>
      <c r="F4166">
        <v>583512</v>
      </c>
      <c r="G4166">
        <v>4451525</v>
      </c>
      <c r="H4166">
        <v>24350290</v>
      </c>
      <c r="I4166">
        <v>2358614</v>
      </c>
      <c r="J4166">
        <v>4769160</v>
      </c>
      <c r="K4166">
        <v>6058925</v>
      </c>
      <c r="L4166">
        <v>24708796</v>
      </c>
      <c r="M4166">
        <v>1377340</v>
      </c>
      <c r="N4166">
        <v>3976269</v>
      </c>
      <c r="O4166">
        <v>8234445</v>
      </c>
      <c r="P4166">
        <v>29278822</v>
      </c>
      <c r="Q4166">
        <v>5981589</v>
      </c>
      <c r="R4166">
        <v>3140743</v>
      </c>
      <c r="S4166">
        <v>4978306</v>
      </c>
      <c r="T4166">
        <v>5005099</v>
      </c>
      <c r="U4166">
        <v>11760372</v>
      </c>
      <c r="V4166">
        <v>44869428</v>
      </c>
      <c r="W4166">
        <v>14194</v>
      </c>
      <c r="X4166">
        <v>20580</v>
      </c>
      <c r="Y4166">
        <v>21042772</v>
      </c>
      <c r="Z4166">
        <v>1126412</v>
      </c>
    </row>
    <row r="4167" spans="1:26">
      <c r="A4167" t="s">
        <v>4193</v>
      </c>
      <c r="B4167">
        <v>228691</v>
      </c>
      <c r="C4167">
        <v>366656</v>
      </c>
      <c r="D4167">
        <v>53606</v>
      </c>
      <c r="E4167">
        <v>52100</v>
      </c>
      <c r="F4167">
        <v>15731</v>
      </c>
      <c r="G4167">
        <v>284922</v>
      </c>
      <c r="H4167">
        <v>26292832</v>
      </c>
      <c r="I4167">
        <v>28814</v>
      </c>
      <c r="J4167">
        <v>31267</v>
      </c>
      <c r="K4167">
        <v>72515</v>
      </c>
      <c r="L4167">
        <v>131085</v>
      </c>
      <c r="M4167">
        <v>31330</v>
      </c>
      <c r="N4167">
        <v>435412</v>
      </c>
      <c r="P4167">
        <v>20108</v>
      </c>
      <c r="Q4167">
        <v>60849</v>
      </c>
      <c r="R4167">
        <v>387339</v>
      </c>
      <c r="S4167">
        <v>36904</v>
      </c>
      <c r="T4167">
        <v>20738</v>
      </c>
      <c r="U4167">
        <v>60076</v>
      </c>
      <c r="V4167">
        <v>41654</v>
      </c>
      <c r="W4167">
        <v>14325</v>
      </c>
      <c r="Y4167">
        <v>41000</v>
      </c>
      <c r="Z4167">
        <v>7014534</v>
      </c>
    </row>
    <row r="4168" spans="1:26">
      <c r="A4168" t="s">
        <v>4194</v>
      </c>
      <c r="B4168">
        <v>116612</v>
      </c>
      <c r="C4168">
        <v>256269</v>
      </c>
      <c r="D4168">
        <v>46113</v>
      </c>
      <c r="E4168">
        <v>133654</v>
      </c>
      <c r="F4168">
        <v>497113</v>
      </c>
      <c r="G4168">
        <v>1706594</v>
      </c>
      <c r="H4168">
        <v>2185440</v>
      </c>
      <c r="I4168">
        <v>290932</v>
      </c>
      <c r="J4168">
        <v>135559</v>
      </c>
      <c r="K4168">
        <v>64773</v>
      </c>
      <c r="L4168">
        <v>794635</v>
      </c>
      <c r="M4168">
        <v>984900</v>
      </c>
      <c r="N4168">
        <v>112010</v>
      </c>
      <c r="O4168">
        <v>161432</v>
      </c>
      <c r="P4168">
        <v>115875</v>
      </c>
      <c r="Q4168">
        <v>93168</v>
      </c>
      <c r="R4168">
        <v>100828</v>
      </c>
      <c r="S4168">
        <v>3546739</v>
      </c>
      <c r="T4168">
        <v>36123</v>
      </c>
      <c r="U4168">
        <v>260515</v>
      </c>
      <c r="W4168">
        <v>26143</v>
      </c>
      <c r="X4168">
        <v>19885</v>
      </c>
      <c r="Y4168">
        <v>1530337</v>
      </c>
      <c r="Z4168">
        <v>689364</v>
      </c>
    </row>
    <row r="4169" spans="1:26">
      <c r="A4169" t="s">
        <v>4195</v>
      </c>
      <c r="B4169">
        <v>29642</v>
      </c>
      <c r="C4169">
        <v>4866538</v>
      </c>
      <c r="D4169">
        <v>28888</v>
      </c>
      <c r="E4169">
        <v>932498</v>
      </c>
      <c r="F4169">
        <v>360099</v>
      </c>
      <c r="G4169">
        <v>967693</v>
      </c>
      <c r="H4169">
        <v>73844</v>
      </c>
      <c r="I4169">
        <v>222093</v>
      </c>
      <c r="J4169">
        <v>102121</v>
      </c>
      <c r="K4169">
        <v>83736</v>
      </c>
      <c r="L4169">
        <v>232536</v>
      </c>
      <c r="M4169">
        <v>213852</v>
      </c>
      <c r="N4169">
        <v>100225</v>
      </c>
      <c r="O4169">
        <v>684270</v>
      </c>
      <c r="P4169">
        <v>77827</v>
      </c>
      <c r="Q4169">
        <v>6112320</v>
      </c>
      <c r="R4169">
        <v>199521</v>
      </c>
      <c r="S4169">
        <v>312367</v>
      </c>
      <c r="T4169">
        <v>23468</v>
      </c>
      <c r="U4169">
        <v>38464784</v>
      </c>
      <c r="W4169">
        <v>23325</v>
      </c>
      <c r="Y4169">
        <v>26619736</v>
      </c>
      <c r="Z4169">
        <v>32023854</v>
      </c>
    </row>
    <row r="4170" spans="1:26">
      <c r="A4170" t="s">
        <v>4196</v>
      </c>
      <c r="B4170">
        <v>2134779</v>
      </c>
      <c r="C4170">
        <v>3542304</v>
      </c>
      <c r="D4170">
        <v>1816496</v>
      </c>
      <c r="E4170">
        <v>898224</v>
      </c>
      <c r="F4170">
        <v>963529</v>
      </c>
      <c r="G4170">
        <v>296693</v>
      </c>
      <c r="H4170">
        <v>81558</v>
      </c>
      <c r="I4170">
        <v>3826296</v>
      </c>
      <c r="J4170">
        <v>1131620</v>
      </c>
      <c r="K4170">
        <v>485556</v>
      </c>
      <c r="L4170">
        <v>947926</v>
      </c>
      <c r="M4170">
        <v>1049953</v>
      </c>
      <c r="N4170">
        <v>2632406</v>
      </c>
      <c r="O4170">
        <v>1035301</v>
      </c>
      <c r="P4170">
        <v>787370</v>
      </c>
      <c r="Q4170">
        <v>258733</v>
      </c>
      <c r="R4170">
        <v>2386171</v>
      </c>
      <c r="S4170">
        <v>487047</v>
      </c>
      <c r="T4170">
        <v>17654000</v>
      </c>
      <c r="U4170">
        <v>254594</v>
      </c>
      <c r="V4170">
        <v>29061</v>
      </c>
      <c r="W4170">
        <v>19697</v>
      </c>
      <c r="X4170">
        <v>8753</v>
      </c>
      <c r="Y4170">
        <v>13818270</v>
      </c>
      <c r="Z4170">
        <v>2690117</v>
      </c>
    </row>
    <row r="4171" spans="1:26">
      <c r="A4171" t="s">
        <v>4197</v>
      </c>
      <c r="B4171">
        <v>2136805</v>
      </c>
      <c r="C4171">
        <v>114448</v>
      </c>
      <c r="D4171">
        <v>1163091</v>
      </c>
      <c r="E4171">
        <v>102029</v>
      </c>
      <c r="F4171">
        <v>53125</v>
      </c>
      <c r="G4171">
        <v>997917</v>
      </c>
      <c r="H4171">
        <v>287119</v>
      </c>
      <c r="I4171">
        <v>32417</v>
      </c>
      <c r="J4171">
        <v>1551990</v>
      </c>
      <c r="K4171">
        <v>331928</v>
      </c>
      <c r="L4171">
        <v>108440</v>
      </c>
      <c r="M4171">
        <v>1313146</v>
      </c>
      <c r="N4171">
        <v>214774</v>
      </c>
      <c r="O4171">
        <v>603674</v>
      </c>
      <c r="P4171">
        <v>86773</v>
      </c>
      <c r="Q4171">
        <v>1430265</v>
      </c>
      <c r="R4171">
        <v>69900</v>
      </c>
      <c r="S4171">
        <v>86751</v>
      </c>
      <c r="T4171">
        <v>1834226</v>
      </c>
      <c r="U4171">
        <v>195487</v>
      </c>
      <c r="V4171">
        <v>16299</v>
      </c>
      <c r="Y4171">
        <v>827804</v>
      </c>
      <c r="Z4171">
        <v>2531617</v>
      </c>
    </row>
    <row r="4172" spans="1:26">
      <c r="A4172" t="s">
        <v>4198</v>
      </c>
      <c r="B4172">
        <v>131540</v>
      </c>
      <c r="C4172">
        <v>179685</v>
      </c>
      <c r="D4172">
        <v>85979</v>
      </c>
      <c r="E4172">
        <v>114931</v>
      </c>
      <c r="F4172">
        <v>69502</v>
      </c>
      <c r="G4172">
        <v>373406</v>
      </c>
      <c r="H4172">
        <v>85565</v>
      </c>
      <c r="I4172">
        <v>448978</v>
      </c>
      <c r="J4172">
        <v>88695</v>
      </c>
      <c r="K4172">
        <v>1801554</v>
      </c>
      <c r="L4172">
        <v>671348</v>
      </c>
      <c r="M4172">
        <v>490015</v>
      </c>
      <c r="N4172">
        <v>497719</v>
      </c>
      <c r="O4172">
        <v>1240705</v>
      </c>
      <c r="P4172">
        <v>86150</v>
      </c>
      <c r="Q4172">
        <v>620721</v>
      </c>
      <c r="R4172">
        <v>66476</v>
      </c>
      <c r="S4172">
        <v>151343</v>
      </c>
      <c r="T4172">
        <v>86650</v>
      </c>
      <c r="U4172">
        <v>60639</v>
      </c>
      <c r="V4172">
        <v>28493618</v>
      </c>
      <c r="W4172">
        <v>24055</v>
      </c>
      <c r="X4172">
        <v>9541</v>
      </c>
      <c r="Y4172">
        <v>425642</v>
      </c>
      <c r="Z4172">
        <v>387987</v>
      </c>
    </row>
    <row r="4173" spans="1:26">
      <c r="A4173" t="s">
        <v>4199</v>
      </c>
      <c r="B4173">
        <v>131540</v>
      </c>
      <c r="C4173">
        <v>179685</v>
      </c>
      <c r="D4173">
        <v>85979</v>
      </c>
      <c r="E4173">
        <v>114931</v>
      </c>
      <c r="F4173">
        <v>69502</v>
      </c>
      <c r="G4173">
        <v>373406</v>
      </c>
      <c r="H4173">
        <v>85565</v>
      </c>
      <c r="I4173">
        <v>448978</v>
      </c>
      <c r="J4173">
        <v>88695</v>
      </c>
      <c r="K4173">
        <v>1801554</v>
      </c>
      <c r="L4173">
        <v>671348</v>
      </c>
      <c r="M4173">
        <v>490015</v>
      </c>
      <c r="N4173">
        <v>497719</v>
      </c>
      <c r="O4173">
        <v>1240705</v>
      </c>
      <c r="P4173">
        <v>86150</v>
      </c>
      <c r="Q4173">
        <v>620721</v>
      </c>
      <c r="R4173">
        <v>66476</v>
      </c>
      <c r="S4173">
        <v>151343</v>
      </c>
      <c r="T4173">
        <v>86650</v>
      </c>
      <c r="U4173">
        <v>60639</v>
      </c>
      <c r="V4173">
        <v>28493618</v>
      </c>
      <c r="W4173">
        <v>24055</v>
      </c>
      <c r="X4173">
        <v>9541</v>
      </c>
      <c r="Y4173">
        <v>425642</v>
      </c>
      <c r="Z4173">
        <v>387987</v>
      </c>
    </row>
    <row r="4174" spans="1:26">
      <c r="A4174" t="s">
        <v>4200</v>
      </c>
      <c r="B4174">
        <v>131540</v>
      </c>
      <c r="C4174">
        <v>179685</v>
      </c>
      <c r="D4174">
        <v>85979</v>
      </c>
      <c r="E4174">
        <v>114931</v>
      </c>
      <c r="F4174">
        <v>69502</v>
      </c>
      <c r="G4174">
        <v>373406</v>
      </c>
      <c r="H4174">
        <v>85565</v>
      </c>
      <c r="I4174">
        <v>448978</v>
      </c>
      <c r="J4174">
        <v>88695</v>
      </c>
      <c r="K4174">
        <v>1801554</v>
      </c>
      <c r="L4174">
        <v>671348</v>
      </c>
      <c r="M4174">
        <v>490015</v>
      </c>
      <c r="N4174">
        <v>497719</v>
      </c>
      <c r="O4174">
        <v>1240705</v>
      </c>
      <c r="P4174">
        <v>86150</v>
      </c>
      <c r="Q4174">
        <v>620721</v>
      </c>
      <c r="R4174">
        <v>66476</v>
      </c>
      <c r="S4174">
        <v>151343</v>
      </c>
      <c r="T4174">
        <v>86650</v>
      </c>
      <c r="U4174">
        <v>60639</v>
      </c>
      <c r="V4174">
        <v>28493618</v>
      </c>
      <c r="W4174">
        <v>24055</v>
      </c>
      <c r="X4174">
        <v>9541</v>
      </c>
      <c r="Y4174">
        <v>425642</v>
      </c>
      <c r="Z4174">
        <v>387987</v>
      </c>
    </row>
    <row r="4175" spans="1:26">
      <c r="A4175" t="s">
        <v>4201</v>
      </c>
      <c r="B4175">
        <v>63862</v>
      </c>
      <c r="C4175">
        <v>133766</v>
      </c>
      <c r="D4175">
        <v>398375</v>
      </c>
      <c r="E4175">
        <v>1625900</v>
      </c>
      <c r="F4175">
        <v>298868</v>
      </c>
      <c r="G4175">
        <v>58109</v>
      </c>
      <c r="H4175">
        <v>75512</v>
      </c>
      <c r="I4175">
        <v>145046</v>
      </c>
      <c r="J4175">
        <v>3298529</v>
      </c>
      <c r="K4175">
        <v>1583251</v>
      </c>
      <c r="L4175">
        <v>328423</v>
      </c>
      <c r="M4175">
        <v>4460878</v>
      </c>
      <c r="N4175">
        <v>1451027</v>
      </c>
      <c r="O4175">
        <v>187438</v>
      </c>
      <c r="P4175">
        <v>4762862</v>
      </c>
      <c r="Q4175">
        <v>206780</v>
      </c>
      <c r="R4175">
        <v>95510</v>
      </c>
      <c r="S4175">
        <v>150390</v>
      </c>
      <c r="T4175">
        <v>217016</v>
      </c>
      <c r="U4175">
        <v>29799</v>
      </c>
      <c r="V4175">
        <v>11843</v>
      </c>
      <c r="Y4175">
        <v>488332</v>
      </c>
      <c r="Z4175">
        <v>828288</v>
      </c>
    </row>
    <row r="4176" spans="1:26">
      <c r="A4176" t="s">
        <v>4202</v>
      </c>
      <c r="B4176">
        <v>370410</v>
      </c>
      <c r="C4176">
        <v>901181</v>
      </c>
      <c r="D4176">
        <v>217947</v>
      </c>
      <c r="E4176">
        <v>6525385</v>
      </c>
      <c r="F4176">
        <v>7169439</v>
      </c>
      <c r="G4176">
        <v>173484</v>
      </c>
      <c r="H4176">
        <v>15234433</v>
      </c>
      <c r="I4176">
        <v>13011645</v>
      </c>
      <c r="J4176">
        <v>12417129</v>
      </c>
      <c r="K4176">
        <v>533940</v>
      </c>
      <c r="L4176">
        <v>1270181</v>
      </c>
      <c r="M4176">
        <v>650463</v>
      </c>
      <c r="N4176">
        <v>16972768</v>
      </c>
      <c r="O4176">
        <v>395257</v>
      </c>
      <c r="P4176">
        <v>133704</v>
      </c>
      <c r="Q4176">
        <v>214982</v>
      </c>
      <c r="R4176">
        <v>552443</v>
      </c>
      <c r="S4176">
        <v>10821317</v>
      </c>
      <c r="T4176">
        <v>17316076</v>
      </c>
      <c r="U4176">
        <v>706278</v>
      </c>
      <c r="V4176">
        <v>23853</v>
      </c>
      <c r="W4176">
        <v>19139</v>
      </c>
      <c r="X4176">
        <v>9050</v>
      </c>
      <c r="Y4176">
        <v>213183</v>
      </c>
      <c r="Z4176">
        <v>4985675</v>
      </c>
    </row>
    <row r="4177" spans="1:26">
      <c r="A4177" t="s">
        <v>4203</v>
      </c>
      <c r="B4177">
        <v>22085</v>
      </c>
      <c r="C4177">
        <v>484038</v>
      </c>
      <c r="D4177">
        <v>1017806</v>
      </c>
      <c r="E4177">
        <v>348695</v>
      </c>
      <c r="F4177">
        <v>891215</v>
      </c>
      <c r="G4177">
        <v>3165142</v>
      </c>
      <c r="H4177">
        <v>321984</v>
      </c>
      <c r="I4177">
        <v>1938037</v>
      </c>
      <c r="K4177">
        <v>5804582</v>
      </c>
      <c r="O4177">
        <v>21185</v>
      </c>
      <c r="P4177">
        <v>485163</v>
      </c>
      <c r="Q4177">
        <v>660643</v>
      </c>
      <c r="S4177">
        <v>35205</v>
      </c>
      <c r="T4177">
        <v>31255</v>
      </c>
      <c r="U4177">
        <v>101271</v>
      </c>
      <c r="V4177">
        <v>24470</v>
      </c>
      <c r="Y4177">
        <v>1661006</v>
      </c>
      <c r="Z4177">
        <v>2709396</v>
      </c>
    </row>
    <row r="4178" spans="1:26">
      <c r="A4178" t="s">
        <v>4204</v>
      </c>
      <c r="B4178">
        <v>1978861</v>
      </c>
      <c r="C4178">
        <v>40411968</v>
      </c>
      <c r="D4178">
        <v>60786376</v>
      </c>
      <c r="E4178">
        <v>28295314</v>
      </c>
      <c r="F4178">
        <v>16223937</v>
      </c>
      <c r="G4178">
        <v>38232276</v>
      </c>
      <c r="H4178">
        <v>197070</v>
      </c>
      <c r="I4178">
        <v>34626096</v>
      </c>
      <c r="J4178">
        <v>9039395</v>
      </c>
      <c r="K4178">
        <v>54826300</v>
      </c>
      <c r="L4178">
        <v>7054502</v>
      </c>
      <c r="M4178">
        <v>355310</v>
      </c>
      <c r="N4178">
        <v>128778</v>
      </c>
      <c r="O4178">
        <v>34054904</v>
      </c>
      <c r="P4178">
        <v>33118880</v>
      </c>
      <c r="Q4178">
        <v>24494</v>
      </c>
      <c r="R4178">
        <v>4010686</v>
      </c>
      <c r="S4178">
        <v>82743</v>
      </c>
      <c r="T4178">
        <v>24362988</v>
      </c>
      <c r="U4178">
        <v>156270</v>
      </c>
      <c r="V4178">
        <v>53515</v>
      </c>
      <c r="W4178">
        <v>81221</v>
      </c>
      <c r="X4178">
        <v>418</v>
      </c>
      <c r="Y4178">
        <v>2001758</v>
      </c>
      <c r="Z4178">
        <v>4117682</v>
      </c>
    </row>
    <row r="4179" spans="1:26">
      <c r="A4179" t="s">
        <v>4205</v>
      </c>
      <c r="B4179">
        <v>2914056</v>
      </c>
      <c r="C4179">
        <v>92155</v>
      </c>
      <c r="D4179">
        <v>111265</v>
      </c>
      <c r="E4179">
        <v>117362</v>
      </c>
      <c r="F4179">
        <v>24315</v>
      </c>
      <c r="G4179">
        <v>117561</v>
      </c>
      <c r="H4179">
        <v>576305</v>
      </c>
      <c r="I4179">
        <v>580348</v>
      </c>
      <c r="J4179">
        <v>188628</v>
      </c>
      <c r="K4179">
        <v>2891508</v>
      </c>
      <c r="L4179">
        <v>29835</v>
      </c>
      <c r="M4179">
        <v>225461</v>
      </c>
      <c r="N4179">
        <v>66627</v>
      </c>
      <c r="O4179">
        <v>728033</v>
      </c>
      <c r="P4179">
        <v>38416</v>
      </c>
      <c r="Q4179">
        <v>366138</v>
      </c>
      <c r="R4179">
        <v>350750</v>
      </c>
      <c r="S4179">
        <v>624822</v>
      </c>
      <c r="T4179">
        <v>376265</v>
      </c>
      <c r="U4179">
        <v>299804</v>
      </c>
      <c r="V4179">
        <v>15010</v>
      </c>
      <c r="X4179">
        <v>9609</v>
      </c>
      <c r="Y4179">
        <v>4404567</v>
      </c>
      <c r="Z4179">
        <v>2246263</v>
      </c>
    </row>
    <row r="4180" spans="1:26">
      <c r="A4180" t="s">
        <v>4206</v>
      </c>
      <c r="B4180">
        <v>30617</v>
      </c>
      <c r="C4180">
        <v>39932</v>
      </c>
      <c r="D4180">
        <v>22911</v>
      </c>
      <c r="E4180">
        <v>46110</v>
      </c>
      <c r="G4180">
        <v>35298</v>
      </c>
      <c r="H4180">
        <v>2072921</v>
      </c>
      <c r="I4180">
        <v>35587</v>
      </c>
      <c r="J4180">
        <v>61123</v>
      </c>
      <c r="K4180">
        <v>24340</v>
      </c>
      <c r="L4180">
        <v>23386</v>
      </c>
      <c r="M4180">
        <v>53430</v>
      </c>
      <c r="N4180">
        <v>383564</v>
      </c>
      <c r="O4180">
        <v>294447</v>
      </c>
      <c r="P4180">
        <v>72168</v>
      </c>
      <c r="Q4180">
        <v>30297</v>
      </c>
      <c r="R4180">
        <v>496114</v>
      </c>
      <c r="S4180">
        <v>33201</v>
      </c>
      <c r="T4180">
        <v>26903</v>
      </c>
      <c r="U4180">
        <v>748881</v>
      </c>
      <c r="V4180">
        <v>31824</v>
      </c>
      <c r="X4180">
        <v>21356</v>
      </c>
      <c r="Y4180">
        <v>133404</v>
      </c>
      <c r="Z4180">
        <v>42827</v>
      </c>
    </row>
    <row r="4181" spans="1:26">
      <c r="A4181" t="s">
        <v>4207</v>
      </c>
      <c r="B4181">
        <v>531036</v>
      </c>
      <c r="C4181">
        <v>127242</v>
      </c>
      <c r="D4181">
        <v>155672</v>
      </c>
      <c r="E4181">
        <v>3249990</v>
      </c>
      <c r="F4181">
        <v>38987</v>
      </c>
      <c r="G4181">
        <v>247436</v>
      </c>
      <c r="H4181">
        <v>194352</v>
      </c>
      <c r="I4181">
        <v>2189160</v>
      </c>
      <c r="J4181">
        <v>43302</v>
      </c>
      <c r="K4181">
        <v>272900</v>
      </c>
      <c r="L4181">
        <v>121307</v>
      </c>
      <c r="M4181">
        <v>263827</v>
      </c>
      <c r="N4181">
        <v>224577</v>
      </c>
      <c r="O4181">
        <v>780004</v>
      </c>
      <c r="P4181">
        <v>42814</v>
      </c>
      <c r="Q4181">
        <v>269642</v>
      </c>
      <c r="R4181">
        <v>36711</v>
      </c>
      <c r="S4181">
        <v>434622</v>
      </c>
      <c r="T4181">
        <v>202867</v>
      </c>
      <c r="U4181">
        <v>1580572</v>
      </c>
      <c r="V4181">
        <v>60062</v>
      </c>
      <c r="Y4181">
        <v>2224499</v>
      </c>
      <c r="Z4181">
        <v>1453976</v>
      </c>
    </row>
    <row r="4182" spans="1:26">
      <c r="A4182" t="s">
        <v>4208</v>
      </c>
      <c r="B4182">
        <v>56457</v>
      </c>
      <c r="C4182">
        <v>26551256</v>
      </c>
      <c r="D4182">
        <v>8749785</v>
      </c>
      <c r="E4182">
        <v>22252528</v>
      </c>
      <c r="F4182">
        <v>4573019</v>
      </c>
      <c r="G4182">
        <v>4180542</v>
      </c>
      <c r="H4182">
        <v>5505416</v>
      </c>
      <c r="I4182">
        <v>3237157</v>
      </c>
      <c r="J4182">
        <v>4191200</v>
      </c>
      <c r="K4182">
        <v>400948</v>
      </c>
      <c r="L4182">
        <v>2791711</v>
      </c>
      <c r="M4182">
        <v>21514382</v>
      </c>
      <c r="N4182">
        <v>5617005</v>
      </c>
      <c r="O4182">
        <v>5925931</v>
      </c>
      <c r="P4182">
        <v>7043912</v>
      </c>
      <c r="Q4182">
        <v>2792552</v>
      </c>
      <c r="R4182">
        <v>698335</v>
      </c>
      <c r="S4182">
        <v>5431838</v>
      </c>
      <c r="T4182">
        <v>6811423</v>
      </c>
      <c r="U4182">
        <v>86416</v>
      </c>
      <c r="Y4182">
        <v>9018167</v>
      </c>
      <c r="Z4182">
        <v>96507</v>
      </c>
    </row>
    <row r="4183" spans="1:26">
      <c r="A4183" t="s">
        <v>4209</v>
      </c>
      <c r="B4183">
        <v>651686</v>
      </c>
      <c r="C4183">
        <v>492932</v>
      </c>
      <c r="D4183">
        <v>956472</v>
      </c>
      <c r="E4183">
        <v>1830714</v>
      </c>
      <c r="F4183">
        <v>795654</v>
      </c>
      <c r="G4183">
        <v>251369</v>
      </c>
      <c r="H4183">
        <v>235153</v>
      </c>
      <c r="I4183">
        <v>486673</v>
      </c>
      <c r="J4183">
        <v>879949</v>
      </c>
      <c r="K4183">
        <v>651673</v>
      </c>
      <c r="L4183">
        <v>2327464</v>
      </c>
      <c r="M4183">
        <v>1273211</v>
      </c>
      <c r="N4183">
        <v>2362315</v>
      </c>
      <c r="O4183">
        <v>1731279</v>
      </c>
      <c r="P4183">
        <v>478816</v>
      </c>
      <c r="Q4183">
        <v>3819563</v>
      </c>
      <c r="R4183">
        <v>1246711</v>
      </c>
      <c r="S4183">
        <v>570181</v>
      </c>
      <c r="T4183">
        <v>218244</v>
      </c>
      <c r="U4183">
        <v>3122412</v>
      </c>
      <c r="V4183">
        <v>9742</v>
      </c>
      <c r="W4183">
        <v>43277</v>
      </c>
      <c r="Y4183">
        <v>10349397</v>
      </c>
      <c r="Z4183">
        <v>10687796</v>
      </c>
    </row>
    <row r="4184" spans="1:26">
      <c r="A4184" t="s">
        <v>4210</v>
      </c>
      <c r="B4184">
        <v>3843595</v>
      </c>
      <c r="C4184">
        <v>5159851</v>
      </c>
      <c r="D4184">
        <v>6119730</v>
      </c>
      <c r="E4184">
        <v>2443046</v>
      </c>
      <c r="F4184">
        <v>2119555</v>
      </c>
      <c r="G4184">
        <v>4399756</v>
      </c>
      <c r="H4184">
        <v>4544406</v>
      </c>
      <c r="I4184">
        <v>4267966</v>
      </c>
      <c r="J4184">
        <v>3416487</v>
      </c>
      <c r="K4184">
        <v>3403222</v>
      </c>
      <c r="L4184">
        <v>2289382</v>
      </c>
      <c r="M4184">
        <v>5736033</v>
      </c>
      <c r="N4184">
        <v>3309223</v>
      </c>
      <c r="O4184">
        <v>2031920</v>
      </c>
      <c r="P4184">
        <v>3967444</v>
      </c>
      <c r="Q4184">
        <v>2863691</v>
      </c>
      <c r="R4184">
        <v>512069</v>
      </c>
      <c r="S4184">
        <v>2767959</v>
      </c>
      <c r="T4184">
        <v>1862069</v>
      </c>
      <c r="U4184">
        <v>1469490</v>
      </c>
      <c r="X4184">
        <v>10048</v>
      </c>
      <c r="Y4184">
        <v>2117966</v>
      </c>
      <c r="Z4184">
        <v>7521515</v>
      </c>
    </row>
    <row r="4185" spans="1:26">
      <c r="A4185" t="s">
        <v>4211</v>
      </c>
      <c r="B4185">
        <v>213262</v>
      </c>
      <c r="C4185">
        <v>53937</v>
      </c>
      <c r="D4185">
        <v>78854</v>
      </c>
      <c r="E4185">
        <v>2211432</v>
      </c>
      <c r="F4185">
        <v>18729</v>
      </c>
      <c r="G4185">
        <v>48183</v>
      </c>
      <c r="H4185">
        <v>43306</v>
      </c>
      <c r="I4185">
        <v>55073</v>
      </c>
      <c r="K4185">
        <v>275568</v>
      </c>
      <c r="L4185">
        <v>36864</v>
      </c>
      <c r="M4185">
        <v>88039</v>
      </c>
      <c r="N4185">
        <v>35346</v>
      </c>
      <c r="O4185">
        <v>111456</v>
      </c>
      <c r="P4185">
        <v>99894</v>
      </c>
      <c r="Q4185">
        <v>376856</v>
      </c>
      <c r="R4185">
        <v>43206</v>
      </c>
      <c r="S4185">
        <v>92495</v>
      </c>
      <c r="T4185">
        <v>187863</v>
      </c>
      <c r="U4185">
        <v>2356924</v>
      </c>
      <c r="Z4185">
        <v>84428</v>
      </c>
    </row>
    <row r="4186" spans="1:26">
      <c r="A4186" t="s">
        <v>4212</v>
      </c>
      <c r="B4186">
        <v>1195229</v>
      </c>
      <c r="C4186">
        <v>57994</v>
      </c>
      <c r="D4186">
        <v>65109</v>
      </c>
      <c r="E4186">
        <v>258579</v>
      </c>
      <c r="F4186">
        <v>35163</v>
      </c>
      <c r="G4186">
        <v>94930</v>
      </c>
      <c r="H4186">
        <v>10364529</v>
      </c>
      <c r="I4186">
        <v>1086487</v>
      </c>
      <c r="J4186">
        <v>259851</v>
      </c>
      <c r="K4186">
        <v>60187</v>
      </c>
      <c r="L4186">
        <v>36650</v>
      </c>
      <c r="M4186">
        <v>5598</v>
      </c>
      <c r="N4186">
        <v>182909</v>
      </c>
      <c r="O4186">
        <v>74132</v>
      </c>
      <c r="P4186">
        <v>333675</v>
      </c>
      <c r="Q4186">
        <v>3590269</v>
      </c>
      <c r="R4186">
        <v>989660</v>
      </c>
      <c r="S4186">
        <v>64533</v>
      </c>
      <c r="T4186">
        <v>257913</v>
      </c>
      <c r="U4186">
        <v>354756</v>
      </c>
      <c r="X4186">
        <v>22781</v>
      </c>
      <c r="Y4186">
        <v>2016358</v>
      </c>
      <c r="Z4186">
        <v>424060</v>
      </c>
    </row>
    <row r="4187" spans="1:26">
      <c r="A4187" t="s">
        <v>4213</v>
      </c>
      <c r="B4187">
        <v>102722</v>
      </c>
      <c r="C4187">
        <v>90377</v>
      </c>
      <c r="D4187">
        <v>154259</v>
      </c>
      <c r="E4187">
        <v>584191</v>
      </c>
      <c r="F4187">
        <v>90098</v>
      </c>
      <c r="G4187">
        <v>129467</v>
      </c>
      <c r="H4187">
        <v>34601</v>
      </c>
      <c r="I4187">
        <v>29768</v>
      </c>
      <c r="J4187">
        <v>66964</v>
      </c>
      <c r="K4187">
        <v>502837</v>
      </c>
      <c r="L4187">
        <v>21369</v>
      </c>
      <c r="M4187">
        <v>221443</v>
      </c>
      <c r="N4187">
        <v>43676</v>
      </c>
      <c r="O4187">
        <v>145864</v>
      </c>
      <c r="P4187">
        <v>341514</v>
      </c>
      <c r="Q4187">
        <v>214496</v>
      </c>
      <c r="S4187">
        <v>124345</v>
      </c>
      <c r="T4187">
        <v>137533</v>
      </c>
      <c r="U4187">
        <v>14541</v>
      </c>
      <c r="W4187">
        <v>28190</v>
      </c>
      <c r="Y4187">
        <v>45900</v>
      </c>
      <c r="Z4187">
        <v>571985</v>
      </c>
    </row>
    <row r="4188" spans="1:26">
      <c r="A4188" t="s">
        <v>4214</v>
      </c>
      <c r="B4188">
        <v>17345</v>
      </c>
      <c r="C4188">
        <v>130601</v>
      </c>
      <c r="D4188">
        <v>131100</v>
      </c>
      <c r="E4188">
        <v>132889</v>
      </c>
      <c r="F4188">
        <v>84876</v>
      </c>
      <c r="G4188">
        <v>318918</v>
      </c>
      <c r="H4188">
        <v>340522</v>
      </c>
      <c r="I4188">
        <v>22556</v>
      </c>
      <c r="J4188">
        <v>565620</v>
      </c>
      <c r="K4188">
        <v>155269</v>
      </c>
      <c r="L4188">
        <v>48013</v>
      </c>
      <c r="M4188">
        <v>48250</v>
      </c>
      <c r="N4188">
        <v>153415</v>
      </c>
      <c r="O4188">
        <v>76607</v>
      </c>
      <c r="P4188">
        <v>184460</v>
      </c>
      <c r="Q4188">
        <v>191285</v>
      </c>
      <c r="R4188">
        <v>663972</v>
      </c>
      <c r="S4188">
        <v>171270</v>
      </c>
      <c r="T4188">
        <v>41461</v>
      </c>
      <c r="U4188">
        <v>1111823</v>
      </c>
      <c r="X4188">
        <v>12113</v>
      </c>
      <c r="Y4188">
        <v>1354460</v>
      </c>
      <c r="Z4188">
        <v>502714</v>
      </c>
    </row>
    <row r="4189" spans="1:26">
      <c r="A4189" t="s">
        <v>4215</v>
      </c>
      <c r="B4189">
        <v>654364</v>
      </c>
      <c r="C4189">
        <v>28006058</v>
      </c>
      <c r="D4189">
        <v>336444</v>
      </c>
      <c r="E4189">
        <v>392265</v>
      </c>
      <c r="F4189">
        <v>15959913</v>
      </c>
      <c r="G4189">
        <v>24539826</v>
      </c>
      <c r="H4189">
        <v>4077032</v>
      </c>
      <c r="I4189">
        <v>58080052</v>
      </c>
      <c r="J4189">
        <v>4189212</v>
      </c>
      <c r="K4189">
        <v>10167127</v>
      </c>
      <c r="L4189">
        <v>3063335</v>
      </c>
      <c r="M4189">
        <v>317901</v>
      </c>
      <c r="N4189">
        <v>1413042</v>
      </c>
      <c r="O4189">
        <v>21993758</v>
      </c>
      <c r="P4189">
        <v>26623308</v>
      </c>
      <c r="Q4189">
        <v>877367</v>
      </c>
      <c r="R4189">
        <v>2736935</v>
      </c>
      <c r="S4189">
        <v>4422072</v>
      </c>
      <c r="T4189">
        <v>3005548</v>
      </c>
      <c r="U4189">
        <v>114314896</v>
      </c>
      <c r="V4189">
        <v>349786</v>
      </c>
      <c r="W4189">
        <v>22772</v>
      </c>
      <c r="X4189">
        <v>9596</v>
      </c>
      <c r="Y4189">
        <v>13815810</v>
      </c>
      <c r="Z4189">
        <v>681003</v>
      </c>
    </row>
    <row r="4190" spans="1:26">
      <c r="A4190" t="s">
        <v>4216</v>
      </c>
      <c r="B4190">
        <v>10655587</v>
      </c>
      <c r="C4190">
        <v>7281349</v>
      </c>
      <c r="D4190">
        <v>7253726</v>
      </c>
      <c r="E4190">
        <v>12004697</v>
      </c>
      <c r="F4190">
        <v>3343242</v>
      </c>
      <c r="G4190">
        <v>6919295</v>
      </c>
      <c r="H4190">
        <v>6684497</v>
      </c>
      <c r="I4190">
        <v>10255370</v>
      </c>
      <c r="J4190">
        <v>8261543</v>
      </c>
      <c r="K4190">
        <v>21655044</v>
      </c>
      <c r="L4190">
        <v>11859226</v>
      </c>
      <c r="M4190">
        <v>20682060</v>
      </c>
      <c r="N4190">
        <v>9509762</v>
      </c>
      <c r="O4190">
        <v>5556343</v>
      </c>
      <c r="P4190">
        <v>9873331</v>
      </c>
      <c r="Q4190">
        <v>3427606</v>
      </c>
      <c r="R4190">
        <v>2382661</v>
      </c>
      <c r="S4190">
        <v>7907820</v>
      </c>
      <c r="T4190">
        <v>7442051</v>
      </c>
      <c r="U4190">
        <v>10925601</v>
      </c>
      <c r="V4190">
        <v>720336</v>
      </c>
      <c r="W4190">
        <v>32981</v>
      </c>
      <c r="X4190">
        <v>10741</v>
      </c>
      <c r="Y4190">
        <v>39593880</v>
      </c>
      <c r="Z4190">
        <v>52824916</v>
      </c>
    </row>
    <row r="4191" spans="1:26">
      <c r="A4191" t="s">
        <v>4217</v>
      </c>
      <c r="B4191">
        <v>10655587</v>
      </c>
      <c r="C4191">
        <v>7281349</v>
      </c>
      <c r="D4191">
        <v>7253726</v>
      </c>
      <c r="E4191">
        <v>12004697</v>
      </c>
      <c r="F4191">
        <v>3343242</v>
      </c>
      <c r="G4191">
        <v>6919295</v>
      </c>
      <c r="H4191">
        <v>6684497</v>
      </c>
      <c r="I4191">
        <v>10255370</v>
      </c>
      <c r="J4191">
        <v>8261543</v>
      </c>
      <c r="K4191">
        <v>21655044</v>
      </c>
      <c r="L4191">
        <v>11859226</v>
      </c>
      <c r="M4191">
        <v>20682060</v>
      </c>
      <c r="N4191">
        <v>9509762</v>
      </c>
      <c r="O4191">
        <v>5556343</v>
      </c>
      <c r="P4191">
        <v>9873331</v>
      </c>
      <c r="Q4191">
        <v>3427606</v>
      </c>
      <c r="R4191">
        <v>2382661</v>
      </c>
      <c r="S4191">
        <v>7907820</v>
      </c>
      <c r="T4191">
        <v>7442051</v>
      </c>
      <c r="U4191">
        <v>10925601</v>
      </c>
      <c r="V4191">
        <v>720336</v>
      </c>
      <c r="W4191">
        <v>32981</v>
      </c>
      <c r="X4191">
        <v>10741</v>
      </c>
      <c r="Y4191">
        <v>39593880</v>
      </c>
      <c r="Z4191">
        <v>52824916</v>
      </c>
    </row>
    <row r="4192" spans="1:26">
      <c r="A4192" t="s">
        <v>4218</v>
      </c>
      <c r="B4192">
        <v>1079837</v>
      </c>
      <c r="C4192">
        <v>115271</v>
      </c>
      <c r="D4192">
        <v>190539</v>
      </c>
      <c r="E4192">
        <v>42931</v>
      </c>
      <c r="F4192">
        <v>28904</v>
      </c>
      <c r="G4192">
        <v>58623</v>
      </c>
      <c r="H4192">
        <v>104592</v>
      </c>
      <c r="I4192">
        <v>160468</v>
      </c>
      <c r="J4192">
        <v>82504</v>
      </c>
      <c r="K4192">
        <v>204525</v>
      </c>
      <c r="L4192">
        <v>20588</v>
      </c>
      <c r="M4192">
        <v>122801</v>
      </c>
      <c r="N4192">
        <v>260058</v>
      </c>
      <c r="O4192">
        <v>257994</v>
      </c>
      <c r="P4192">
        <v>148456</v>
      </c>
      <c r="Q4192">
        <v>181767</v>
      </c>
      <c r="R4192">
        <v>41841</v>
      </c>
      <c r="S4192">
        <v>245966</v>
      </c>
      <c r="T4192">
        <v>37772</v>
      </c>
      <c r="U4192">
        <v>93239</v>
      </c>
      <c r="V4192">
        <v>720336</v>
      </c>
      <c r="W4192">
        <v>9383</v>
      </c>
      <c r="X4192">
        <v>10741</v>
      </c>
      <c r="Y4192">
        <v>1640022</v>
      </c>
      <c r="Z4192">
        <v>3215029</v>
      </c>
    </row>
    <row r="4193" spans="1:26">
      <c r="A4193" t="s">
        <v>4219</v>
      </c>
      <c r="B4193">
        <v>10655587</v>
      </c>
      <c r="C4193">
        <v>7281349</v>
      </c>
      <c r="D4193">
        <v>7253726</v>
      </c>
      <c r="E4193">
        <v>12004697</v>
      </c>
      <c r="F4193">
        <v>3343242</v>
      </c>
      <c r="G4193">
        <v>6919295</v>
      </c>
      <c r="H4193">
        <v>6684497</v>
      </c>
      <c r="I4193">
        <v>10255370</v>
      </c>
      <c r="J4193">
        <v>8261543</v>
      </c>
      <c r="K4193">
        <v>21655044</v>
      </c>
      <c r="L4193">
        <v>11859226</v>
      </c>
      <c r="M4193">
        <v>20682060</v>
      </c>
      <c r="N4193">
        <v>9509762</v>
      </c>
      <c r="O4193">
        <v>5556343</v>
      </c>
      <c r="P4193">
        <v>9873331</v>
      </c>
      <c r="Q4193">
        <v>3427606</v>
      </c>
      <c r="R4193">
        <v>2166796</v>
      </c>
      <c r="S4193">
        <v>7907820</v>
      </c>
      <c r="T4193">
        <v>7442051</v>
      </c>
      <c r="U4193">
        <v>10925601</v>
      </c>
      <c r="V4193">
        <v>226445</v>
      </c>
      <c r="W4193">
        <v>13170</v>
      </c>
      <c r="X4193">
        <v>9957</v>
      </c>
      <c r="Y4193">
        <v>39593880</v>
      </c>
      <c r="Z4193">
        <v>52824916</v>
      </c>
    </row>
    <row r="4194" spans="1:26">
      <c r="A4194" t="s">
        <v>4220</v>
      </c>
      <c r="B4194">
        <v>17752014</v>
      </c>
      <c r="C4194">
        <v>7281349</v>
      </c>
      <c r="D4194">
        <v>7253726</v>
      </c>
      <c r="E4194">
        <v>12004697</v>
      </c>
      <c r="F4194">
        <v>3343242</v>
      </c>
      <c r="G4194">
        <v>11162167</v>
      </c>
      <c r="H4194">
        <v>6684497</v>
      </c>
      <c r="I4194">
        <v>10255370</v>
      </c>
      <c r="J4194">
        <v>9088817</v>
      </c>
      <c r="K4194">
        <v>21655044</v>
      </c>
      <c r="L4194">
        <v>11859226</v>
      </c>
      <c r="M4194">
        <v>20682060</v>
      </c>
      <c r="N4194">
        <v>9509762</v>
      </c>
      <c r="O4194">
        <v>26831254</v>
      </c>
      <c r="P4194">
        <v>9873331</v>
      </c>
      <c r="Q4194">
        <v>18416596</v>
      </c>
      <c r="R4194">
        <v>2408326</v>
      </c>
      <c r="S4194">
        <v>7907820</v>
      </c>
      <c r="T4194">
        <v>16259535</v>
      </c>
      <c r="U4194">
        <v>14598555</v>
      </c>
      <c r="V4194">
        <v>226445</v>
      </c>
      <c r="W4194">
        <v>32981</v>
      </c>
      <c r="X4194">
        <v>9957</v>
      </c>
      <c r="Y4194">
        <v>39593880</v>
      </c>
      <c r="Z4194">
        <v>52824916</v>
      </c>
    </row>
    <row r="4195" spans="1:26">
      <c r="A4195" t="s">
        <v>4221</v>
      </c>
      <c r="B4195">
        <v>4377681</v>
      </c>
      <c r="C4195">
        <v>545723</v>
      </c>
      <c r="D4195">
        <v>107922</v>
      </c>
      <c r="E4195">
        <v>21411</v>
      </c>
      <c r="F4195">
        <v>4150326</v>
      </c>
      <c r="G4195">
        <v>6732119</v>
      </c>
      <c r="H4195">
        <v>10150496</v>
      </c>
      <c r="I4195">
        <v>292763</v>
      </c>
      <c r="J4195">
        <v>2190956</v>
      </c>
      <c r="K4195">
        <v>1424476</v>
      </c>
      <c r="L4195">
        <v>8641128</v>
      </c>
      <c r="M4195">
        <v>10256047</v>
      </c>
      <c r="N4195">
        <v>820238</v>
      </c>
      <c r="O4195">
        <v>6498097</v>
      </c>
      <c r="P4195">
        <v>60605</v>
      </c>
      <c r="Q4195">
        <v>9986416</v>
      </c>
      <c r="R4195">
        <v>41480</v>
      </c>
      <c r="S4195">
        <v>690756</v>
      </c>
      <c r="T4195">
        <v>353282</v>
      </c>
      <c r="U4195">
        <v>36252896</v>
      </c>
      <c r="Y4195">
        <v>167244</v>
      </c>
      <c r="Z4195">
        <v>36882852</v>
      </c>
    </row>
    <row r="4196" spans="1:26">
      <c r="A4196" t="s">
        <v>4222</v>
      </c>
      <c r="B4196">
        <v>353362</v>
      </c>
      <c r="C4196">
        <v>475510</v>
      </c>
      <c r="D4196">
        <v>205666</v>
      </c>
      <c r="E4196">
        <v>13372</v>
      </c>
      <c r="F4196">
        <v>34882</v>
      </c>
      <c r="G4196">
        <v>878264</v>
      </c>
      <c r="H4196">
        <v>64837</v>
      </c>
      <c r="I4196">
        <v>145083</v>
      </c>
      <c r="J4196">
        <v>36219</v>
      </c>
      <c r="K4196">
        <v>118874</v>
      </c>
      <c r="L4196">
        <v>25218</v>
      </c>
      <c r="M4196">
        <v>134335</v>
      </c>
      <c r="O4196">
        <v>862187</v>
      </c>
      <c r="P4196">
        <v>58735</v>
      </c>
      <c r="Q4196">
        <v>75956</v>
      </c>
      <c r="R4196">
        <v>36698</v>
      </c>
      <c r="S4196">
        <v>19330</v>
      </c>
      <c r="T4196">
        <v>43500</v>
      </c>
      <c r="U4196">
        <v>299190</v>
      </c>
      <c r="W4196">
        <v>19025</v>
      </c>
      <c r="Y4196">
        <v>187830</v>
      </c>
      <c r="Z4196">
        <v>169725</v>
      </c>
    </row>
    <row r="4197" spans="1:26">
      <c r="A4197" t="s">
        <v>4223</v>
      </c>
      <c r="B4197">
        <v>499559</v>
      </c>
      <c r="C4197">
        <v>25334182</v>
      </c>
      <c r="D4197">
        <v>879347</v>
      </c>
      <c r="E4197">
        <v>157228</v>
      </c>
      <c r="F4197">
        <v>97065</v>
      </c>
      <c r="G4197">
        <v>1317639</v>
      </c>
      <c r="H4197">
        <v>1856448</v>
      </c>
      <c r="I4197">
        <v>16239354</v>
      </c>
      <c r="J4197">
        <v>17159144</v>
      </c>
      <c r="K4197">
        <v>1293546</v>
      </c>
      <c r="L4197">
        <v>995791</v>
      </c>
      <c r="M4197">
        <v>594575</v>
      </c>
      <c r="N4197">
        <v>6036308</v>
      </c>
      <c r="O4197">
        <v>426352</v>
      </c>
      <c r="P4197">
        <v>500510</v>
      </c>
      <c r="Q4197">
        <v>1027170</v>
      </c>
      <c r="R4197">
        <v>2142613</v>
      </c>
      <c r="S4197">
        <v>19381150</v>
      </c>
      <c r="T4197">
        <v>892656</v>
      </c>
      <c r="U4197">
        <v>11245911</v>
      </c>
      <c r="V4197">
        <v>15421</v>
      </c>
      <c r="W4197">
        <v>9953</v>
      </c>
      <c r="X4197">
        <v>23693</v>
      </c>
      <c r="Y4197">
        <v>186384</v>
      </c>
      <c r="Z4197">
        <v>206488</v>
      </c>
    </row>
    <row r="4198" spans="1:26">
      <c r="A4198" t="s">
        <v>4224</v>
      </c>
      <c r="B4198">
        <v>499559</v>
      </c>
      <c r="C4198">
        <v>25334182</v>
      </c>
      <c r="D4198">
        <v>879347</v>
      </c>
      <c r="E4198">
        <v>57796</v>
      </c>
      <c r="F4198">
        <v>97065</v>
      </c>
      <c r="G4198">
        <v>1317639</v>
      </c>
      <c r="H4198">
        <v>1856448</v>
      </c>
      <c r="I4198">
        <v>16239354</v>
      </c>
      <c r="J4198">
        <v>17159144</v>
      </c>
      <c r="K4198">
        <v>1293546</v>
      </c>
      <c r="L4198">
        <v>995791</v>
      </c>
      <c r="M4198">
        <v>594575</v>
      </c>
      <c r="N4198">
        <v>6036308</v>
      </c>
      <c r="O4198">
        <v>426352</v>
      </c>
      <c r="P4198">
        <v>482356</v>
      </c>
      <c r="Q4198">
        <v>1027170</v>
      </c>
      <c r="R4198">
        <v>636315</v>
      </c>
      <c r="S4198">
        <v>19381150</v>
      </c>
      <c r="T4198">
        <v>892656</v>
      </c>
      <c r="U4198">
        <v>78055</v>
      </c>
      <c r="W4198">
        <v>9953</v>
      </c>
      <c r="X4198">
        <v>20430</v>
      </c>
      <c r="Y4198">
        <v>181329</v>
      </c>
      <c r="Z4198">
        <v>101359</v>
      </c>
    </row>
    <row r="4199" spans="1:26">
      <c r="A4199" t="s">
        <v>4225</v>
      </c>
      <c r="B4199">
        <v>247103</v>
      </c>
      <c r="C4199">
        <v>234854</v>
      </c>
      <c r="D4199">
        <v>203756</v>
      </c>
      <c r="E4199">
        <v>361534</v>
      </c>
      <c r="F4199">
        <v>9597098</v>
      </c>
      <c r="G4199">
        <v>213238</v>
      </c>
      <c r="H4199">
        <v>217523</v>
      </c>
      <c r="I4199">
        <v>906319</v>
      </c>
      <c r="J4199">
        <v>806353</v>
      </c>
      <c r="K4199">
        <v>40805</v>
      </c>
      <c r="L4199">
        <v>44701</v>
      </c>
      <c r="M4199">
        <v>899364</v>
      </c>
      <c r="N4199">
        <v>73504</v>
      </c>
      <c r="O4199">
        <v>29223</v>
      </c>
      <c r="P4199">
        <v>165750</v>
      </c>
      <c r="Q4199">
        <v>248147</v>
      </c>
      <c r="R4199">
        <v>178467</v>
      </c>
      <c r="S4199">
        <v>29337</v>
      </c>
      <c r="T4199">
        <v>116675</v>
      </c>
      <c r="U4199">
        <v>566345</v>
      </c>
      <c r="Y4199">
        <v>975829</v>
      </c>
      <c r="Z4199">
        <v>400940</v>
      </c>
    </row>
    <row r="4200" spans="1:26">
      <c r="A4200" t="s">
        <v>4226</v>
      </c>
      <c r="B4200">
        <v>3051291</v>
      </c>
      <c r="C4200">
        <v>11947377</v>
      </c>
      <c r="D4200">
        <v>2509788</v>
      </c>
      <c r="E4200">
        <v>578881</v>
      </c>
      <c r="F4200">
        <v>2666480</v>
      </c>
      <c r="G4200">
        <v>3821576</v>
      </c>
      <c r="H4200">
        <v>7854225</v>
      </c>
      <c r="I4200">
        <v>2309440</v>
      </c>
      <c r="J4200">
        <v>3127723</v>
      </c>
      <c r="K4200">
        <v>9769063</v>
      </c>
      <c r="L4200">
        <v>1363744</v>
      </c>
      <c r="M4200">
        <v>782779</v>
      </c>
      <c r="N4200">
        <v>6630003</v>
      </c>
      <c r="O4200">
        <v>2020651</v>
      </c>
      <c r="P4200">
        <v>1960261</v>
      </c>
      <c r="Q4200">
        <v>12242351</v>
      </c>
      <c r="R4200">
        <v>4550128</v>
      </c>
      <c r="S4200">
        <v>5008726</v>
      </c>
      <c r="T4200">
        <v>7333829</v>
      </c>
      <c r="U4200">
        <v>1160644</v>
      </c>
      <c r="V4200">
        <v>29364</v>
      </c>
      <c r="W4200">
        <v>11150</v>
      </c>
      <c r="X4200">
        <v>10441</v>
      </c>
      <c r="Y4200">
        <v>3787559</v>
      </c>
      <c r="Z4200">
        <v>10375057</v>
      </c>
    </row>
    <row r="4201" spans="1:26">
      <c r="A4201" t="s">
        <v>4227</v>
      </c>
      <c r="B4201">
        <v>1093725</v>
      </c>
      <c r="C4201">
        <v>11947377</v>
      </c>
      <c r="D4201">
        <v>61111</v>
      </c>
      <c r="E4201">
        <v>358526</v>
      </c>
      <c r="F4201">
        <v>1029405</v>
      </c>
      <c r="G4201">
        <v>42933</v>
      </c>
      <c r="H4201">
        <v>7854225</v>
      </c>
      <c r="I4201">
        <v>54143</v>
      </c>
      <c r="J4201">
        <v>159257</v>
      </c>
      <c r="K4201">
        <v>905179</v>
      </c>
      <c r="L4201">
        <v>31442</v>
      </c>
      <c r="M4201">
        <v>782779</v>
      </c>
      <c r="N4201">
        <v>23156</v>
      </c>
      <c r="O4201">
        <v>23013</v>
      </c>
      <c r="P4201">
        <v>869204</v>
      </c>
      <c r="Q4201">
        <v>12242351</v>
      </c>
      <c r="R4201">
        <v>4550128</v>
      </c>
      <c r="S4201">
        <v>5008726</v>
      </c>
      <c r="T4201">
        <v>7333829</v>
      </c>
      <c r="U4201">
        <v>44088</v>
      </c>
      <c r="V4201">
        <v>12057</v>
      </c>
      <c r="X4201">
        <v>9210</v>
      </c>
      <c r="Y4201">
        <v>234668</v>
      </c>
      <c r="Z4201">
        <v>10375057</v>
      </c>
    </row>
    <row r="4202" spans="1:26">
      <c r="A4202" t="s">
        <v>4228</v>
      </c>
      <c r="B4202">
        <v>186582</v>
      </c>
      <c r="C4202">
        <v>425869</v>
      </c>
      <c r="D4202">
        <v>363115</v>
      </c>
      <c r="E4202">
        <v>301937</v>
      </c>
      <c r="F4202">
        <v>81447</v>
      </c>
      <c r="G4202">
        <v>157049</v>
      </c>
      <c r="H4202">
        <v>135685</v>
      </c>
      <c r="I4202">
        <v>191377</v>
      </c>
      <c r="J4202">
        <v>81018</v>
      </c>
      <c r="K4202">
        <v>1338228</v>
      </c>
      <c r="L4202">
        <v>26047</v>
      </c>
      <c r="M4202">
        <v>215464</v>
      </c>
      <c r="N4202">
        <v>472479</v>
      </c>
      <c r="O4202">
        <v>356070</v>
      </c>
      <c r="P4202">
        <v>224709</v>
      </c>
      <c r="Q4202">
        <v>256038</v>
      </c>
      <c r="R4202">
        <v>63775</v>
      </c>
      <c r="S4202">
        <v>280040</v>
      </c>
      <c r="T4202">
        <v>165165</v>
      </c>
      <c r="U4202">
        <v>10507281</v>
      </c>
      <c r="W4202">
        <v>41495</v>
      </c>
      <c r="X4202">
        <v>15493</v>
      </c>
      <c r="Y4202">
        <v>8786286</v>
      </c>
      <c r="Z4202">
        <v>194026</v>
      </c>
    </row>
    <row r="4203" spans="1:26">
      <c r="A4203" t="s">
        <v>4229</v>
      </c>
      <c r="B4203">
        <v>45889</v>
      </c>
      <c r="C4203">
        <v>139170</v>
      </c>
      <c r="D4203">
        <v>118722</v>
      </c>
      <c r="E4203">
        <v>259287</v>
      </c>
      <c r="F4203">
        <v>44846</v>
      </c>
      <c r="G4203">
        <v>1591946</v>
      </c>
      <c r="H4203">
        <v>819370</v>
      </c>
      <c r="I4203">
        <v>27155</v>
      </c>
      <c r="J4203">
        <v>230042</v>
      </c>
      <c r="K4203">
        <v>155467</v>
      </c>
      <c r="L4203">
        <v>176278</v>
      </c>
      <c r="M4203">
        <v>116158</v>
      </c>
      <c r="N4203">
        <v>1647592</v>
      </c>
      <c r="O4203">
        <v>111736</v>
      </c>
      <c r="P4203">
        <v>768020</v>
      </c>
      <c r="Q4203">
        <v>927771</v>
      </c>
      <c r="R4203">
        <v>140717</v>
      </c>
      <c r="S4203">
        <v>984090</v>
      </c>
      <c r="T4203">
        <v>51273</v>
      </c>
      <c r="U4203">
        <v>1037365</v>
      </c>
      <c r="V4203">
        <v>33224</v>
      </c>
      <c r="W4203">
        <v>26503</v>
      </c>
      <c r="Y4203">
        <v>637414</v>
      </c>
      <c r="Z4203">
        <v>448242</v>
      </c>
    </row>
    <row r="4204" spans="1:26">
      <c r="A4204" t="s">
        <v>4230</v>
      </c>
      <c r="B4204">
        <v>352713</v>
      </c>
      <c r="C4204">
        <v>55983</v>
      </c>
      <c r="D4204">
        <v>24058</v>
      </c>
      <c r="E4204">
        <v>495625</v>
      </c>
      <c r="F4204">
        <v>5071135</v>
      </c>
      <c r="G4204">
        <v>94063</v>
      </c>
      <c r="H4204">
        <v>79878</v>
      </c>
      <c r="I4204">
        <v>41279</v>
      </c>
      <c r="J4204">
        <v>58171</v>
      </c>
      <c r="K4204">
        <v>21049</v>
      </c>
      <c r="M4204">
        <v>66709</v>
      </c>
      <c r="N4204">
        <v>29078</v>
      </c>
      <c r="O4204">
        <v>8236515</v>
      </c>
      <c r="P4204">
        <v>213713</v>
      </c>
      <c r="Q4204">
        <v>68474</v>
      </c>
      <c r="R4204">
        <v>25106</v>
      </c>
      <c r="S4204">
        <v>20533296</v>
      </c>
      <c r="T4204">
        <v>3248134</v>
      </c>
      <c r="U4204">
        <v>140823</v>
      </c>
      <c r="V4204">
        <v>38302</v>
      </c>
      <c r="Y4204">
        <v>61017</v>
      </c>
      <c r="Z4204">
        <v>77143</v>
      </c>
    </row>
    <row r="4205" spans="1:26">
      <c r="A4205" t="s">
        <v>4231</v>
      </c>
      <c r="B4205">
        <v>59443</v>
      </c>
      <c r="C4205">
        <v>841063</v>
      </c>
      <c r="D4205">
        <v>118224</v>
      </c>
      <c r="E4205">
        <v>47802</v>
      </c>
      <c r="G4205">
        <v>48714</v>
      </c>
      <c r="H4205">
        <v>78438</v>
      </c>
      <c r="I4205">
        <v>88004</v>
      </c>
      <c r="J4205">
        <v>245708</v>
      </c>
      <c r="K4205">
        <v>125914</v>
      </c>
      <c r="L4205">
        <v>703355</v>
      </c>
      <c r="M4205">
        <v>33116</v>
      </c>
      <c r="N4205">
        <v>740445</v>
      </c>
      <c r="O4205">
        <v>6450270</v>
      </c>
      <c r="P4205">
        <v>70763</v>
      </c>
      <c r="Q4205">
        <v>91354</v>
      </c>
      <c r="R4205">
        <v>105306</v>
      </c>
      <c r="S4205">
        <v>51976</v>
      </c>
      <c r="T4205">
        <v>525718</v>
      </c>
      <c r="U4205">
        <v>514967</v>
      </c>
      <c r="Y4205">
        <v>284939</v>
      </c>
      <c r="Z4205">
        <v>557274</v>
      </c>
    </row>
    <row r="4206" spans="1:26">
      <c r="A4206" t="s">
        <v>4232</v>
      </c>
      <c r="B4206">
        <v>350526</v>
      </c>
      <c r="C4206">
        <v>226066</v>
      </c>
      <c r="D4206">
        <v>357674</v>
      </c>
      <c r="E4206">
        <v>112171</v>
      </c>
      <c r="F4206">
        <v>360425</v>
      </c>
      <c r="G4206">
        <v>143849</v>
      </c>
      <c r="H4206">
        <v>149554</v>
      </c>
      <c r="I4206">
        <v>105456</v>
      </c>
      <c r="J4206">
        <v>70181</v>
      </c>
      <c r="K4206">
        <v>438657</v>
      </c>
      <c r="L4206">
        <v>420619</v>
      </c>
      <c r="M4206">
        <v>106375</v>
      </c>
      <c r="N4206">
        <v>170569</v>
      </c>
      <c r="O4206">
        <v>549949</v>
      </c>
      <c r="P4206">
        <v>266657</v>
      </c>
      <c r="Q4206">
        <v>143908</v>
      </c>
      <c r="R4206">
        <v>427519</v>
      </c>
      <c r="S4206">
        <v>150436</v>
      </c>
      <c r="T4206">
        <v>129016</v>
      </c>
      <c r="U4206">
        <v>961124</v>
      </c>
      <c r="Y4206">
        <v>4813841</v>
      </c>
      <c r="Z4206">
        <v>450132</v>
      </c>
    </row>
    <row r="4207" spans="1:26">
      <c r="A4207" t="s">
        <v>4233</v>
      </c>
      <c r="B4207">
        <v>350526</v>
      </c>
      <c r="C4207">
        <v>226066</v>
      </c>
      <c r="D4207">
        <v>357674</v>
      </c>
      <c r="E4207">
        <v>112171</v>
      </c>
      <c r="F4207">
        <v>360425</v>
      </c>
      <c r="G4207">
        <v>143849</v>
      </c>
      <c r="H4207">
        <v>149554</v>
      </c>
      <c r="I4207">
        <v>105456</v>
      </c>
      <c r="J4207">
        <v>70181</v>
      </c>
      <c r="K4207">
        <v>438657</v>
      </c>
      <c r="L4207">
        <v>420619</v>
      </c>
      <c r="M4207">
        <v>106375</v>
      </c>
      <c r="N4207">
        <v>170569</v>
      </c>
      <c r="O4207">
        <v>549949</v>
      </c>
      <c r="P4207">
        <v>266657</v>
      </c>
      <c r="Q4207">
        <v>143908</v>
      </c>
      <c r="R4207">
        <v>427519</v>
      </c>
      <c r="S4207">
        <v>150436</v>
      </c>
      <c r="T4207">
        <v>129016</v>
      </c>
      <c r="U4207">
        <v>961124</v>
      </c>
      <c r="Y4207">
        <v>4813841</v>
      </c>
      <c r="Z4207">
        <v>450132</v>
      </c>
    </row>
    <row r="4208" spans="1:26">
      <c r="A4208" t="s">
        <v>4234</v>
      </c>
      <c r="B4208">
        <v>445191</v>
      </c>
      <c r="C4208">
        <v>966961</v>
      </c>
      <c r="E4208">
        <v>476232</v>
      </c>
      <c r="F4208">
        <v>256364</v>
      </c>
      <c r="G4208">
        <v>1483947</v>
      </c>
      <c r="H4208">
        <v>2822712</v>
      </c>
      <c r="J4208">
        <v>1699282</v>
      </c>
      <c r="K4208">
        <v>2397255</v>
      </c>
      <c r="M4208">
        <v>264256</v>
      </c>
      <c r="N4208">
        <v>780084</v>
      </c>
      <c r="O4208">
        <v>744179</v>
      </c>
      <c r="P4208">
        <v>1942760</v>
      </c>
      <c r="Q4208">
        <v>594273</v>
      </c>
      <c r="R4208">
        <v>258233</v>
      </c>
      <c r="S4208">
        <v>1025882</v>
      </c>
      <c r="T4208">
        <v>218620</v>
      </c>
      <c r="U4208">
        <v>20775</v>
      </c>
      <c r="Z4208">
        <v>745708</v>
      </c>
    </row>
    <row r="4209" spans="1:26">
      <c r="A4209" t="s">
        <v>4235</v>
      </c>
      <c r="B4209">
        <v>148047</v>
      </c>
      <c r="C4209">
        <v>134458</v>
      </c>
      <c r="D4209">
        <v>131720</v>
      </c>
      <c r="E4209">
        <v>332543</v>
      </c>
      <c r="F4209">
        <v>50493</v>
      </c>
      <c r="G4209">
        <v>477702</v>
      </c>
      <c r="H4209">
        <v>139286</v>
      </c>
      <c r="I4209">
        <v>422367</v>
      </c>
      <c r="J4209">
        <v>47743</v>
      </c>
      <c r="K4209">
        <v>443601</v>
      </c>
      <c r="L4209">
        <v>37880</v>
      </c>
      <c r="M4209">
        <v>121875</v>
      </c>
      <c r="N4209">
        <v>475060</v>
      </c>
      <c r="O4209">
        <v>141378</v>
      </c>
      <c r="P4209">
        <v>81803</v>
      </c>
      <c r="Q4209">
        <v>171377</v>
      </c>
      <c r="R4209">
        <v>121775</v>
      </c>
      <c r="S4209">
        <v>560557</v>
      </c>
      <c r="T4209">
        <v>163856</v>
      </c>
      <c r="U4209">
        <v>449659</v>
      </c>
      <c r="Y4209">
        <v>100197</v>
      </c>
      <c r="Z4209">
        <v>108128</v>
      </c>
    </row>
    <row r="4210" spans="1:26">
      <c r="A4210" t="s">
        <v>4236</v>
      </c>
      <c r="B4210">
        <v>43260</v>
      </c>
      <c r="C4210">
        <v>47501</v>
      </c>
      <c r="D4210">
        <v>41307</v>
      </c>
      <c r="E4210">
        <v>49605</v>
      </c>
      <c r="F4210">
        <v>87889</v>
      </c>
      <c r="G4210">
        <v>374289</v>
      </c>
      <c r="H4210">
        <v>57896</v>
      </c>
      <c r="I4210">
        <v>60253</v>
      </c>
      <c r="J4210">
        <v>30606</v>
      </c>
      <c r="K4210">
        <v>39798</v>
      </c>
      <c r="L4210">
        <v>46061</v>
      </c>
      <c r="M4210">
        <v>54890</v>
      </c>
      <c r="N4210">
        <v>878876</v>
      </c>
      <c r="O4210">
        <v>4812890</v>
      </c>
      <c r="P4210">
        <v>166190</v>
      </c>
      <c r="Q4210">
        <v>213639</v>
      </c>
      <c r="R4210">
        <v>25994</v>
      </c>
      <c r="S4210">
        <v>50163</v>
      </c>
      <c r="T4210">
        <v>47998</v>
      </c>
      <c r="U4210">
        <v>173814</v>
      </c>
      <c r="V4210">
        <v>30374</v>
      </c>
      <c r="W4210">
        <v>7980</v>
      </c>
      <c r="X4210">
        <v>10827</v>
      </c>
      <c r="Y4210">
        <v>457625</v>
      </c>
      <c r="Z4210">
        <v>272455</v>
      </c>
    </row>
    <row r="4211" spans="1:26">
      <c r="A4211" t="s">
        <v>4237</v>
      </c>
      <c r="B4211">
        <v>92426</v>
      </c>
      <c r="C4211">
        <v>2282476</v>
      </c>
      <c r="D4211">
        <v>27049</v>
      </c>
      <c r="E4211">
        <v>1993080</v>
      </c>
      <c r="F4211">
        <v>110511</v>
      </c>
      <c r="G4211">
        <v>55387</v>
      </c>
      <c r="H4211">
        <v>500902</v>
      </c>
      <c r="I4211">
        <v>2260396</v>
      </c>
      <c r="J4211">
        <v>75048</v>
      </c>
      <c r="K4211">
        <v>44073</v>
      </c>
      <c r="L4211">
        <v>48442</v>
      </c>
      <c r="M4211">
        <v>148955</v>
      </c>
      <c r="N4211">
        <v>98442</v>
      </c>
      <c r="O4211">
        <v>1463295</v>
      </c>
      <c r="P4211">
        <v>98778</v>
      </c>
      <c r="Q4211">
        <v>55928</v>
      </c>
      <c r="R4211">
        <v>90402</v>
      </c>
      <c r="S4211">
        <v>1028356</v>
      </c>
      <c r="T4211">
        <v>833600</v>
      </c>
      <c r="U4211">
        <v>537066</v>
      </c>
      <c r="V4211">
        <v>4511266</v>
      </c>
      <c r="X4211">
        <v>10547</v>
      </c>
      <c r="Y4211">
        <v>783010</v>
      </c>
      <c r="Z4211">
        <v>8419</v>
      </c>
    </row>
    <row r="4212" spans="1:26">
      <c r="A4212" t="s">
        <v>4238</v>
      </c>
      <c r="B4212">
        <v>2257734</v>
      </c>
      <c r="C4212">
        <v>743125</v>
      </c>
      <c r="D4212">
        <v>5020546</v>
      </c>
      <c r="E4212">
        <v>379983</v>
      </c>
      <c r="F4212">
        <v>5430926</v>
      </c>
      <c r="G4212">
        <v>1647038</v>
      </c>
      <c r="H4212">
        <v>3824143</v>
      </c>
      <c r="I4212">
        <v>560410</v>
      </c>
      <c r="J4212">
        <v>4211021</v>
      </c>
      <c r="K4212">
        <v>415173</v>
      </c>
      <c r="L4212">
        <v>1193669</v>
      </c>
      <c r="M4212">
        <v>3741095</v>
      </c>
      <c r="N4212">
        <v>4136250</v>
      </c>
      <c r="O4212">
        <v>1288517</v>
      </c>
      <c r="P4212">
        <v>9803988</v>
      </c>
      <c r="Q4212">
        <v>920753</v>
      </c>
      <c r="R4212">
        <v>30677</v>
      </c>
      <c r="S4212">
        <v>918769</v>
      </c>
      <c r="T4212">
        <v>3736774</v>
      </c>
      <c r="U4212">
        <v>29313888</v>
      </c>
      <c r="V4212">
        <v>28927</v>
      </c>
      <c r="W4212">
        <v>10951</v>
      </c>
      <c r="X4212">
        <v>29080</v>
      </c>
      <c r="Y4212">
        <v>1025724</v>
      </c>
      <c r="Z4212">
        <v>288166</v>
      </c>
    </row>
    <row r="4213" spans="1:26">
      <c r="A4213" t="s">
        <v>4239</v>
      </c>
      <c r="B4213">
        <v>191726</v>
      </c>
      <c r="C4213">
        <v>528339</v>
      </c>
      <c r="D4213">
        <v>47483</v>
      </c>
      <c r="E4213">
        <v>155759</v>
      </c>
      <c r="F4213">
        <v>357177</v>
      </c>
      <c r="G4213">
        <v>301581</v>
      </c>
      <c r="H4213">
        <v>432505</v>
      </c>
      <c r="I4213">
        <v>679091</v>
      </c>
      <c r="J4213">
        <v>631340</v>
      </c>
      <c r="K4213">
        <v>217440</v>
      </c>
      <c r="L4213">
        <v>583726</v>
      </c>
      <c r="M4213">
        <v>267803</v>
      </c>
      <c r="N4213">
        <v>49990</v>
      </c>
      <c r="O4213">
        <v>86902</v>
      </c>
      <c r="P4213">
        <v>400771</v>
      </c>
      <c r="Q4213">
        <v>141267</v>
      </c>
      <c r="R4213">
        <v>188383</v>
      </c>
      <c r="S4213">
        <v>284917</v>
      </c>
      <c r="T4213">
        <v>52683</v>
      </c>
      <c r="U4213">
        <v>553938</v>
      </c>
      <c r="V4213">
        <v>12382</v>
      </c>
      <c r="X4213">
        <v>10111</v>
      </c>
      <c r="Y4213">
        <v>899581</v>
      </c>
      <c r="Z4213">
        <v>198171</v>
      </c>
    </row>
    <row r="4214" spans="1:26">
      <c r="A4214" t="s">
        <v>4240</v>
      </c>
      <c r="B4214">
        <v>124034</v>
      </c>
      <c r="C4214">
        <v>112830</v>
      </c>
      <c r="D4214">
        <v>267304</v>
      </c>
      <c r="E4214">
        <v>192991</v>
      </c>
      <c r="F4214">
        <v>171313</v>
      </c>
      <c r="G4214">
        <v>86325</v>
      </c>
      <c r="H4214">
        <v>92363</v>
      </c>
      <c r="I4214">
        <v>1219134</v>
      </c>
      <c r="J4214">
        <v>98993</v>
      </c>
      <c r="K4214">
        <v>217908</v>
      </c>
      <c r="L4214">
        <v>374058</v>
      </c>
      <c r="M4214">
        <v>129592</v>
      </c>
      <c r="N4214">
        <v>984118</v>
      </c>
      <c r="O4214">
        <v>181281</v>
      </c>
      <c r="P4214">
        <v>183719</v>
      </c>
      <c r="Q4214">
        <v>525855</v>
      </c>
      <c r="R4214">
        <v>63125</v>
      </c>
      <c r="S4214">
        <v>93309</v>
      </c>
      <c r="T4214">
        <v>274549</v>
      </c>
      <c r="U4214">
        <v>214871</v>
      </c>
      <c r="V4214">
        <v>16863</v>
      </c>
      <c r="W4214">
        <v>15496</v>
      </c>
      <c r="X4214">
        <v>34097</v>
      </c>
      <c r="Y4214">
        <v>347999</v>
      </c>
      <c r="Z4214">
        <v>90145</v>
      </c>
    </row>
    <row r="4215" spans="1:26">
      <c r="A4215" t="s">
        <v>4241</v>
      </c>
      <c r="B4215">
        <v>36967356</v>
      </c>
      <c r="C4215">
        <v>753850</v>
      </c>
      <c r="D4215">
        <v>267304</v>
      </c>
      <c r="E4215">
        <v>435346</v>
      </c>
      <c r="F4215">
        <v>2312283</v>
      </c>
      <c r="G4215">
        <v>240738</v>
      </c>
      <c r="H4215">
        <v>171452</v>
      </c>
      <c r="I4215">
        <v>1486534</v>
      </c>
      <c r="J4215">
        <v>134059</v>
      </c>
      <c r="K4215">
        <v>161567</v>
      </c>
      <c r="L4215">
        <v>390021</v>
      </c>
      <c r="M4215">
        <v>16186342</v>
      </c>
      <c r="N4215">
        <v>984118</v>
      </c>
      <c r="O4215">
        <v>489370</v>
      </c>
      <c r="P4215">
        <v>262211</v>
      </c>
      <c r="Q4215">
        <v>525855</v>
      </c>
      <c r="R4215">
        <v>877876</v>
      </c>
      <c r="S4215">
        <v>688781</v>
      </c>
      <c r="T4215">
        <v>274549</v>
      </c>
      <c r="U4215">
        <v>3740501</v>
      </c>
      <c r="V4215">
        <v>78850</v>
      </c>
      <c r="W4215">
        <v>12906</v>
      </c>
      <c r="X4215">
        <v>12521</v>
      </c>
      <c r="Y4215">
        <v>347999</v>
      </c>
      <c r="Z4215">
        <v>3534702</v>
      </c>
    </row>
    <row r="4216" spans="1:26">
      <c r="A4216" t="s">
        <v>4242</v>
      </c>
      <c r="B4216">
        <v>124034</v>
      </c>
      <c r="C4216">
        <v>112830</v>
      </c>
      <c r="D4216">
        <v>267304</v>
      </c>
      <c r="E4216">
        <v>192991</v>
      </c>
      <c r="F4216">
        <v>171313</v>
      </c>
      <c r="G4216">
        <v>86325</v>
      </c>
      <c r="H4216">
        <v>92363</v>
      </c>
      <c r="I4216">
        <v>1219134</v>
      </c>
      <c r="J4216">
        <v>98993</v>
      </c>
      <c r="K4216">
        <v>217908</v>
      </c>
      <c r="L4216">
        <v>374058</v>
      </c>
      <c r="M4216">
        <v>129592</v>
      </c>
      <c r="N4216">
        <v>984118</v>
      </c>
      <c r="O4216">
        <v>181281</v>
      </c>
      <c r="P4216">
        <v>183719</v>
      </c>
      <c r="Q4216">
        <v>525855</v>
      </c>
      <c r="R4216">
        <v>63125</v>
      </c>
      <c r="S4216">
        <v>93309</v>
      </c>
      <c r="T4216">
        <v>274549</v>
      </c>
      <c r="U4216">
        <v>214871</v>
      </c>
      <c r="V4216">
        <v>16863</v>
      </c>
      <c r="W4216">
        <v>15496</v>
      </c>
      <c r="X4216">
        <v>34097</v>
      </c>
      <c r="Y4216">
        <v>347999</v>
      </c>
      <c r="Z4216">
        <v>90145</v>
      </c>
    </row>
    <row r="4217" spans="1:26">
      <c r="A4217" t="s">
        <v>4243</v>
      </c>
      <c r="B4217">
        <v>1143844</v>
      </c>
      <c r="C4217">
        <v>7903312</v>
      </c>
      <c r="D4217">
        <v>5131749</v>
      </c>
      <c r="E4217">
        <v>189988</v>
      </c>
      <c r="F4217">
        <v>444444</v>
      </c>
      <c r="G4217">
        <v>4275911</v>
      </c>
      <c r="H4217">
        <v>638412</v>
      </c>
      <c r="I4217">
        <v>317905</v>
      </c>
      <c r="J4217">
        <v>1006061</v>
      </c>
      <c r="K4217">
        <v>256423</v>
      </c>
      <c r="L4217">
        <v>688093</v>
      </c>
      <c r="M4217">
        <v>374731</v>
      </c>
      <c r="N4217">
        <v>105048</v>
      </c>
      <c r="O4217">
        <v>299021</v>
      </c>
      <c r="P4217">
        <v>184367</v>
      </c>
      <c r="Q4217">
        <v>5396346</v>
      </c>
      <c r="R4217">
        <v>5410648</v>
      </c>
      <c r="S4217">
        <v>901702</v>
      </c>
      <c r="T4217">
        <v>220416</v>
      </c>
      <c r="U4217">
        <v>2074136</v>
      </c>
      <c r="V4217">
        <v>212859</v>
      </c>
      <c r="W4217">
        <v>34647</v>
      </c>
      <c r="X4217">
        <v>7578</v>
      </c>
      <c r="Y4217">
        <v>22979606</v>
      </c>
      <c r="Z4217">
        <v>2192178</v>
      </c>
    </row>
    <row r="4218" spans="1:26">
      <c r="A4218" t="s">
        <v>4244</v>
      </c>
      <c r="B4218">
        <v>12436525</v>
      </c>
      <c r="C4218">
        <v>6271168</v>
      </c>
      <c r="D4218">
        <v>6384911</v>
      </c>
      <c r="E4218">
        <v>10975143</v>
      </c>
      <c r="F4218">
        <v>235904</v>
      </c>
      <c r="G4218">
        <v>4221181</v>
      </c>
      <c r="H4218">
        <v>3242626</v>
      </c>
      <c r="I4218">
        <v>26000146</v>
      </c>
      <c r="J4218">
        <v>6938816</v>
      </c>
      <c r="K4218">
        <v>11324612</v>
      </c>
      <c r="L4218">
        <v>8492810</v>
      </c>
      <c r="M4218">
        <v>10715096</v>
      </c>
      <c r="N4218">
        <v>4087303</v>
      </c>
      <c r="O4218">
        <v>5156014</v>
      </c>
      <c r="P4218">
        <v>22963826</v>
      </c>
      <c r="Q4218">
        <v>11264535</v>
      </c>
      <c r="R4218">
        <v>9302560</v>
      </c>
      <c r="S4218">
        <v>9963384</v>
      </c>
      <c r="T4218">
        <v>4883932</v>
      </c>
      <c r="U4218">
        <v>9753750</v>
      </c>
      <c r="V4218">
        <v>87087</v>
      </c>
      <c r="W4218">
        <v>12212</v>
      </c>
      <c r="X4218">
        <v>9625</v>
      </c>
      <c r="Y4218">
        <v>122180664</v>
      </c>
      <c r="Z4218">
        <v>44304056</v>
      </c>
    </row>
    <row r="4219" spans="1:26">
      <c r="A4219" t="s">
        <v>4245</v>
      </c>
      <c r="B4219">
        <v>1143844</v>
      </c>
      <c r="C4219">
        <v>7903312</v>
      </c>
      <c r="D4219">
        <v>5131749</v>
      </c>
      <c r="E4219">
        <v>189988</v>
      </c>
      <c r="F4219">
        <v>444444</v>
      </c>
      <c r="G4219">
        <v>4275911</v>
      </c>
      <c r="H4219">
        <v>638412</v>
      </c>
      <c r="I4219">
        <v>317905</v>
      </c>
      <c r="J4219">
        <v>1006061</v>
      </c>
      <c r="K4219">
        <v>256423</v>
      </c>
      <c r="L4219">
        <v>688093</v>
      </c>
      <c r="M4219">
        <v>374731</v>
      </c>
      <c r="N4219">
        <v>105048</v>
      </c>
      <c r="O4219">
        <v>299021</v>
      </c>
      <c r="P4219">
        <v>184367</v>
      </c>
      <c r="Q4219">
        <v>5396346</v>
      </c>
      <c r="R4219">
        <v>5410648</v>
      </c>
      <c r="S4219">
        <v>901702</v>
      </c>
      <c r="T4219">
        <v>220416</v>
      </c>
      <c r="U4219">
        <v>2074136</v>
      </c>
      <c r="V4219">
        <v>212859</v>
      </c>
      <c r="W4219">
        <v>34647</v>
      </c>
      <c r="X4219">
        <v>7578</v>
      </c>
      <c r="Y4219">
        <v>22979606</v>
      </c>
      <c r="Z4219">
        <v>2192178</v>
      </c>
    </row>
    <row r="4220" spans="1:26">
      <c r="A4220" t="s">
        <v>4246</v>
      </c>
      <c r="B4220">
        <v>7915025</v>
      </c>
      <c r="C4220">
        <v>3070780</v>
      </c>
      <c r="D4220">
        <v>1499969</v>
      </c>
      <c r="E4220">
        <v>297477</v>
      </c>
      <c r="F4220">
        <v>1217584</v>
      </c>
      <c r="G4220">
        <v>90673</v>
      </c>
      <c r="H4220">
        <v>16771</v>
      </c>
      <c r="I4220">
        <v>1345591</v>
      </c>
      <c r="J4220">
        <v>80660</v>
      </c>
      <c r="K4220">
        <v>86976896</v>
      </c>
      <c r="L4220">
        <v>108564</v>
      </c>
      <c r="N4220">
        <v>1391819</v>
      </c>
      <c r="O4220">
        <v>99006</v>
      </c>
      <c r="P4220">
        <v>116809</v>
      </c>
      <c r="Q4220">
        <v>2546365</v>
      </c>
      <c r="R4220">
        <v>628968</v>
      </c>
      <c r="S4220">
        <v>501654</v>
      </c>
      <c r="T4220">
        <v>1189500</v>
      </c>
      <c r="U4220">
        <v>409754</v>
      </c>
      <c r="V4220">
        <v>188500</v>
      </c>
      <c r="W4220">
        <v>17602</v>
      </c>
      <c r="Y4220">
        <v>18864682</v>
      </c>
      <c r="Z4220">
        <v>9887995</v>
      </c>
    </row>
    <row r="4221" spans="1:26">
      <c r="A4221" t="s">
        <v>4247</v>
      </c>
      <c r="B4221">
        <v>1057537</v>
      </c>
      <c r="C4221">
        <v>858184</v>
      </c>
      <c r="D4221">
        <v>759168</v>
      </c>
      <c r="E4221">
        <v>431608</v>
      </c>
      <c r="F4221">
        <v>53761</v>
      </c>
      <c r="G4221">
        <v>243600</v>
      </c>
      <c r="H4221">
        <v>451862</v>
      </c>
      <c r="I4221">
        <v>132476</v>
      </c>
      <c r="J4221">
        <v>193541</v>
      </c>
      <c r="K4221">
        <v>44825</v>
      </c>
      <c r="L4221">
        <v>342037</v>
      </c>
      <c r="M4221">
        <v>328982</v>
      </c>
      <c r="N4221">
        <v>604486</v>
      </c>
      <c r="O4221">
        <v>160487</v>
      </c>
      <c r="P4221">
        <v>194604</v>
      </c>
      <c r="Q4221">
        <v>52035</v>
      </c>
      <c r="R4221">
        <v>126579</v>
      </c>
      <c r="S4221">
        <v>98438</v>
      </c>
      <c r="T4221">
        <v>65054</v>
      </c>
      <c r="U4221">
        <v>1800331</v>
      </c>
      <c r="V4221">
        <v>683661</v>
      </c>
      <c r="W4221">
        <v>12044</v>
      </c>
      <c r="X4221">
        <v>8269</v>
      </c>
      <c r="Y4221">
        <v>4246963</v>
      </c>
      <c r="Z4221">
        <v>183685</v>
      </c>
    </row>
    <row r="4222" spans="1:26">
      <c r="A4222" t="s">
        <v>4248</v>
      </c>
      <c r="B4222">
        <v>6841048</v>
      </c>
      <c r="C4222">
        <v>6176497</v>
      </c>
      <c r="D4222">
        <v>965967</v>
      </c>
      <c r="E4222">
        <v>1193743</v>
      </c>
      <c r="F4222">
        <v>918862</v>
      </c>
      <c r="G4222">
        <v>225729</v>
      </c>
      <c r="H4222">
        <v>5098298</v>
      </c>
      <c r="I4222">
        <v>1265644</v>
      </c>
      <c r="J4222">
        <v>5686313</v>
      </c>
      <c r="K4222">
        <v>2206006</v>
      </c>
      <c r="L4222">
        <v>3191753</v>
      </c>
      <c r="M4222">
        <v>7956980</v>
      </c>
      <c r="N4222">
        <v>9594764</v>
      </c>
      <c r="O4222">
        <v>6115787</v>
      </c>
      <c r="P4222">
        <v>859145</v>
      </c>
      <c r="Q4222">
        <v>2717788</v>
      </c>
      <c r="R4222">
        <v>1675029</v>
      </c>
      <c r="S4222">
        <v>3667404</v>
      </c>
      <c r="T4222">
        <v>278010</v>
      </c>
      <c r="U4222">
        <v>319525</v>
      </c>
      <c r="V4222">
        <v>238704</v>
      </c>
      <c r="W4222">
        <v>6827</v>
      </c>
      <c r="Y4222">
        <v>2063481</v>
      </c>
      <c r="Z4222">
        <v>396211</v>
      </c>
    </row>
    <row r="4223" spans="1:26">
      <c r="A4223" t="s">
        <v>4249</v>
      </c>
      <c r="B4223">
        <v>237490</v>
      </c>
      <c r="C4223">
        <v>49180</v>
      </c>
      <c r="D4223">
        <v>37767</v>
      </c>
      <c r="E4223">
        <v>31780</v>
      </c>
      <c r="F4223">
        <v>20256</v>
      </c>
      <c r="G4223">
        <v>19249</v>
      </c>
      <c r="H4223">
        <v>49232</v>
      </c>
      <c r="I4223">
        <v>2865080</v>
      </c>
      <c r="J4223">
        <v>39182</v>
      </c>
      <c r="K4223">
        <v>48258</v>
      </c>
      <c r="L4223">
        <v>52892</v>
      </c>
      <c r="N4223">
        <v>23878</v>
      </c>
      <c r="O4223">
        <v>67811</v>
      </c>
      <c r="P4223">
        <v>21377</v>
      </c>
      <c r="Q4223">
        <v>41498</v>
      </c>
      <c r="R4223">
        <v>26230</v>
      </c>
      <c r="S4223">
        <v>50546168</v>
      </c>
      <c r="T4223">
        <v>2513800</v>
      </c>
      <c r="U4223">
        <v>109105</v>
      </c>
      <c r="V4223">
        <v>28160</v>
      </c>
      <c r="Y4223">
        <v>168847</v>
      </c>
      <c r="Z4223">
        <v>104709640</v>
      </c>
    </row>
    <row r="4224" spans="1:26">
      <c r="A4224" t="s">
        <v>4250</v>
      </c>
      <c r="B4224">
        <v>42639</v>
      </c>
      <c r="C4224">
        <v>31029</v>
      </c>
      <c r="D4224">
        <v>56141</v>
      </c>
      <c r="E4224">
        <v>350991</v>
      </c>
      <c r="F4224">
        <v>1351854</v>
      </c>
      <c r="G4224">
        <v>1216895</v>
      </c>
      <c r="H4224">
        <v>98084</v>
      </c>
      <c r="I4224">
        <v>196623</v>
      </c>
      <c r="J4224">
        <v>61212</v>
      </c>
      <c r="K4224">
        <v>60060</v>
      </c>
      <c r="L4224">
        <v>21826</v>
      </c>
      <c r="M4224">
        <v>1015077</v>
      </c>
      <c r="N4224">
        <v>543571</v>
      </c>
      <c r="O4224">
        <v>43096</v>
      </c>
      <c r="P4224">
        <v>2734671</v>
      </c>
      <c r="Q4224">
        <v>503637</v>
      </c>
      <c r="R4224">
        <v>1306923</v>
      </c>
      <c r="S4224">
        <v>56088</v>
      </c>
      <c r="T4224">
        <v>466408</v>
      </c>
      <c r="U4224">
        <v>50267</v>
      </c>
      <c r="W4224">
        <v>11536</v>
      </c>
      <c r="Y4224">
        <v>126595</v>
      </c>
      <c r="Z4224">
        <v>51234</v>
      </c>
    </row>
    <row r="4225" spans="1:26">
      <c r="A4225" t="s">
        <v>4251</v>
      </c>
      <c r="B4225">
        <v>509078</v>
      </c>
      <c r="C4225">
        <v>68230</v>
      </c>
      <c r="D4225">
        <v>551609</v>
      </c>
      <c r="E4225">
        <v>336612</v>
      </c>
      <c r="F4225">
        <v>381107</v>
      </c>
      <c r="G4225">
        <v>631333</v>
      </c>
      <c r="H4225">
        <v>62908</v>
      </c>
      <c r="I4225">
        <v>609461</v>
      </c>
      <c r="J4225">
        <v>316263</v>
      </c>
      <c r="K4225">
        <v>188069</v>
      </c>
      <c r="L4225">
        <v>1446646</v>
      </c>
      <c r="M4225">
        <v>99696</v>
      </c>
      <c r="N4225">
        <v>58078</v>
      </c>
      <c r="O4225">
        <v>693602</v>
      </c>
      <c r="P4225">
        <v>164946</v>
      </c>
      <c r="Q4225">
        <v>2196274</v>
      </c>
      <c r="R4225">
        <v>711861</v>
      </c>
      <c r="S4225">
        <v>23936</v>
      </c>
      <c r="T4225">
        <v>56863</v>
      </c>
      <c r="U4225">
        <v>17700986</v>
      </c>
      <c r="V4225">
        <v>179538</v>
      </c>
      <c r="W4225">
        <v>28037</v>
      </c>
      <c r="X4225">
        <v>11363</v>
      </c>
      <c r="Y4225">
        <v>211141</v>
      </c>
      <c r="Z4225">
        <v>2087137</v>
      </c>
    </row>
    <row r="4226" spans="1:26">
      <c r="A4226" t="s">
        <v>4252</v>
      </c>
      <c r="B4226">
        <v>367428</v>
      </c>
      <c r="C4226">
        <v>627189</v>
      </c>
      <c r="D4226">
        <v>346262</v>
      </c>
      <c r="E4226">
        <v>1276327</v>
      </c>
      <c r="F4226">
        <v>530720</v>
      </c>
      <c r="G4226">
        <v>751362</v>
      </c>
      <c r="H4226">
        <v>160921</v>
      </c>
      <c r="I4226">
        <v>219554</v>
      </c>
      <c r="J4226">
        <v>319782</v>
      </c>
      <c r="K4226">
        <v>444062</v>
      </c>
      <c r="L4226">
        <v>262928</v>
      </c>
      <c r="M4226">
        <v>336076</v>
      </c>
      <c r="N4226">
        <v>1255957</v>
      </c>
      <c r="O4226">
        <v>155334</v>
      </c>
      <c r="P4226">
        <v>579979</v>
      </c>
      <c r="Q4226">
        <v>144609</v>
      </c>
      <c r="R4226">
        <v>1335363</v>
      </c>
      <c r="S4226">
        <v>449198</v>
      </c>
      <c r="T4226">
        <v>528513</v>
      </c>
      <c r="U4226">
        <v>193619</v>
      </c>
      <c r="V4226">
        <v>322063</v>
      </c>
      <c r="W4226">
        <v>10722</v>
      </c>
      <c r="Y4226">
        <v>6388739</v>
      </c>
      <c r="Z4226">
        <v>526876</v>
      </c>
    </row>
    <row r="4227" spans="1:26">
      <c r="A4227" t="s">
        <v>4253</v>
      </c>
      <c r="B4227">
        <v>509078</v>
      </c>
      <c r="C4227">
        <v>68230</v>
      </c>
      <c r="D4227">
        <v>551609</v>
      </c>
      <c r="E4227">
        <v>336612</v>
      </c>
      <c r="F4227">
        <v>381107</v>
      </c>
      <c r="G4227">
        <v>631333</v>
      </c>
      <c r="H4227">
        <v>62908</v>
      </c>
      <c r="I4227">
        <v>609461</v>
      </c>
      <c r="J4227">
        <v>316263</v>
      </c>
      <c r="K4227">
        <v>188069</v>
      </c>
      <c r="L4227">
        <v>1446646</v>
      </c>
      <c r="M4227">
        <v>99696</v>
      </c>
      <c r="N4227">
        <v>58078</v>
      </c>
      <c r="O4227">
        <v>693602</v>
      </c>
      <c r="P4227">
        <v>164946</v>
      </c>
      <c r="Q4227">
        <v>2196274</v>
      </c>
      <c r="R4227">
        <v>711861</v>
      </c>
      <c r="S4227">
        <v>23936</v>
      </c>
      <c r="T4227">
        <v>56863</v>
      </c>
      <c r="U4227">
        <v>17700986</v>
      </c>
      <c r="V4227">
        <v>179538</v>
      </c>
      <c r="W4227">
        <v>28037</v>
      </c>
      <c r="X4227">
        <v>11363</v>
      </c>
      <c r="Y4227">
        <v>211141</v>
      </c>
      <c r="Z4227">
        <v>2087137</v>
      </c>
    </row>
    <row r="4228" spans="1:26">
      <c r="A4228" t="s">
        <v>4254</v>
      </c>
      <c r="B4228">
        <v>152927</v>
      </c>
      <c r="C4228">
        <v>167982</v>
      </c>
      <c r="D4228">
        <v>127830</v>
      </c>
      <c r="E4228">
        <v>100287</v>
      </c>
      <c r="F4228">
        <v>17616</v>
      </c>
      <c r="G4228">
        <v>43430</v>
      </c>
      <c r="H4228">
        <v>121225</v>
      </c>
      <c r="I4228">
        <v>44770</v>
      </c>
      <c r="J4228">
        <v>49739</v>
      </c>
      <c r="K4228">
        <v>163728</v>
      </c>
      <c r="L4228">
        <v>29632</v>
      </c>
      <c r="M4228">
        <v>62496</v>
      </c>
      <c r="N4228">
        <v>310367</v>
      </c>
      <c r="O4228">
        <v>46467</v>
      </c>
      <c r="P4228">
        <v>29396</v>
      </c>
      <c r="Q4228">
        <v>214275</v>
      </c>
      <c r="R4228">
        <v>28037</v>
      </c>
      <c r="S4228">
        <v>45398</v>
      </c>
      <c r="T4228">
        <v>89059</v>
      </c>
      <c r="U4228">
        <v>13389569</v>
      </c>
      <c r="V4228">
        <v>173896</v>
      </c>
      <c r="W4228">
        <v>93383</v>
      </c>
      <c r="Y4228">
        <v>1939518</v>
      </c>
      <c r="Z4228">
        <v>104631</v>
      </c>
    </row>
    <row r="4229" spans="1:26">
      <c r="A4229" t="s">
        <v>4255</v>
      </c>
      <c r="B4229">
        <v>480102</v>
      </c>
      <c r="C4229">
        <v>515756</v>
      </c>
      <c r="D4229">
        <v>66315</v>
      </c>
      <c r="E4229">
        <v>451168</v>
      </c>
      <c r="F4229">
        <v>401956</v>
      </c>
      <c r="G4229">
        <v>373279</v>
      </c>
      <c r="H4229">
        <v>445208</v>
      </c>
      <c r="I4229">
        <v>48930</v>
      </c>
      <c r="J4229">
        <v>443571</v>
      </c>
      <c r="K4229">
        <v>183886</v>
      </c>
      <c r="L4229">
        <v>1535620</v>
      </c>
      <c r="M4229">
        <v>553380</v>
      </c>
      <c r="N4229">
        <v>439316</v>
      </c>
      <c r="O4229">
        <v>96578</v>
      </c>
      <c r="P4229">
        <v>40736</v>
      </c>
      <c r="Q4229">
        <v>283546</v>
      </c>
      <c r="R4229">
        <v>125181</v>
      </c>
      <c r="S4229">
        <v>422417</v>
      </c>
      <c r="T4229">
        <v>17698</v>
      </c>
      <c r="U4229">
        <v>197833</v>
      </c>
      <c r="V4229">
        <v>22994</v>
      </c>
      <c r="W4229">
        <v>25014</v>
      </c>
      <c r="X4229">
        <v>6793</v>
      </c>
      <c r="Y4229">
        <v>3355586</v>
      </c>
      <c r="Z4229">
        <v>526830464</v>
      </c>
    </row>
    <row r="4230" spans="1:26">
      <c r="A4230" t="s">
        <v>4256</v>
      </c>
      <c r="B4230">
        <v>32606</v>
      </c>
      <c r="C4230">
        <v>325658</v>
      </c>
      <c r="E4230">
        <v>21880</v>
      </c>
      <c r="F4230">
        <v>1005</v>
      </c>
      <c r="G4230">
        <v>693697</v>
      </c>
      <c r="H4230">
        <v>17487</v>
      </c>
      <c r="I4230">
        <v>36248</v>
      </c>
      <c r="J4230">
        <v>24286</v>
      </c>
      <c r="K4230">
        <v>27923</v>
      </c>
      <c r="L4230">
        <v>1202831</v>
      </c>
      <c r="M4230">
        <v>739685</v>
      </c>
      <c r="N4230">
        <v>19867</v>
      </c>
      <c r="O4230">
        <v>48975</v>
      </c>
      <c r="P4230">
        <v>42917</v>
      </c>
      <c r="Q4230">
        <v>359419</v>
      </c>
      <c r="R4230">
        <v>22143</v>
      </c>
      <c r="S4230">
        <v>18201</v>
      </c>
      <c r="T4230">
        <v>510012</v>
      </c>
      <c r="Y4230">
        <v>1121605</v>
      </c>
      <c r="Z4230">
        <v>188699</v>
      </c>
    </row>
    <row r="4231" spans="1:26">
      <c r="A4231" t="s">
        <v>4257</v>
      </c>
      <c r="B4231">
        <v>3018398</v>
      </c>
      <c r="C4231">
        <v>154531</v>
      </c>
      <c r="D4231">
        <v>6570152</v>
      </c>
      <c r="E4231">
        <v>314597</v>
      </c>
      <c r="F4231">
        <v>319960</v>
      </c>
      <c r="G4231">
        <v>430228</v>
      </c>
      <c r="H4231">
        <v>839256</v>
      </c>
      <c r="I4231">
        <v>369167</v>
      </c>
      <c r="J4231">
        <v>1364303</v>
      </c>
      <c r="K4231">
        <v>1688518</v>
      </c>
      <c r="L4231">
        <v>3353012</v>
      </c>
      <c r="M4231">
        <v>529936</v>
      </c>
      <c r="N4231">
        <v>1063077</v>
      </c>
      <c r="O4231">
        <v>850163</v>
      </c>
      <c r="P4231">
        <v>143846</v>
      </c>
      <c r="Q4231">
        <v>774773</v>
      </c>
      <c r="R4231">
        <v>55382</v>
      </c>
      <c r="S4231">
        <v>85663</v>
      </c>
      <c r="T4231">
        <v>92506</v>
      </c>
      <c r="U4231">
        <v>802921</v>
      </c>
      <c r="V4231">
        <v>527240</v>
      </c>
      <c r="W4231">
        <v>9780</v>
      </c>
      <c r="X4231">
        <v>10500</v>
      </c>
      <c r="Y4231">
        <v>21929078</v>
      </c>
      <c r="Z4231">
        <v>645308</v>
      </c>
    </row>
    <row r="4232" spans="1:26">
      <c r="A4232" t="s">
        <v>4258</v>
      </c>
      <c r="B4232">
        <v>2678335</v>
      </c>
      <c r="C4232">
        <v>692522</v>
      </c>
      <c r="D4232">
        <v>7386753</v>
      </c>
      <c r="E4232">
        <v>948575</v>
      </c>
      <c r="F4232">
        <v>3606955</v>
      </c>
      <c r="G4232">
        <v>20163958</v>
      </c>
      <c r="H4232">
        <v>692284</v>
      </c>
      <c r="I4232">
        <v>3124358</v>
      </c>
      <c r="J4232">
        <v>3432440</v>
      </c>
      <c r="K4232">
        <v>1649237</v>
      </c>
      <c r="L4232">
        <v>494651</v>
      </c>
      <c r="M4232">
        <v>551738</v>
      </c>
      <c r="N4232">
        <v>375223</v>
      </c>
      <c r="O4232">
        <v>3884346</v>
      </c>
      <c r="P4232">
        <v>843799</v>
      </c>
      <c r="Q4232">
        <v>4487524</v>
      </c>
      <c r="R4232">
        <v>7415305</v>
      </c>
      <c r="S4232">
        <v>260999</v>
      </c>
      <c r="T4232">
        <v>1575899</v>
      </c>
      <c r="U4232">
        <v>14753552</v>
      </c>
      <c r="V4232">
        <v>396750</v>
      </c>
      <c r="W4232">
        <v>10630</v>
      </c>
      <c r="Y4232">
        <v>1374583</v>
      </c>
      <c r="Z4232">
        <v>13951037</v>
      </c>
    </row>
    <row r="4233" spans="1:26">
      <c r="A4233" t="s">
        <v>4259</v>
      </c>
      <c r="B4233">
        <v>131096</v>
      </c>
      <c r="C4233">
        <v>189021</v>
      </c>
      <c r="D4233">
        <v>56662</v>
      </c>
      <c r="E4233">
        <v>57779</v>
      </c>
      <c r="F4233">
        <v>61207</v>
      </c>
      <c r="G4233">
        <v>102083</v>
      </c>
      <c r="H4233">
        <v>23045</v>
      </c>
      <c r="I4233">
        <v>586785</v>
      </c>
      <c r="J4233">
        <v>48349</v>
      </c>
      <c r="K4233">
        <v>336654</v>
      </c>
      <c r="L4233">
        <v>35170</v>
      </c>
      <c r="M4233">
        <v>58478</v>
      </c>
      <c r="N4233">
        <v>36081</v>
      </c>
      <c r="O4233">
        <v>17470</v>
      </c>
      <c r="P4233">
        <v>25521</v>
      </c>
      <c r="Q4233">
        <v>47837</v>
      </c>
      <c r="R4233">
        <v>54251</v>
      </c>
      <c r="S4233">
        <v>78000</v>
      </c>
      <c r="T4233">
        <v>310565</v>
      </c>
      <c r="U4233">
        <v>99042</v>
      </c>
      <c r="W4233">
        <v>19700</v>
      </c>
      <c r="Y4233">
        <v>273817</v>
      </c>
      <c r="Z4233">
        <v>9249946</v>
      </c>
    </row>
    <row r="4234" spans="1:26">
      <c r="A4234" t="s">
        <v>4260</v>
      </c>
      <c r="B4234">
        <v>32606</v>
      </c>
      <c r="C4234">
        <v>325658</v>
      </c>
      <c r="E4234">
        <v>21880</v>
      </c>
      <c r="F4234">
        <v>1005</v>
      </c>
      <c r="G4234">
        <v>693697</v>
      </c>
      <c r="H4234">
        <v>17487</v>
      </c>
      <c r="I4234">
        <v>36248</v>
      </c>
      <c r="J4234">
        <v>24286</v>
      </c>
      <c r="K4234">
        <v>27923</v>
      </c>
      <c r="L4234">
        <v>1202831</v>
      </c>
      <c r="M4234">
        <v>739685</v>
      </c>
      <c r="N4234">
        <v>19867</v>
      </c>
      <c r="O4234">
        <v>48975</v>
      </c>
      <c r="P4234">
        <v>42917</v>
      </c>
      <c r="Q4234">
        <v>359419</v>
      </c>
      <c r="R4234">
        <v>22143</v>
      </c>
      <c r="S4234">
        <v>18201</v>
      </c>
      <c r="T4234">
        <v>510012</v>
      </c>
      <c r="Y4234">
        <v>1121605</v>
      </c>
      <c r="Z4234">
        <v>188699</v>
      </c>
    </row>
    <row r="4235" spans="1:26">
      <c r="A4235" t="s">
        <v>4261</v>
      </c>
      <c r="B4235">
        <v>294507</v>
      </c>
      <c r="C4235">
        <v>82572</v>
      </c>
      <c r="D4235">
        <v>787790</v>
      </c>
      <c r="E4235">
        <v>958683</v>
      </c>
      <c r="F4235">
        <v>204371</v>
      </c>
      <c r="G4235">
        <v>105253</v>
      </c>
      <c r="H4235">
        <v>220241</v>
      </c>
      <c r="I4235">
        <v>617034</v>
      </c>
      <c r="J4235">
        <v>246830</v>
      </c>
      <c r="K4235">
        <v>292916</v>
      </c>
      <c r="L4235">
        <v>174018</v>
      </c>
      <c r="M4235">
        <v>1973757</v>
      </c>
      <c r="N4235">
        <v>83244</v>
      </c>
      <c r="O4235">
        <v>177088</v>
      </c>
      <c r="P4235">
        <v>161855</v>
      </c>
      <c r="Q4235">
        <v>905615</v>
      </c>
      <c r="R4235">
        <v>479723</v>
      </c>
      <c r="S4235">
        <v>1083636</v>
      </c>
      <c r="T4235">
        <v>368591</v>
      </c>
      <c r="U4235">
        <v>821734</v>
      </c>
      <c r="V4235">
        <v>17014</v>
      </c>
      <c r="W4235">
        <v>8917</v>
      </c>
      <c r="X4235">
        <v>7780</v>
      </c>
      <c r="Y4235">
        <v>833734</v>
      </c>
      <c r="Z4235">
        <v>5199350</v>
      </c>
    </row>
    <row r="4236" spans="1:26">
      <c r="A4236" t="s">
        <v>4262</v>
      </c>
      <c r="B4236">
        <v>233745</v>
      </c>
      <c r="C4236">
        <v>670404</v>
      </c>
      <c r="D4236">
        <v>660841</v>
      </c>
      <c r="E4236">
        <v>15759743</v>
      </c>
      <c r="F4236">
        <v>279028</v>
      </c>
      <c r="G4236">
        <v>1888393</v>
      </c>
      <c r="H4236">
        <v>94005</v>
      </c>
      <c r="I4236">
        <v>1079820</v>
      </c>
      <c r="J4236">
        <v>32272</v>
      </c>
      <c r="K4236">
        <v>44656</v>
      </c>
      <c r="L4236">
        <v>1224010</v>
      </c>
      <c r="M4236">
        <v>113383</v>
      </c>
      <c r="N4236">
        <v>15930328</v>
      </c>
      <c r="O4236">
        <v>865665</v>
      </c>
      <c r="P4236">
        <v>12192527</v>
      </c>
      <c r="Q4236">
        <v>147637</v>
      </c>
      <c r="R4236">
        <v>752002</v>
      </c>
      <c r="S4236">
        <v>6280498</v>
      </c>
      <c r="T4236">
        <v>67955</v>
      </c>
      <c r="U4236">
        <v>1136879</v>
      </c>
      <c r="W4236">
        <v>10414</v>
      </c>
      <c r="Y4236">
        <v>5917117</v>
      </c>
      <c r="Z4236">
        <v>274174</v>
      </c>
    </row>
    <row r="4237" spans="1:26">
      <c r="A4237" t="s">
        <v>4263</v>
      </c>
      <c r="B4237">
        <v>15375671</v>
      </c>
      <c r="C4237">
        <v>8032410</v>
      </c>
      <c r="D4237">
        <v>1676899</v>
      </c>
      <c r="E4237">
        <v>29902764</v>
      </c>
      <c r="F4237">
        <v>180406432</v>
      </c>
      <c r="G4237">
        <v>5195835</v>
      </c>
      <c r="H4237">
        <v>151810</v>
      </c>
      <c r="I4237">
        <v>1079820</v>
      </c>
      <c r="J4237">
        <v>481053</v>
      </c>
      <c r="K4237">
        <v>355704</v>
      </c>
      <c r="L4237">
        <v>1224010</v>
      </c>
      <c r="M4237">
        <v>113383</v>
      </c>
      <c r="N4237">
        <v>205658304</v>
      </c>
      <c r="O4237">
        <v>8737727</v>
      </c>
      <c r="P4237">
        <v>12192527</v>
      </c>
      <c r="Q4237">
        <v>15011832</v>
      </c>
      <c r="R4237">
        <v>8883434</v>
      </c>
      <c r="S4237">
        <v>13156628</v>
      </c>
      <c r="T4237">
        <v>308962</v>
      </c>
      <c r="U4237">
        <v>1136879</v>
      </c>
      <c r="V4237">
        <v>918868</v>
      </c>
      <c r="W4237">
        <v>11107</v>
      </c>
      <c r="X4237">
        <v>10926</v>
      </c>
      <c r="Y4237">
        <v>5917117</v>
      </c>
      <c r="Z4237">
        <v>1134377</v>
      </c>
    </row>
    <row r="4238" spans="1:26">
      <c r="A4238" t="s">
        <v>4264</v>
      </c>
      <c r="B4238">
        <v>7126340</v>
      </c>
      <c r="C4238">
        <v>6945523</v>
      </c>
      <c r="D4238">
        <v>770152</v>
      </c>
      <c r="E4238">
        <v>207215</v>
      </c>
      <c r="F4238">
        <v>24257650</v>
      </c>
      <c r="G4238">
        <v>11192951</v>
      </c>
      <c r="H4238">
        <v>26620912</v>
      </c>
      <c r="I4238">
        <v>7897204</v>
      </c>
      <c r="J4238">
        <v>14196346</v>
      </c>
      <c r="K4238">
        <v>2627191</v>
      </c>
      <c r="L4238">
        <v>17476786</v>
      </c>
      <c r="M4238">
        <v>16265074</v>
      </c>
      <c r="N4238">
        <v>1510895</v>
      </c>
      <c r="O4238">
        <v>393591</v>
      </c>
      <c r="P4238">
        <v>711361</v>
      </c>
      <c r="Q4238">
        <v>754464</v>
      </c>
      <c r="R4238">
        <v>143907</v>
      </c>
      <c r="S4238">
        <v>1475962</v>
      </c>
      <c r="T4238">
        <v>567015</v>
      </c>
      <c r="U4238">
        <v>6049695</v>
      </c>
      <c r="V4238">
        <v>133909</v>
      </c>
      <c r="W4238">
        <v>12613</v>
      </c>
      <c r="Y4238">
        <v>5261249</v>
      </c>
      <c r="Z4238">
        <v>2740574</v>
      </c>
    </row>
    <row r="4239" spans="1:26">
      <c r="A4239" t="s">
        <v>4265</v>
      </c>
      <c r="B4239">
        <v>585379</v>
      </c>
      <c r="C4239">
        <v>526824</v>
      </c>
      <c r="D4239">
        <v>13731621</v>
      </c>
      <c r="E4239">
        <v>989321</v>
      </c>
      <c r="F4239">
        <v>196417</v>
      </c>
      <c r="G4239">
        <v>2079413</v>
      </c>
      <c r="H4239">
        <v>1916613</v>
      </c>
      <c r="I4239">
        <v>8358164</v>
      </c>
      <c r="J4239">
        <v>4193742</v>
      </c>
      <c r="K4239">
        <v>11091305</v>
      </c>
      <c r="L4239">
        <v>5836579</v>
      </c>
      <c r="M4239">
        <v>817645</v>
      </c>
      <c r="N4239">
        <v>2678592</v>
      </c>
      <c r="O4239">
        <v>1405482</v>
      </c>
      <c r="P4239">
        <v>419162</v>
      </c>
      <c r="Q4239">
        <v>2185178</v>
      </c>
      <c r="R4239">
        <v>1881726</v>
      </c>
      <c r="S4239">
        <v>1379055</v>
      </c>
      <c r="T4239">
        <v>6323985</v>
      </c>
      <c r="U4239">
        <v>1578802</v>
      </c>
      <c r="V4239">
        <v>3718103</v>
      </c>
      <c r="W4239">
        <v>44162</v>
      </c>
      <c r="X4239">
        <v>12570</v>
      </c>
      <c r="Y4239">
        <v>816861</v>
      </c>
      <c r="Z4239">
        <v>9819047</v>
      </c>
    </row>
    <row r="4240" spans="1:26">
      <c r="A4240" t="s">
        <v>4266</v>
      </c>
      <c r="B4240">
        <v>3519542</v>
      </c>
      <c r="C4240">
        <v>4099866</v>
      </c>
      <c r="D4240">
        <v>113101</v>
      </c>
      <c r="E4240">
        <v>392597</v>
      </c>
      <c r="F4240">
        <v>57273</v>
      </c>
      <c r="G4240">
        <v>637282</v>
      </c>
      <c r="H4240">
        <v>2165149</v>
      </c>
      <c r="I4240">
        <v>168923</v>
      </c>
      <c r="J4240">
        <v>187999</v>
      </c>
      <c r="K4240">
        <v>203635</v>
      </c>
      <c r="L4240">
        <v>360870</v>
      </c>
      <c r="M4240">
        <v>436278</v>
      </c>
      <c r="N4240">
        <v>7445759</v>
      </c>
      <c r="O4240">
        <v>628440</v>
      </c>
      <c r="P4240">
        <v>3404230</v>
      </c>
      <c r="Q4240">
        <v>423237</v>
      </c>
      <c r="R4240">
        <v>205668</v>
      </c>
      <c r="S4240">
        <v>54049</v>
      </c>
      <c r="T4240">
        <v>107247</v>
      </c>
      <c r="U4240">
        <v>13406000</v>
      </c>
      <c r="W4240">
        <v>11902</v>
      </c>
      <c r="X4240">
        <v>9297</v>
      </c>
      <c r="Y4240">
        <v>2151331</v>
      </c>
      <c r="Z4240">
        <v>198896</v>
      </c>
    </row>
    <row r="4241" spans="1:26">
      <c r="A4241" t="s">
        <v>4267</v>
      </c>
      <c r="B4241">
        <v>345807</v>
      </c>
      <c r="C4241">
        <v>201909</v>
      </c>
      <c r="D4241">
        <v>825714</v>
      </c>
      <c r="E4241">
        <v>2472678</v>
      </c>
      <c r="F4241">
        <v>5833758</v>
      </c>
      <c r="G4241">
        <v>43087</v>
      </c>
      <c r="H4241">
        <v>275321</v>
      </c>
      <c r="I4241">
        <v>43411</v>
      </c>
      <c r="J4241">
        <v>3199724</v>
      </c>
      <c r="K4241">
        <v>221827</v>
      </c>
      <c r="L4241">
        <v>53884</v>
      </c>
      <c r="M4241">
        <v>912960</v>
      </c>
      <c r="N4241">
        <v>42468</v>
      </c>
      <c r="O4241">
        <v>62186</v>
      </c>
      <c r="P4241">
        <v>2110008</v>
      </c>
      <c r="Q4241">
        <v>1654141</v>
      </c>
      <c r="R4241">
        <v>23058</v>
      </c>
      <c r="S4241">
        <v>58082</v>
      </c>
      <c r="T4241">
        <v>1535153</v>
      </c>
      <c r="U4241">
        <v>588669</v>
      </c>
      <c r="V4241">
        <v>209924</v>
      </c>
      <c r="W4241">
        <v>8615</v>
      </c>
      <c r="Y4241">
        <v>9499229</v>
      </c>
      <c r="Z4241">
        <v>9220741</v>
      </c>
    </row>
    <row r="4242" spans="1:26">
      <c r="A4242" t="s">
        <v>4268</v>
      </c>
      <c r="B4242">
        <v>447944</v>
      </c>
      <c r="C4242">
        <v>1035010</v>
      </c>
      <c r="D4242">
        <v>137462</v>
      </c>
      <c r="E4242">
        <v>16803</v>
      </c>
      <c r="F4242">
        <v>60967</v>
      </c>
      <c r="G4242">
        <v>17942</v>
      </c>
      <c r="H4242">
        <v>31004</v>
      </c>
      <c r="I4242">
        <v>122970</v>
      </c>
      <c r="K4242">
        <v>153793</v>
      </c>
      <c r="L4242">
        <v>441296</v>
      </c>
      <c r="M4242">
        <v>110634</v>
      </c>
      <c r="N4242">
        <v>17832</v>
      </c>
      <c r="O4242">
        <v>19715</v>
      </c>
      <c r="P4242">
        <v>32201</v>
      </c>
      <c r="Q4242">
        <v>49307</v>
      </c>
      <c r="S4242">
        <v>87501</v>
      </c>
      <c r="T4242">
        <v>20142</v>
      </c>
      <c r="U4242">
        <v>19991</v>
      </c>
      <c r="W4242">
        <v>15581</v>
      </c>
      <c r="Y4242">
        <v>297102</v>
      </c>
      <c r="Z4242">
        <v>174252</v>
      </c>
    </row>
    <row r="4243" spans="1:26">
      <c r="A4243" t="s">
        <v>4269</v>
      </c>
      <c r="B4243">
        <v>2802989</v>
      </c>
      <c r="C4243">
        <v>34307</v>
      </c>
      <c r="D4243">
        <v>134408</v>
      </c>
      <c r="E4243">
        <v>55947</v>
      </c>
      <c r="F4243">
        <v>107181</v>
      </c>
      <c r="G4243">
        <v>202014</v>
      </c>
      <c r="H4243">
        <v>34808</v>
      </c>
      <c r="I4243">
        <v>180001</v>
      </c>
      <c r="J4243">
        <v>1548593</v>
      </c>
      <c r="K4243">
        <v>544350</v>
      </c>
      <c r="L4243">
        <v>1118687</v>
      </c>
      <c r="M4243">
        <v>78548</v>
      </c>
      <c r="N4243">
        <v>92006</v>
      </c>
      <c r="O4243">
        <v>33077</v>
      </c>
      <c r="P4243">
        <v>33586</v>
      </c>
      <c r="Q4243">
        <v>60879</v>
      </c>
      <c r="R4243">
        <v>20501</v>
      </c>
      <c r="S4243">
        <v>56267</v>
      </c>
      <c r="T4243">
        <v>326623</v>
      </c>
      <c r="U4243">
        <v>386299</v>
      </c>
      <c r="Y4243">
        <v>44255</v>
      </c>
      <c r="Z4243">
        <v>474394</v>
      </c>
    </row>
    <row r="4244" spans="1:26">
      <c r="A4244" t="s">
        <v>4270</v>
      </c>
      <c r="B4244">
        <v>1081958</v>
      </c>
      <c r="C4244">
        <v>168997</v>
      </c>
      <c r="D4244">
        <v>714649</v>
      </c>
      <c r="E4244">
        <v>119612</v>
      </c>
      <c r="F4244">
        <v>425885</v>
      </c>
      <c r="G4244">
        <v>775991</v>
      </c>
      <c r="H4244">
        <v>527663</v>
      </c>
      <c r="I4244">
        <v>668927</v>
      </c>
      <c r="J4244">
        <v>1011926</v>
      </c>
      <c r="K4244">
        <v>150287</v>
      </c>
      <c r="L4244">
        <v>959142</v>
      </c>
      <c r="M4244">
        <v>817026</v>
      </c>
      <c r="N4244">
        <v>429551</v>
      </c>
      <c r="O4244">
        <v>340074</v>
      </c>
      <c r="P4244">
        <v>268325</v>
      </c>
      <c r="Q4244">
        <v>224350</v>
      </c>
      <c r="R4244">
        <v>190635</v>
      </c>
      <c r="S4244">
        <v>110335</v>
      </c>
      <c r="T4244">
        <v>243418</v>
      </c>
      <c r="U4244">
        <v>248476</v>
      </c>
      <c r="Z4244">
        <v>778968</v>
      </c>
    </row>
    <row r="4245" spans="1:26">
      <c r="A4245" t="s">
        <v>4271</v>
      </c>
      <c r="B4245">
        <v>1081958</v>
      </c>
      <c r="C4245">
        <v>168997</v>
      </c>
      <c r="D4245">
        <v>714649</v>
      </c>
      <c r="E4245">
        <v>119612</v>
      </c>
      <c r="F4245">
        <v>425885</v>
      </c>
      <c r="G4245">
        <v>775991</v>
      </c>
      <c r="H4245">
        <v>527663</v>
      </c>
      <c r="I4245">
        <v>668927</v>
      </c>
      <c r="J4245">
        <v>1011926</v>
      </c>
      <c r="K4245">
        <v>150287</v>
      </c>
      <c r="L4245">
        <v>959142</v>
      </c>
      <c r="M4245">
        <v>817026</v>
      </c>
      <c r="N4245">
        <v>429551</v>
      </c>
      <c r="O4245">
        <v>340074</v>
      </c>
      <c r="P4245">
        <v>268325</v>
      </c>
      <c r="Q4245">
        <v>224350</v>
      </c>
      <c r="R4245">
        <v>190635</v>
      </c>
      <c r="S4245">
        <v>110335</v>
      </c>
      <c r="T4245">
        <v>243418</v>
      </c>
      <c r="U4245">
        <v>248476</v>
      </c>
      <c r="Z4245">
        <v>778968</v>
      </c>
    </row>
    <row r="4246" spans="1:26">
      <c r="A4246" t="s">
        <v>4272</v>
      </c>
      <c r="B4246">
        <v>1081958</v>
      </c>
      <c r="C4246">
        <v>168997</v>
      </c>
      <c r="D4246">
        <v>714649</v>
      </c>
      <c r="E4246">
        <v>119612</v>
      </c>
      <c r="F4246">
        <v>425885</v>
      </c>
      <c r="G4246">
        <v>775991</v>
      </c>
      <c r="H4246">
        <v>527663</v>
      </c>
      <c r="I4246">
        <v>668927</v>
      </c>
      <c r="J4246">
        <v>1011926</v>
      </c>
      <c r="K4246">
        <v>150287</v>
      </c>
      <c r="L4246">
        <v>959142</v>
      </c>
      <c r="M4246">
        <v>817026</v>
      </c>
      <c r="N4246">
        <v>429551</v>
      </c>
      <c r="O4246">
        <v>340074</v>
      </c>
      <c r="P4246">
        <v>268325</v>
      </c>
      <c r="Q4246">
        <v>224350</v>
      </c>
      <c r="R4246">
        <v>190635</v>
      </c>
      <c r="S4246">
        <v>110335</v>
      </c>
      <c r="T4246">
        <v>243418</v>
      </c>
      <c r="U4246">
        <v>248476</v>
      </c>
      <c r="Z4246">
        <v>778968</v>
      </c>
    </row>
    <row r="4247" spans="1:26">
      <c r="A4247" t="s">
        <v>4273</v>
      </c>
      <c r="B4247">
        <v>150492</v>
      </c>
      <c r="C4247">
        <v>1925249</v>
      </c>
      <c r="E4247">
        <v>38074</v>
      </c>
      <c r="G4247">
        <v>26261</v>
      </c>
      <c r="H4247">
        <v>661443</v>
      </c>
      <c r="I4247">
        <v>411016</v>
      </c>
      <c r="J4247">
        <v>6463617</v>
      </c>
      <c r="K4247">
        <v>560497</v>
      </c>
      <c r="L4247">
        <v>19802</v>
      </c>
      <c r="M4247">
        <v>20732</v>
      </c>
      <c r="N4247">
        <v>47885</v>
      </c>
      <c r="O4247">
        <v>8243045</v>
      </c>
      <c r="P4247">
        <v>163028</v>
      </c>
      <c r="Q4247">
        <v>251093</v>
      </c>
      <c r="R4247">
        <v>31208</v>
      </c>
      <c r="T4247">
        <v>2063511</v>
      </c>
      <c r="U4247">
        <v>301049</v>
      </c>
      <c r="V4247">
        <v>239329</v>
      </c>
      <c r="W4247">
        <v>9765</v>
      </c>
      <c r="Y4247">
        <v>432087</v>
      </c>
      <c r="Z4247">
        <v>300335</v>
      </c>
    </row>
    <row r="4248" spans="1:26">
      <c r="A4248" t="s">
        <v>4274</v>
      </c>
      <c r="B4248">
        <v>36339</v>
      </c>
      <c r="C4248">
        <v>57701</v>
      </c>
      <c r="D4248">
        <v>58897</v>
      </c>
      <c r="E4248">
        <v>31922</v>
      </c>
      <c r="F4248">
        <v>17110</v>
      </c>
      <c r="G4248">
        <v>20836</v>
      </c>
      <c r="H4248">
        <v>41159</v>
      </c>
      <c r="I4248">
        <v>23658</v>
      </c>
      <c r="J4248">
        <v>40969</v>
      </c>
      <c r="K4248">
        <v>194576</v>
      </c>
      <c r="L4248">
        <v>14881</v>
      </c>
      <c r="M4248">
        <v>44745</v>
      </c>
      <c r="O4248">
        <v>139061</v>
      </c>
      <c r="P4248">
        <v>57627</v>
      </c>
      <c r="Q4248">
        <v>69205</v>
      </c>
      <c r="R4248">
        <v>31751</v>
      </c>
      <c r="T4248">
        <v>146608</v>
      </c>
      <c r="U4248">
        <v>47977</v>
      </c>
      <c r="V4248">
        <v>13967</v>
      </c>
      <c r="W4248">
        <v>20004</v>
      </c>
      <c r="Y4248">
        <v>30709</v>
      </c>
      <c r="Z4248">
        <v>219820</v>
      </c>
    </row>
    <row r="4249" spans="1:26">
      <c r="A4249" t="s">
        <v>4275</v>
      </c>
      <c r="D4249">
        <v>343664</v>
      </c>
      <c r="E4249">
        <v>108917</v>
      </c>
      <c r="H4249">
        <v>164773</v>
      </c>
      <c r="I4249">
        <v>2478061</v>
      </c>
      <c r="K4249">
        <v>3147435</v>
      </c>
      <c r="M4249">
        <v>91197</v>
      </c>
      <c r="P4249">
        <v>3276277</v>
      </c>
      <c r="Q4249">
        <v>245476</v>
      </c>
      <c r="S4249">
        <v>95187</v>
      </c>
      <c r="T4249">
        <v>129087</v>
      </c>
      <c r="U4249">
        <v>2676183</v>
      </c>
      <c r="Y4249">
        <v>869646</v>
      </c>
      <c r="Z4249">
        <v>6410032</v>
      </c>
    </row>
    <row r="4250" spans="1:26">
      <c r="A4250" t="s">
        <v>4276</v>
      </c>
      <c r="B4250">
        <v>218728</v>
      </c>
      <c r="C4250">
        <v>3395171</v>
      </c>
      <c r="D4250">
        <v>1507062</v>
      </c>
      <c r="E4250">
        <v>18214466</v>
      </c>
      <c r="G4250">
        <v>501768</v>
      </c>
      <c r="H4250">
        <v>2223893</v>
      </c>
      <c r="I4250">
        <v>1975219</v>
      </c>
      <c r="J4250">
        <v>1626713</v>
      </c>
      <c r="K4250">
        <v>3690495</v>
      </c>
      <c r="N4250">
        <v>725065</v>
      </c>
      <c r="O4250">
        <v>464116</v>
      </c>
      <c r="P4250">
        <v>1442658</v>
      </c>
      <c r="R4250">
        <v>548271</v>
      </c>
      <c r="S4250">
        <v>1324612</v>
      </c>
      <c r="T4250">
        <v>3093955</v>
      </c>
      <c r="U4250">
        <v>33932252</v>
      </c>
      <c r="V4250">
        <v>11480</v>
      </c>
    </row>
    <row r="4251" spans="1:26">
      <c r="A4251" t="s">
        <v>4277</v>
      </c>
      <c r="B4251">
        <v>11263775</v>
      </c>
      <c r="C4251">
        <v>259455</v>
      </c>
      <c r="D4251">
        <v>65914</v>
      </c>
      <c r="E4251">
        <v>203147</v>
      </c>
      <c r="F4251">
        <v>50270</v>
      </c>
      <c r="G4251">
        <v>4986782</v>
      </c>
      <c r="H4251">
        <v>110667</v>
      </c>
      <c r="I4251">
        <v>277631</v>
      </c>
      <c r="J4251">
        <v>16712859</v>
      </c>
      <c r="K4251">
        <v>7395112</v>
      </c>
      <c r="L4251">
        <v>2262959</v>
      </c>
      <c r="M4251">
        <v>288626</v>
      </c>
      <c r="N4251">
        <v>14242</v>
      </c>
      <c r="O4251">
        <v>2078871</v>
      </c>
      <c r="P4251">
        <v>118940</v>
      </c>
      <c r="Q4251">
        <v>98547</v>
      </c>
      <c r="R4251">
        <v>4115637</v>
      </c>
      <c r="S4251">
        <v>32483</v>
      </c>
      <c r="T4251">
        <v>247956</v>
      </c>
      <c r="U4251">
        <v>43056696</v>
      </c>
      <c r="X4251">
        <v>7913</v>
      </c>
      <c r="Y4251">
        <v>4399673</v>
      </c>
      <c r="Z4251">
        <v>845560</v>
      </c>
    </row>
    <row r="4252" spans="1:26">
      <c r="A4252" t="s">
        <v>4278</v>
      </c>
      <c r="B4252">
        <v>5215630</v>
      </c>
      <c r="C4252">
        <v>10647536</v>
      </c>
      <c r="D4252">
        <v>2854816</v>
      </c>
      <c r="E4252">
        <v>3988502</v>
      </c>
      <c r="F4252">
        <v>2863892</v>
      </c>
      <c r="G4252">
        <v>2321859</v>
      </c>
      <c r="H4252">
        <v>4845637</v>
      </c>
      <c r="I4252">
        <v>4664839</v>
      </c>
      <c r="J4252">
        <v>3442585</v>
      </c>
      <c r="K4252">
        <v>1614798</v>
      </c>
      <c r="L4252">
        <v>1181228</v>
      </c>
      <c r="M4252">
        <v>619613</v>
      </c>
      <c r="N4252">
        <v>2110419</v>
      </c>
      <c r="O4252">
        <v>3936662</v>
      </c>
      <c r="P4252">
        <v>6001425</v>
      </c>
      <c r="Q4252">
        <v>6102648</v>
      </c>
      <c r="R4252">
        <v>3071753</v>
      </c>
      <c r="S4252">
        <v>3178327</v>
      </c>
      <c r="T4252">
        <v>4367813</v>
      </c>
      <c r="U4252">
        <v>4942982</v>
      </c>
      <c r="W4252">
        <v>14074</v>
      </c>
      <c r="Y4252">
        <v>922417</v>
      </c>
      <c r="Z4252">
        <v>885266</v>
      </c>
    </row>
    <row r="4253" spans="1:26">
      <c r="A4253" t="s">
        <v>4279</v>
      </c>
      <c r="B4253">
        <v>682342</v>
      </c>
      <c r="C4253">
        <v>498308</v>
      </c>
      <c r="D4253">
        <v>95886</v>
      </c>
      <c r="E4253">
        <v>310895</v>
      </c>
      <c r="F4253">
        <v>134696</v>
      </c>
      <c r="G4253">
        <v>119684</v>
      </c>
      <c r="H4253">
        <v>242101</v>
      </c>
      <c r="I4253">
        <v>178192</v>
      </c>
      <c r="J4253">
        <v>1654546</v>
      </c>
      <c r="K4253">
        <v>165020</v>
      </c>
      <c r="L4253">
        <v>214267</v>
      </c>
      <c r="M4253">
        <v>830817</v>
      </c>
      <c r="N4253">
        <v>163802</v>
      </c>
      <c r="O4253">
        <v>35791</v>
      </c>
      <c r="P4253">
        <v>53138</v>
      </c>
      <c r="Q4253">
        <v>568339</v>
      </c>
      <c r="R4253">
        <v>203644</v>
      </c>
      <c r="S4253">
        <v>159333</v>
      </c>
      <c r="T4253">
        <v>42400</v>
      </c>
      <c r="U4253">
        <v>1310166</v>
      </c>
      <c r="X4253">
        <v>7736</v>
      </c>
      <c r="Y4253">
        <v>1548497</v>
      </c>
      <c r="Z4253">
        <v>83197</v>
      </c>
    </row>
    <row r="4254" spans="1:26">
      <c r="A4254" t="s">
        <v>4280</v>
      </c>
      <c r="B4254">
        <v>2002254</v>
      </c>
      <c r="C4254">
        <v>209428</v>
      </c>
      <c r="D4254">
        <v>1088571</v>
      </c>
      <c r="E4254">
        <v>18902848</v>
      </c>
      <c r="F4254">
        <v>221855</v>
      </c>
      <c r="G4254">
        <v>1822065</v>
      </c>
      <c r="H4254">
        <v>187959</v>
      </c>
      <c r="I4254">
        <v>9938619</v>
      </c>
      <c r="J4254">
        <v>147638</v>
      </c>
      <c r="K4254">
        <v>2313740</v>
      </c>
      <c r="L4254">
        <v>937272</v>
      </c>
      <c r="M4254">
        <v>178517</v>
      </c>
      <c r="N4254">
        <v>533660</v>
      </c>
      <c r="O4254">
        <v>682431</v>
      </c>
      <c r="P4254">
        <v>2155886</v>
      </c>
      <c r="Q4254">
        <v>147533</v>
      </c>
      <c r="R4254">
        <v>245365</v>
      </c>
      <c r="S4254">
        <v>1756525</v>
      </c>
      <c r="T4254">
        <v>8010951</v>
      </c>
      <c r="U4254">
        <v>4051701</v>
      </c>
      <c r="V4254">
        <v>8283</v>
      </c>
      <c r="W4254">
        <v>12392</v>
      </c>
      <c r="Y4254">
        <v>1619955</v>
      </c>
      <c r="Z4254">
        <v>63273688</v>
      </c>
    </row>
    <row r="4255" spans="1:26">
      <c r="A4255" t="s">
        <v>4281</v>
      </c>
      <c r="B4255">
        <v>3503416</v>
      </c>
      <c r="C4255">
        <v>2240575</v>
      </c>
      <c r="D4255">
        <v>590338</v>
      </c>
      <c r="E4255">
        <v>795062</v>
      </c>
      <c r="F4255">
        <v>2391264</v>
      </c>
      <c r="G4255">
        <v>3173227</v>
      </c>
      <c r="H4255">
        <v>344289</v>
      </c>
      <c r="I4255">
        <v>1101560</v>
      </c>
      <c r="J4255">
        <v>1028359</v>
      </c>
      <c r="K4255">
        <v>1186568</v>
      </c>
      <c r="L4255">
        <v>558367</v>
      </c>
      <c r="M4255">
        <v>4352207</v>
      </c>
      <c r="N4255">
        <v>1437085</v>
      </c>
      <c r="O4255">
        <v>299142</v>
      </c>
      <c r="P4255">
        <v>957894</v>
      </c>
      <c r="Q4255">
        <v>3443317</v>
      </c>
      <c r="R4255">
        <v>2007149</v>
      </c>
      <c r="S4255">
        <v>1082327</v>
      </c>
      <c r="T4255">
        <v>443779</v>
      </c>
      <c r="U4255">
        <v>1745489</v>
      </c>
      <c r="V4255">
        <v>10144</v>
      </c>
      <c r="X4255">
        <v>8815</v>
      </c>
      <c r="Y4255">
        <v>5317602</v>
      </c>
      <c r="Z4255">
        <v>4084212</v>
      </c>
    </row>
    <row r="4256" spans="1:26">
      <c r="A4256" t="s">
        <v>4282</v>
      </c>
      <c r="B4256">
        <v>1789769</v>
      </c>
      <c r="C4256">
        <v>755560</v>
      </c>
      <c r="D4256">
        <v>3257688</v>
      </c>
      <c r="E4256">
        <v>162383</v>
      </c>
      <c r="F4256">
        <v>248558</v>
      </c>
      <c r="G4256">
        <v>3354847</v>
      </c>
      <c r="H4256">
        <v>1507669</v>
      </c>
      <c r="I4256">
        <v>2530214</v>
      </c>
      <c r="J4256">
        <v>3001828</v>
      </c>
      <c r="K4256">
        <v>46545</v>
      </c>
      <c r="L4256">
        <v>551814</v>
      </c>
      <c r="M4256">
        <v>942831</v>
      </c>
      <c r="N4256">
        <v>929109</v>
      </c>
      <c r="O4256">
        <v>562204</v>
      </c>
      <c r="P4256">
        <v>453736</v>
      </c>
      <c r="Q4256">
        <v>33899</v>
      </c>
      <c r="R4256">
        <v>8678232</v>
      </c>
      <c r="S4256">
        <v>2079180</v>
      </c>
      <c r="T4256">
        <v>134302</v>
      </c>
      <c r="U4256">
        <v>6726641</v>
      </c>
      <c r="W4256">
        <v>11671</v>
      </c>
      <c r="X4256">
        <v>9557</v>
      </c>
      <c r="Y4256">
        <v>1705931</v>
      </c>
      <c r="Z4256">
        <v>6435891</v>
      </c>
    </row>
    <row r="4257" spans="1:26">
      <c r="A4257" t="s">
        <v>4283</v>
      </c>
      <c r="B4257">
        <v>7351095</v>
      </c>
      <c r="C4257">
        <v>1813254</v>
      </c>
      <c r="D4257">
        <v>2031752</v>
      </c>
      <c r="E4257">
        <v>749853</v>
      </c>
      <c r="F4257">
        <v>650374</v>
      </c>
      <c r="G4257">
        <v>2778697</v>
      </c>
      <c r="H4257">
        <v>10383676</v>
      </c>
      <c r="I4257">
        <v>1217014</v>
      </c>
      <c r="J4257">
        <v>1700448</v>
      </c>
      <c r="K4257">
        <v>1132891</v>
      </c>
      <c r="L4257">
        <v>1040254</v>
      </c>
      <c r="M4257">
        <v>10324569</v>
      </c>
      <c r="N4257">
        <v>381518</v>
      </c>
      <c r="O4257">
        <v>1772308</v>
      </c>
      <c r="P4257">
        <v>596847</v>
      </c>
      <c r="Q4257">
        <v>1681228</v>
      </c>
      <c r="R4257">
        <v>434512</v>
      </c>
      <c r="S4257">
        <v>644403</v>
      </c>
      <c r="T4257">
        <v>640064</v>
      </c>
      <c r="U4257">
        <v>1486155</v>
      </c>
      <c r="V4257">
        <v>14240</v>
      </c>
      <c r="W4257">
        <v>10251</v>
      </c>
      <c r="X4257">
        <v>9946</v>
      </c>
      <c r="Y4257">
        <v>15805913</v>
      </c>
      <c r="Z4257">
        <v>7595488</v>
      </c>
    </row>
    <row r="4258" spans="1:26">
      <c r="A4258" t="s">
        <v>4284</v>
      </c>
      <c r="B4258">
        <v>471523</v>
      </c>
      <c r="C4258">
        <v>115539</v>
      </c>
      <c r="D4258">
        <v>6712484</v>
      </c>
      <c r="E4258">
        <v>2376802</v>
      </c>
      <c r="F4258">
        <v>17906742</v>
      </c>
      <c r="G4258">
        <v>3217166</v>
      </c>
      <c r="H4258">
        <v>6495106</v>
      </c>
      <c r="I4258">
        <v>1055283</v>
      </c>
      <c r="J4258">
        <v>1040435</v>
      </c>
      <c r="K4258">
        <v>787615</v>
      </c>
      <c r="L4258">
        <v>1484255</v>
      </c>
      <c r="M4258">
        <v>261986</v>
      </c>
      <c r="N4258">
        <v>4721110</v>
      </c>
      <c r="O4258">
        <v>1601807</v>
      </c>
      <c r="P4258">
        <v>976263</v>
      </c>
      <c r="Q4258">
        <v>4556109</v>
      </c>
      <c r="R4258">
        <v>942949</v>
      </c>
      <c r="S4258">
        <v>1013824</v>
      </c>
      <c r="T4258">
        <v>189190</v>
      </c>
      <c r="U4258">
        <v>1701352</v>
      </c>
      <c r="W4258">
        <v>23003</v>
      </c>
      <c r="X4258">
        <v>46048</v>
      </c>
      <c r="Y4258">
        <v>7877027</v>
      </c>
      <c r="Z4258">
        <v>16106284</v>
      </c>
    </row>
    <row r="4259" spans="1:26">
      <c r="A4259" t="s">
        <v>4285</v>
      </c>
      <c r="B4259">
        <v>6640288</v>
      </c>
      <c r="C4259">
        <v>131495</v>
      </c>
      <c r="D4259">
        <v>19482106</v>
      </c>
      <c r="E4259">
        <v>24532670</v>
      </c>
      <c r="F4259">
        <v>380972</v>
      </c>
      <c r="G4259">
        <v>72116</v>
      </c>
      <c r="H4259">
        <v>25864054</v>
      </c>
      <c r="I4259">
        <v>169033</v>
      </c>
      <c r="J4259">
        <v>239783</v>
      </c>
      <c r="K4259">
        <v>214687</v>
      </c>
      <c r="L4259">
        <v>67931</v>
      </c>
      <c r="M4259">
        <v>9440872</v>
      </c>
      <c r="N4259">
        <v>4032912</v>
      </c>
      <c r="O4259">
        <v>2187984</v>
      </c>
      <c r="P4259">
        <v>135857</v>
      </c>
      <c r="Q4259">
        <v>328332</v>
      </c>
      <c r="R4259">
        <v>285797</v>
      </c>
      <c r="S4259">
        <v>11474161</v>
      </c>
      <c r="T4259">
        <v>4016488</v>
      </c>
      <c r="U4259">
        <v>434892</v>
      </c>
      <c r="V4259">
        <v>48272040</v>
      </c>
      <c r="W4259">
        <v>25752</v>
      </c>
      <c r="X4259">
        <v>11923</v>
      </c>
      <c r="Y4259">
        <v>1557114</v>
      </c>
      <c r="Z4259">
        <v>2164043</v>
      </c>
    </row>
    <row r="4260" spans="1:26">
      <c r="A4260" t="s">
        <v>4286</v>
      </c>
      <c r="B4260">
        <v>1529202</v>
      </c>
      <c r="C4260">
        <v>334197</v>
      </c>
      <c r="D4260">
        <v>600974</v>
      </c>
      <c r="E4260">
        <v>1016560</v>
      </c>
      <c r="F4260">
        <v>372316</v>
      </c>
      <c r="G4260">
        <v>3520558</v>
      </c>
      <c r="H4260">
        <v>5041300</v>
      </c>
      <c r="I4260">
        <v>462146</v>
      </c>
      <c r="J4260">
        <v>35922</v>
      </c>
      <c r="K4260">
        <v>236371</v>
      </c>
      <c r="L4260">
        <v>728618</v>
      </c>
      <c r="M4260">
        <v>618377</v>
      </c>
      <c r="N4260">
        <v>1415551</v>
      </c>
      <c r="O4260">
        <v>994085</v>
      </c>
      <c r="P4260">
        <v>5179117</v>
      </c>
      <c r="Q4260">
        <v>779592</v>
      </c>
      <c r="R4260">
        <v>1407482</v>
      </c>
      <c r="S4260">
        <v>6950987</v>
      </c>
      <c r="T4260">
        <v>287440</v>
      </c>
      <c r="U4260">
        <v>1606841</v>
      </c>
      <c r="V4260">
        <v>88804</v>
      </c>
      <c r="W4260">
        <v>19066</v>
      </c>
      <c r="X4260">
        <v>9570</v>
      </c>
      <c r="Y4260">
        <v>9351056</v>
      </c>
      <c r="Z4260">
        <v>428199</v>
      </c>
    </row>
    <row r="4261" spans="1:26">
      <c r="A4261" t="s">
        <v>4287</v>
      </c>
      <c r="B4261">
        <v>261643</v>
      </c>
      <c r="C4261">
        <v>165613</v>
      </c>
      <c r="D4261">
        <v>244246</v>
      </c>
      <c r="E4261">
        <v>82705</v>
      </c>
      <c r="F4261">
        <v>155165</v>
      </c>
      <c r="G4261">
        <v>491385</v>
      </c>
      <c r="H4261">
        <v>1326463</v>
      </c>
      <c r="I4261">
        <v>226300</v>
      </c>
      <c r="J4261">
        <v>132739</v>
      </c>
      <c r="K4261">
        <v>201774</v>
      </c>
      <c r="L4261">
        <v>405648</v>
      </c>
      <c r="M4261">
        <v>953191</v>
      </c>
      <c r="N4261">
        <v>138854</v>
      </c>
      <c r="O4261">
        <v>158647</v>
      </c>
      <c r="P4261">
        <v>350116</v>
      </c>
      <c r="Q4261">
        <v>154447</v>
      </c>
      <c r="R4261">
        <v>65442</v>
      </c>
      <c r="S4261">
        <v>120806</v>
      </c>
      <c r="T4261">
        <v>106355</v>
      </c>
      <c r="U4261">
        <v>307976</v>
      </c>
      <c r="W4261">
        <v>7868</v>
      </c>
      <c r="X4261">
        <v>10468</v>
      </c>
      <c r="Y4261">
        <v>246598</v>
      </c>
      <c r="Z4261">
        <v>180021</v>
      </c>
    </row>
    <row r="4262" spans="1:26">
      <c r="A4262" t="s">
        <v>4288</v>
      </c>
      <c r="B4262">
        <v>3001690</v>
      </c>
      <c r="C4262">
        <v>508073</v>
      </c>
      <c r="D4262">
        <v>677167</v>
      </c>
      <c r="E4262">
        <v>376331</v>
      </c>
      <c r="F4262">
        <v>42953</v>
      </c>
      <c r="G4262">
        <v>159713</v>
      </c>
      <c r="H4262">
        <v>95350</v>
      </c>
      <c r="I4262">
        <v>45453</v>
      </c>
      <c r="J4262">
        <v>441139</v>
      </c>
      <c r="K4262">
        <v>633467</v>
      </c>
      <c r="L4262">
        <v>215995</v>
      </c>
      <c r="M4262">
        <v>412906</v>
      </c>
      <c r="N4262">
        <v>1243205</v>
      </c>
      <c r="O4262">
        <v>162915</v>
      </c>
      <c r="P4262">
        <v>218504</v>
      </c>
      <c r="Q4262">
        <v>389462</v>
      </c>
      <c r="R4262">
        <v>1469844</v>
      </c>
      <c r="S4262">
        <v>1816591</v>
      </c>
      <c r="T4262">
        <v>1295302</v>
      </c>
      <c r="U4262">
        <v>593249</v>
      </c>
      <c r="V4262">
        <v>196405</v>
      </c>
      <c r="W4262">
        <v>35262</v>
      </c>
      <c r="Y4262">
        <v>4106750</v>
      </c>
      <c r="Z4262">
        <v>10499964</v>
      </c>
    </row>
    <row r="4263" spans="1:26">
      <c r="A4263" t="s">
        <v>4289</v>
      </c>
      <c r="B4263">
        <v>3001690</v>
      </c>
      <c r="C4263">
        <v>508073</v>
      </c>
      <c r="D4263">
        <v>2469494</v>
      </c>
      <c r="E4263">
        <v>376331</v>
      </c>
      <c r="F4263">
        <v>583429</v>
      </c>
      <c r="G4263">
        <v>639576</v>
      </c>
      <c r="H4263">
        <v>1051758</v>
      </c>
      <c r="I4263">
        <v>1909768</v>
      </c>
      <c r="J4263">
        <v>1412994</v>
      </c>
      <c r="K4263">
        <v>1251205</v>
      </c>
      <c r="L4263">
        <v>252139</v>
      </c>
      <c r="M4263">
        <v>1397679</v>
      </c>
      <c r="N4263">
        <v>1284513</v>
      </c>
      <c r="O4263">
        <v>11158055</v>
      </c>
      <c r="P4263">
        <v>2575538</v>
      </c>
      <c r="Q4263">
        <v>2031510</v>
      </c>
      <c r="R4263">
        <v>1469844</v>
      </c>
      <c r="S4263">
        <v>1816591</v>
      </c>
      <c r="T4263">
        <v>1295302</v>
      </c>
      <c r="U4263">
        <v>593249</v>
      </c>
      <c r="V4263">
        <v>196405</v>
      </c>
      <c r="W4263">
        <v>35262</v>
      </c>
      <c r="Y4263">
        <v>9250700</v>
      </c>
      <c r="Z4263">
        <v>10499964</v>
      </c>
    </row>
    <row r="4264" spans="1:26">
      <c r="A4264" t="s">
        <v>4290</v>
      </c>
      <c r="B4264">
        <v>20802</v>
      </c>
      <c r="C4264">
        <v>354683</v>
      </c>
      <c r="D4264">
        <v>8884269</v>
      </c>
      <c r="E4264">
        <v>10035552</v>
      </c>
      <c r="F4264">
        <v>491677</v>
      </c>
      <c r="G4264">
        <v>74292</v>
      </c>
      <c r="H4264">
        <v>240741</v>
      </c>
      <c r="I4264">
        <v>10818502</v>
      </c>
      <c r="J4264">
        <v>678922</v>
      </c>
      <c r="K4264">
        <v>1042858</v>
      </c>
      <c r="L4264">
        <v>262417</v>
      </c>
      <c r="M4264">
        <v>293923</v>
      </c>
      <c r="N4264">
        <v>405586</v>
      </c>
      <c r="O4264">
        <v>572253</v>
      </c>
      <c r="P4264">
        <v>3188779</v>
      </c>
      <c r="Q4264">
        <v>2895684</v>
      </c>
      <c r="R4264">
        <v>175985</v>
      </c>
      <c r="S4264">
        <v>1732152</v>
      </c>
      <c r="T4264">
        <v>6283061</v>
      </c>
      <c r="U4264">
        <v>22832608</v>
      </c>
      <c r="V4264">
        <v>36967</v>
      </c>
      <c r="X4264">
        <v>8597</v>
      </c>
      <c r="Y4264">
        <v>1312330</v>
      </c>
      <c r="Z4264">
        <v>2109273</v>
      </c>
    </row>
    <row r="4265" spans="1:26">
      <c r="A4265" t="s">
        <v>4291</v>
      </c>
      <c r="B4265">
        <v>28474</v>
      </c>
      <c r="C4265">
        <v>46308</v>
      </c>
      <c r="D4265">
        <v>219790</v>
      </c>
      <c r="E4265">
        <v>60751</v>
      </c>
      <c r="F4265">
        <v>16309</v>
      </c>
      <c r="G4265">
        <v>47929</v>
      </c>
      <c r="H4265">
        <v>142676</v>
      </c>
      <c r="I4265">
        <v>934507</v>
      </c>
      <c r="J4265">
        <v>267012</v>
      </c>
      <c r="K4265">
        <v>413880</v>
      </c>
      <c r="L4265">
        <v>26057</v>
      </c>
      <c r="M4265">
        <v>295312</v>
      </c>
      <c r="N4265">
        <v>179575</v>
      </c>
      <c r="O4265">
        <v>95665</v>
      </c>
      <c r="P4265">
        <v>1071574</v>
      </c>
      <c r="Q4265">
        <v>47522</v>
      </c>
      <c r="R4265">
        <v>83224</v>
      </c>
      <c r="S4265">
        <v>98376</v>
      </c>
      <c r="T4265">
        <v>137216</v>
      </c>
      <c r="U4265">
        <v>90022</v>
      </c>
      <c r="Y4265">
        <v>105321</v>
      </c>
      <c r="Z4265">
        <v>1194626</v>
      </c>
    </row>
    <row r="4266" spans="1:26">
      <c r="A4266" t="s">
        <v>4292</v>
      </c>
      <c r="B4266">
        <v>810535</v>
      </c>
      <c r="C4266">
        <v>62095</v>
      </c>
      <c r="D4266">
        <v>219790</v>
      </c>
      <c r="E4266">
        <v>991494</v>
      </c>
      <c r="F4266">
        <v>631117</v>
      </c>
      <c r="G4266">
        <v>57824</v>
      </c>
      <c r="H4266">
        <v>142676</v>
      </c>
      <c r="I4266">
        <v>934507</v>
      </c>
      <c r="J4266">
        <v>267012</v>
      </c>
      <c r="K4266">
        <v>413880</v>
      </c>
      <c r="L4266">
        <v>58301</v>
      </c>
      <c r="M4266">
        <v>295312</v>
      </c>
      <c r="N4266">
        <v>179575</v>
      </c>
      <c r="O4266">
        <v>95665</v>
      </c>
      <c r="P4266">
        <v>1071574</v>
      </c>
      <c r="Q4266">
        <v>338928</v>
      </c>
      <c r="R4266">
        <v>83224</v>
      </c>
      <c r="S4266">
        <v>102939</v>
      </c>
      <c r="T4266">
        <v>312323</v>
      </c>
      <c r="U4266">
        <v>159460</v>
      </c>
      <c r="V4266">
        <v>14337</v>
      </c>
      <c r="W4266">
        <v>12942</v>
      </c>
      <c r="Y4266">
        <v>105373</v>
      </c>
      <c r="Z4266">
        <v>1194626</v>
      </c>
    </row>
    <row r="4267" spans="1:26">
      <c r="A4267" t="s">
        <v>4293</v>
      </c>
      <c r="B4267">
        <v>810535</v>
      </c>
      <c r="C4267">
        <v>62095</v>
      </c>
      <c r="D4267">
        <v>219790</v>
      </c>
      <c r="E4267">
        <v>991494</v>
      </c>
      <c r="F4267">
        <v>631117</v>
      </c>
      <c r="G4267">
        <v>57824</v>
      </c>
      <c r="H4267">
        <v>142676</v>
      </c>
      <c r="I4267">
        <v>934507</v>
      </c>
      <c r="J4267">
        <v>267012</v>
      </c>
      <c r="K4267">
        <v>413880</v>
      </c>
      <c r="L4267">
        <v>58301</v>
      </c>
      <c r="M4267">
        <v>295312</v>
      </c>
      <c r="N4267">
        <v>179575</v>
      </c>
      <c r="O4267">
        <v>95665</v>
      </c>
      <c r="P4267">
        <v>1071574</v>
      </c>
      <c r="Q4267">
        <v>338928</v>
      </c>
      <c r="R4267">
        <v>83224</v>
      </c>
      <c r="S4267">
        <v>102939</v>
      </c>
      <c r="T4267">
        <v>312323</v>
      </c>
      <c r="U4267">
        <v>159460</v>
      </c>
      <c r="V4267">
        <v>14337</v>
      </c>
      <c r="W4267">
        <v>12942</v>
      </c>
      <c r="Y4267">
        <v>105373</v>
      </c>
      <c r="Z4267">
        <v>1194626</v>
      </c>
    </row>
    <row r="4268" spans="1:26">
      <c r="A4268" t="s">
        <v>4294</v>
      </c>
      <c r="B4268">
        <v>19067962</v>
      </c>
      <c r="C4268">
        <v>272883</v>
      </c>
      <c r="D4268">
        <v>1305743</v>
      </c>
      <c r="E4268">
        <v>1258058</v>
      </c>
      <c r="F4268">
        <v>38869528</v>
      </c>
      <c r="G4268">
        <v>673294</v>
      </c>
      <c r="H4268">
        <v>307221</v>
      </c>
      <c r="I4268">
        <v>1056735</v>
      </c>
      <c r="J4268">
        <v>732096</v>
      </c>
      <c r="K4268">
        <v>554892</v>
      </c>
      <c r="L4268">
        <v>41804</v>
      </c>
      <c r="M4268">
        <v>243054</v>
      </c>
      <c r="N4268">
        <v>953828</v>
      </c>
      <c r="O4268">
        <v>70664432</v>
      </c>
      <c r="P4268">
        <v>794229</v>
      </c>
      <c r="Q4268">
        <v>298879</v>
      </c>
      <c r="R4268">
        <v>668974</v>
      </c>
      <c r="S4268">
        <v>336805</v>
      </c>
      <c r="T4268">
        <v>439902</v>
      </c>
      <c r="U4268">
        <v>113589</v>
      </c>
      <c r="V4268">
        <v>25270</v>
      </c>
      <c r="W4268">
        <v>6722</v>
      </c>
      <c r="Y4268">
        <v>4570604</v>
      </c>
      <c r="Z4268">
        <v>2103135</v>
      </c>
    </row>
    <row r="4269" spans="1:26">
      <c r="A4269" t="s">
        <v>4295</v>
      </c>
      <c r="B4269">
        <v>11202197</v>
      </c>
      <c r="C4269">
        <v>4227717</v>
      </c>
      <c r="D4269">
        <v>18007</v>
      </c>
      <c r="E4269">
        <v>981882</v>
      </c>
      <c r="F4269">
        <v>23846654</v>
      </c>
      <c r="G4269">
        <v>3028603</v>
      </c>
      <c r="H4269">
        <v>268688</v>
      </c>
      <c r="I4269">
        <v>193383</v>
      </c>
      <c r="J4269">
        <v>143175</v>
      </c>
      <c r="K4269">
        <v>54174</v>
      </c>
      <c r="L4269">
        <v>23829</v>
      </c>
      <c r="M4269">
        <v>891073</v>
      </c>
      <c r="N4269">
        <v>19373398</v>
      </c>
      <c r="O4269">
        <v>967297</v>
      </c>
      <c r="P4269">
        <v>51133732</v>
      </c>
      <c r="Q4269">
        <v>441383</v>
      </c>
      <c r="R4269">
        <v>243120</v>
      </c>
      <c r="S4269">
        <v>7567684</v>
      </c>
      <c r="T4269">
        <v>189108480</v>
      </c>
      <c r="U4269">
        <v>982301</v>
      </c>
      <c r="Y4269">
        <v>52297128</v>
      </c>
      <c r="Z4269">
        <v>1347344</v>
      </c>
    </row>
    <row r="4270" spans="1:26">
      <c r="A4270" t="s">
        <v>4296</v>
      </c>
      <c r="B4270">
        <v>11202197</v>
      </c>
      <c r="C4270">
        <v>4227717</v>
      </c>
      <c r="D4270">
        <v>18007</v>
      </c>
      <c r="E4270">
        <v>981882</v>
      </c>
      <c r="F4270">
        <v>23846654</v>
      </c>
      <c r="G4270">
        <v>3028603</v>
      </c>
      <c r="H4270">
        <v>268688</v>
      </c>
      <c r="I4270">
        <v>193383</v>
      </c>
      <c r="J4270">
        <v>143175</v>
      </c>
      <c r="K4270">
        <v>54174</v>
      </c>
      <c r="L4270">
        <v>23829</v>
      </c>
      <c r="M4270">
        <v>891073</v>
      </c>
      <c r="N4270">
        <v>19373398</v>
      </c>
      <c r="O4270">
        <v>967297</v>
      </c>
      <c r="P4270">
        <v>51133732</v>
      </c>
      <c r="Q4270">
        <v>441383</v>
      </c>
      <c r="R4270">
        <v>243120</v>
      </c>
      <c r="S4270">
        <v>7567684</v>
      </c>
      <c r="T4270">
        <v>189108480</v>
      </c>
      <c r="U4270">
        <v>982301</v>
      </c>
      <c r="Y4270">
        <v>52297128</v>
      </c>
      <c r="Z4270">
        <v>1347344</v>
      </c>
    </row>
    <row r="4271" spans="1:26">
      <c r="A4271" t="s">
        <v>4297</v>
      </c>
      <c r="B4271">
        <v>261869</v>
      </c>
      <c r="C4271">
        <v>103125</v>
      </c>
      <c r="D4271">
        <v>670607</v>
      </c>
      <c r="E4271">
        <v>462232</v>
      </c>
      <c r="F4271">
        <v>499995</v>
      </c>
      <c r="G4271">
        <v>135530</v>
      </c>
      <c r="H4271">
        <v>445256</v>
      </c>
      <c r="I4271">
        <v>710812</v>
      </c>
      <c r="J4271">
        <v>399459</v>
      </c>
      <c r="K4271">
        <v>346962</v>
      </c>
      <c r="L4271">
        <v>465186</v>
      </c>
      <c r="M4271">
        <v>273806</v>
      </c>
      <c r="N4271">
        <v>257057</v>
      </c>
      <c r="O4271">
        <v>236608</v>
      </c>
      <c r="P4271">
        <v>750167</v>
      </c>
      <c r="Q4271">
        <v>1846281</v>
      </c>
      <c r="R4271">
        <v>72211</v>
      </c>
      <c r="S4271">
        <v>374799</v>
      </c>
      <c r="T4271">
        <v>875675</v>
      </c>
      <c r="U4271">
        <v>89609</v>
      </c>
      <c r="V4271">
        <v>23883</v>
      </c>
      <c r="X4271">
        <v>11682</v>
      </c>
      <c r="Y4271">
        <v>698164</v>
      </c>
      <c r="Z4271">
        <v>187803</v>
      </c>
    </row>
    <row r="4272" spans="1:26">
      <c r="A4272" t="s">
        <v>4298</v>
      </c>
      <c r="B4272">
        <v>46641</v>
      </c>
      <c r="C4272">
        <v>3466049</v>
      </c>
      <c r="D4272">
        <v>319235</v>
      </c>
      <c r="E4272">
        <v>4317806</v>
      </c>
      <c r="F4272">
        <v>277066</v>
      </c>
      <c r="G4272">
        <v>26893</v>
      </c>
      <c r="H4272">
        <v>48120</v>
      </c>
      <c r="I4272">
        <v>287451</v>
      </c>
      <c r="J4272">
        <v>533585</v>
      </c>
      <c r="K4272">
        <v>117080</v>
      </c>
      <c r="L4272">
        <v>69136</v>
      </c>
      <c r="M4272">
        <v>472405</v>
      </c>
      <c r="N4272">
        <v>51326</v>
      </c>
      <c r="O4272">
        <v>122477</v>
      </c>
      <c r="P4272">
        <v>1556495</v>
      </c>
      <c r="Q4272">
        <v>1189310</v>
      </c>
      <c r="R4272">
        <v>1585564</v>
      </c>
      <c r="S4272">
        <v>3787180</v>
      </c>
      <c r="T4272">
        <v>2866834</v>
      </c>
      <c r="U4272">
        <v>3867096</v>
      </c>
      <c r="W4272">
        <v>80269</v>
      </c>
      <c r="Y4272">
        <v>2753758</v>
      </c>
      <c r="Z4272">
        <v>34055</v>
      </c>
    </row>
    <row r="4273" spans="1:26">
      <c r="A4273" t="s">
        <v>4299</v>
      </c>
      <c r="B4273">
        <v>37184</v>
      </c>
      <c r="D4273">
        <v>136717</v>
      </c>
      <c r="E4273">
        <v>18103</v>
      </c>
      <c r="F4273">
        <v>29119</v>
      </c>
      <c r="G4273">
        <v>41579</v>
      </c>
      <c r="H4273">
        <v>41846</v>
      </c>
      <c r="I4273">
        <v>4770273</v>
      </c>
      <c r="J4273">
        <v>19311</v>
      </c>
      <c r="K4273">
        <v>32731</v>
      </c>
      <c r="M4273">
        <v>19986</v>
      </c>
      <c r="O4273">
        <v>30815</v>
      </c>
      <c r="Q4273">
        <v>45888</v>
      </c>
      <c r="S4273">
        <v>21151</v>
      </c>
      <c r="U4273">
        <v>113765</v>
      </c>
      <c r="W4273">
        <v>10610</v>
      </c>
      <c r="X4273">
        <v>8685</v>
      </c>
      <c r="Y4273">
        <v>68702</v>
      </c>
      <c r="Z4273">
        <v>66958</v>
      </c>
    </row>
    <row r="4274" spans="1:26">
      <c r="A4274" t="s">
        <v>4300</v>
      </c>
      <c r="B4274">
        <v>5878310</v>
      </c>
      <c r="C4274">
        <v>684690</v>
      </c>
      <c r="D4274">
        <v>6998020</v>
      </c>
      <c r="E4274">
        <v>248629</v>
      </c>
      <c r="F4274">
        <v>60645316</v>
      </c>
      <c r="G4274">
        <v>446191</v>
      </c>
      <c r="H4274">
        <v>1112746</v>
      </c>
      <c r="I4274">
        <v>72401480</v>
      </c>
      <c r="J4274">
        <v>642711</v>
      </c>
      <c r="K4274">
        <v>3595839</v>
      </c>
      <c r="L4274">
        <v>445416</v>
      </c>
      <c r="M4274">
        <v>310914</v>
      </c>
      <c r="N4274">
        <v>505259</v>
      </c>
      <c r="O4274">
        <v>320013</v>
      </c>
      <c r="P4274">
        <v>63111616</v>
      </c>
      <c r="Q4274">
        <v>495063</v>
      </c>
      <c r="R4274">
        <v>142843</v>
      </c>
      <c r="S4274">
        <v>60268444</v>
      </c>
      <c r="T4274">
        <v>70180096</v>
      </c>
      <c r="U4274">
        <v>8251962</v>
      </c>
      <c r="V4274">
        <v>31232</v>
      </c>
      <c r="W4274">
        <v>22194</v>
      </c>
      <c r="Y4274">
        <v>264950</v>
      </c>
      <c r="Z4274">
        <v>1816679</v>
      </c>
    </row>
    <row r="4275" spans="1:26">
      <c r="A4275" t="s">
        <v>4301</v>
      </c>
      <c r="B4275">
        <v>1637023</v>
      </c>
      <c r="C4275">
        <v>1172947</v>
      </c>
      <c r="D4275">
        <v>7676793</v>
      </c>
      <c r="E4275">
        <v>46744272</v>
      </c>
      <c r="F4275">
        <v>627259</v>
      </c>
      <c r="G4275">
        <v>1031258</v>
      </c>
      <c r="H4275">
        <v>1193565</v>
      </c>
      <c r="I4275">
        <v>19865162</v>
      </c>
      <c r="J4275">
        <v>1066978</v>
      </c>
      <c r="K4275">
        <v>6638892</v>
      </c>
      <c r="L4275">
        <v>3418534</v>
      </c>
      <c r="M4275">
        <v>1114090</v>
      </c>
      <c r="N4275">
        <v>5541508</v>
      </c>
      <c r="O4275">
        <v>843544</v>
      </c>
      <c r="P4275">
        <v>13617911</v>
      </c>
      <c r="Q4275">
        <v>7769382</v>
      </c>
      <c r="R4275">
        <v>921975</v>
      </c>
      <c r="S4275">
        <v>1436154</v>
      </c>
      <c r="T4275">
        <v>1583439</v>
      </c>
      <c r="U4275">
        <v>1838294</v>
      </c>
      <c r="V4275">
        <v>20095</v>
      </c>
      <c r="W4275">
        <v>19341</v>
      </c>
      <c r="X4275">
        <v>9432</v>
      </c>
      <c r="Y4275">
        <v>6040874</v>
      </c>
      <c r="Z4275">
        <v>4573886</v>
      </c>
    </row>
    <row r="4276" spans="1:26">
      <c r="A4276" t="s">
        <v>4302</v>
      </c>
      <c r="B4276">
        <v>27526</v>
      </c>
      <c r="C4276">
        <v>406211</v>
      </c>
      <c r="D4276">
        <v>43494</v>
      </c>
      <c r="E4276">
        <v>34349</v>
      </c>
      <c r="G4276">
        <v>168697</v>
      </c>
      <c r="I4276">
        <v>5759192</v>
      </c>
      <c r="J4276">
        <v>17172</v>
      </c>
      <c r="K4276">
        <v>31833</v>
      </c>
      <c r="L4276">
        <v>30257</v>
      </c>
      <c r="M4276">
        <v>50716</v>
      </c>
      <c r="N4276">
        <v>30916</v>
      </c>
      <c r="O4276">
        <v>51338</v>
      </c>
      <c r="P4276">
        <v>537194</v>
      </c>
      <c r="Q4276">
        <v>34923</v>
      </c>
      <c r="R4276">
        <v>14852</v>
      </c>
      <c r="S4276">
        <v>222966</v>
      </c>
      <c r="T4276">
        <v>43291</v>
      </c>
      <c r="U4276">
        <v>2176687</v>
      </c>
      <c r="X4276">
        <v>8533</v>
      </c>
      <c r="Y4276">
        <v>641820</v>
      </c>
      <c r="Z4276">
        <v>128597</v>
      </c>
    </row>
    <row r="4277" spans="1:26">
      <c r="A4277" t="s">
        <v>4303</v>
      </c>
      <c r="B4277">
        <v>55119</v>
      </c>
      <c r="C4277">
        <v>473335</v>
      </c>
      <c r="D4277">
        <v>210349</v>
      </c>
      <c r="E4277">
        <v>118464</v>
      </c>
      <c r="F4277">
        <v>331380</v>
      </c>
      <c r="G4277">
        <v>44759</v>
      </c>
      <c r="H4277">
        <v>1423376</v>
      </c>
      <c r="I4277">
        <v>309665</v>
      </c>
      <c r="J4277">
        <v>2332271</v>
      </c>
      <c r="K4277">
        <v>54550</v>
      </c>
      <c r="L4277">
        <v>25652</v>
      </c>
      <c r="M4277">
        <v>1977032</v>
      </c>
      <c r="N4277">
        <v>1020763</v>
      </c>
      <c r="O4277">
        <v>980139</v>
      </c>
      <c r="P4277">
        <v>260825</v>
      </c>
      <c r="Q4277">
        <v>134925</v>
      </c>
      <c r="R4277">
        <v>379655</v>
      </c>
      <c r="S4277">
        <v>816520</v>
      </c>
      <c r="T4277">
        <v>304989</v>
      </c>
      <c r="U4277">
        <v>99123</v>
      </c>
      <c r="Y4277">
        <v>4880910</v>
      </c>
      <c r="Z4277">
        <v>372454</v>
      </c>
    </row>
    <row r="4278" spans="1:26">
      <c r="A4278" t="s">
        <v>4304</v>
      </c>
      <c r="B4278">
        <v>419146848</v>
      </c>
      <c r="C4278">
        <v>1383117</v>
      </c>
      <c r="D4278">
        <v>2159805</v>
      </c>
      <c r="E4278">
        <v>63464356</v>
      </c>
      <c r="F4278">
        <v>180912</v>
      </c>
      <c r="G4278">
        <v>142835152</v>
      </c>
      <c r="H4278">
        <v>182963760</v>
      </c>
      <c r="I4278">
        <v>94291</v>
      </c>
      <c r="J4278">
        <v>141508608</v>
      </c>
      <c r="K4278">
        <v>213067</v>
      </c>
      <c r="L4278">
        <v>299385472</v>
      </c>
      <c r="M4278">
        <v>1311643</v>
      </c>
      <c r="N4278">
        <v>121450264</v>
      </c>
      <c r="O4278">
        <v>137923232</v>
      </c>
      <c r="P4278">
        <v>1546135</v>
      </c>
      <c r="Q4278">
        <v>27517420</v>
      </c>
      <c r="R4278">
        <v>758574</v>
      </c>
      <c r="S4278">
        <v>101554296</v>
      </c>
      <c r="T4278">
        <v>32697212</v>
      </c>
      <c r="U4278">
        <v>27072524</v>
      </c>
      <c r="V4278">
        <v>149889</v>
      </c>
      <c r="W4278">
        <v>162558</v>
      </c>
      <c r="X4278">
        <v>9299</v>
      </c>
      <c r="Y4278">
        <v>5644976</v>
      </c>
      <c r="Z4278">
        <v>10887845</v>
      </c>
    </row>
    <row r="4279" spans="1:26">
      <c r="A4279" t="s">
        <v>4305</v>
      </c>
      <c r="B4279">
        <v>419146848</v>
      </c>
      <c r="C4279">
        <v>1383117</v>
      </c>
      <c r="D4279">
        <v>2159805</v>
      </c>
      <c r="E4279">
        <v>63464356</v>
      </c>
      <c r="F4279">
        <v>180912</v>
      </c>
      <c r="G4279">
        <v>142835152</v>
      </c>
      <c r="H4279">
        <v>182963760</v>
      </c>
      <c r="I4279">
        <v>94291</v>
      </c>
      <c r="J4279">
        <v>141508608</v>
      </c>
      <c r="K4279">
        <v>213067</v>
      </c>
      <c r="L4279">
        <v>299385472</v>
      </c>
      <c r="M4279">
        <v>1311643</v>
      </c>
      <c r="N4279">
        <v>121450264</v>
      </c>
      <c r="O4279">
        <v>137923232</v>
      </c>
      <c r="P4279">
        <v>1546135</v>
      </c>
      <c r="Q4279">
        <v>27517420</v>
      </c>
      <c r="R4279">
        <v>758574</v>
      </c>
      <c r="S4279">
        <v>101554296</v>
      </c>
      <c r="T4279">
        <v>32697212</v>
      </c>
      <c r="U4279">
        <v>27072524</v>
      </c>
      <c r="V4279">
        <v>149889</v>
      </c>
      <c r="W4279">
        <v>162558</v>
      </c>
      <c r="X4279">
        <v>9299</v>
      </c>
      <c r="Y4279">
        <v>5644976</v>
      </c>
      <c r="Z4279">
        <v>10887845</v>
      </c>
    </row>
    <row r="4280" spans="1:26">
      <c r="A4280" t="s">
        <v>4306</v>
      </c>
      <c r="B4280">
        <v>646203</v>
      </c>
      <c r="C4280">
        <v>755347</v>
      </c>
      <c r="D4280">
        <v>208464</v>
      </c>
      <c r="E4280">
        <v>1512607</v>
      </c>
      <c r="F4280">
        <v>2277944</v>
      </c>
      <c r="G4280">
        <v>112872</v>
      </c>
      <c r="H4280">
        <v>106920</v>
      </c>
      <c r="I4280">
        <v>828579</v>
      </c>
      <c r="J4280">
        <v>1083971</v>
      </c>
      <c r="K4280">
        <v>2135683</v>
      </c>
      <c r="L4280">
        <v>687094</v>
      </c>
      <c r="M4280">
        <v>828293</v>
      </c>
      <c r="N4280">
        <v>722686</v>
      </c>
      <c r="O4280">
        <v>311171</v>
      </c>
      <c r="P4280">
        <v>55371</v>
      </c>
      <c r="Q4280">
        <v>48917</v>
      </c>
      <c r="R4280">
        <v>1492036</v>
      </c>
      <c r="S4280">
        <v>626603</v>
      </c>
      <c r="T4280">
        <v>1323192</v>
      </c>
      <c r="U4280">
        <v>85280</v>
      </c>
      <c r="V4280">
        <v>212048</v>
      </c>
      <c r="W4280">
        <v>9481</v>
      </c>
      <c r="Y4280">
        <v>402077</v>
      </c>
      <c r="Z4280">
        <v>13180899</v>
      </c>
    </row>
    <row r="4281" spans="1:26">
      <c r="A4281" t="s">
        <v>4307</v>
      </c>
      <c r="B4281">
        <v>2095839</v>
      </c>
      <c r="C4281">
        <v>7651085</v>
      </c>
      <c r="D4281">
        <v>168893</v>
      </c>
      <c r="E4281">
        <v>65856</v>
      </c>
      <c r="F4281">
        <v>17772</v>
      </c>
      <c r="G4281">
        <v>1253416</v>
      </c>
      <c r="H4281">
        <v>4567958</v>
      </c>
      <c r="I4281">
        <v>86689</v>
      </c>
      <c r="J4281">
        <v>2737280</v>
      </c>
      <c r="K4281">
        <v>751740</v>
      </c>
      <c r="L4281">
        <v>309792</v>
      </c>
      <c r="M4281">
        <v>5912448</v>
      </c>
      <c r="N4281">
        <v>34787</v>
      </c>
      <c r="O4281">
        <v>1266858</v>
      </c>
      <c r="P4281">
        <v>218389</v>
      </c>
      <c r="Q4281">
        <v>613291</v>
      </c>
      <c r="R4281">
        <v>34236</v>
      </c>
      <c r="S4281">
        <v>1642922</v>
      </c>
      <c r="T4281">
        <v>38886</v>
      </c>
      <c r="U4281">
        <v>38169</v>
      </c>
      <c r="X4281">
        <v>9224</v>
      </c>
      <c r="Y4281">
        <v>15258830</v>
      </c>
      <c r="Z4281">
        <v>196803</v>
      </c>
    </row>
    <row r="4282" spans="1:26">
      <c r="A4282" t="s">
        <v>4308</v>
      </c>
      <c r="B4282">
        <v>5023480</v>
      </c>
      <c r="C4282">
        <v>1520420</v>
      </c>
      <c r="D4282">
        <v>218718</v>
      </c>
      <c r="E4282">
        <v>4321402</v>
      </c>
      <c r="F4282">
        <v>16052464</v>
      </c>
      <c r="G4282">
        <v>3325571</v>
      </c>
      <c r="H4282">
        <v>1111428</v>
      </c>
      <c r="I4282">
        <v>2621871</v>
      </c>
      <c r="J4282">
        <v>2702519</v>
      </c>
      <c r="K4282">
        <v>250602</v>
      </c>
      <c r="L4282">
        <v>897348</v>
      </c>
      <c r="M4282">
        <v>1311290</v>
      </c>
      <c r="N4282">
        <v>1096209</v>
      </c>
      <c r="O4282">
        <v>2127731</v>
      </c>
      <c r="P4282">
        <v>282172</v>
      </c>
      <c r="Q4282">
        <v>279290</v>
      </c>
      <c r="R4282">
        <v>2551901</v>
      </c>
      <c r="S4282">
        <v>1559883</v>
      </c>
      <c r="T4282">
        <v>139895</v>
      </c>
      <c r="U4282">
        <v>175379</v>
      </c>
      <c r="V4282">
        <v>157134</v>
      </c>
      <c r="W4282">
        <v>48905</v>
      </c>
      <c r="Y4282">
        <v>3378212</v>
      </c>
      <c r="Z4282">
        <v>430969</v>
      </c>
    </row>
    <row r="4283" spans="1:26">
      <c r="A4283" t="s">
        <v>4309</v>
      </c>
      <c r="B4283">
        <v>33399</v>
      </c>
      <c r="C4283">
        <v>1221695</v>
      </c>
      <c r="D4283">
        <v>87404</v>
      </c>
      <c r="E4283">
        <v>573539</v>
      </c>
      <c r="F4283">
        <v>266162</v>
      </c>
      <c r="G4283">
        <v>29067</v>
      </c>
      <c r="H4283">
        <v>150578</v>
      </c>
      <c r="I4283">
        <v>493641</v>
      </c>
      <c r="J4283">
        <v>517727</v>
      </c>
      <c r="K4283">
        <v>14699327</v>
      </c>
      <c r="L4283">
        <v>317831</v>
      </c>
      <c r="M4283">
        <v>134558</v>
      </c>
      <c r="N4283">
        <v>247036</v>
      </c>
      <c r="O4283">
        <v>1084603</v>
      </c>
      <c r="P4283">
        <v>654365</v>
      </c>
      <c r="Q4283">
        <v>490729</v>
      </c>
      <c r="R4283">
        <v>242937</v>
      </c>
      <c r="S4283">
        <v>72856</v>
      </c>
      <c r="T4283">
        <v>40906</v>
      </c>
      <c r="U4283">
        <v>669667</v>
      </c>
      <c r="X4283">
        <v>9033</v>
      </c>
      <c r="Y4283">
        <v>38217</v>
      </c>
      <c r="Z4283">
        <v>299927</v>
      </c>
    </row>
    <row r="4284" spans="1:26">
      <c r="A4284" t="s">
        <v>4310</v>
      </c>
      <c r="B4284">
        <v>548654</v>
      </c>
      <c r="C4284">
        <v>170801</v>
      </c>
      <c r="D4284">
        <v>605800</v>
      </c>
      <c r="E4284">
        <v>1550410</v>
      </c>
      <c r="F4284">
        <v>1365865</v>
      </c>
      <c r="G4284">
        <v>620095</v>
      </c>
      <c r="H4284">
        <v>146981</v>
      </c>
      <c r="I4284">
        <v>44729</v>
      </c>
      <c r="J4284">
        <v>1613028</v>
      </c>
      <c r="K4284">
        <v>1864526</v>
      </c>
      <c r="L4284">
        <v>938593</v>
      </c>
      <c r="M4284">
        <v>2627996</v>
      </c>
      <c r="N4284">
        <v>2030456</v>
      </c>
      <c r="O4284">
        <v>1042850</v>
      </c>
      <c r="P4284">
        <v>1452514</v>
      </c>
      <c r="Q4284">
        <v>6176593</v>
      </c>
      <c r="R4284">
        <v>229720</v>
      </c>
      <c r="S4284">
        <v>477585</v>
      </c>
      <c r="T4284">
        <v>23562</v>
      </c>
      <c r="U4284">
        <v>654223</v>
      </c>
      <c r="V4284">
        <v>64338</v>
      </c>
      <c r="W4284">
        <v>10521</v>
      </c>
      <c r="X4284">
        <v>26939</v>
      </c>
      <c r="Y4284">
        <v>680163</v>
      </c>
      <c r="Z4284">
        <v>2196295</v>
      </c>
    </row>
    <row r="4285" spans="1:26">
      <c r="A4285" t="s">
        <v>4311</v>
      </c>
      <c r="B4285">
        <v>86800</v>
      </c>
      <c r="C4285">
        <v>19125</v>
      </c>
      <c r="D4285">
        <v>126444</v>
      </c>
      <c r="E4285">
        <v>39115</v>
      </c>
      <c r="I4285">
        <v>251217</v>
      </c>
      <c r="J4285">
        <v>175564</v>
      </c>
      <c r="K4285">
        <v>37504</v>
      </c>
      <c r="L4285">
        <v>31496</v>
      </c>
      <c r="M4285">
        <v>16069</v>
      </c>
      <c r="N4285">
        <v>3482</v>
      </c>
      <c r="P4285">
        <v>19982</v>
      </c>
      <c r="Q4285">
        <v>51780</v>
      </c>
      <c r="R4285">
        <v>16814</v>
      </c>
      <c r="S4285">
        <v>17579</v>
      </c>
      <c r="T4285">
        <v>34656</v>
      </c>
      <c r="U4285">
        <v>754842</v>
      </c>
      <c r="W4285">
        <v>11055</v>
      </c>
      <c r="Y4285">
        <v>51081</v>
      </c>
      <c r="Z4285">
        <v>40105</v>
      </c>
    </row>
    <row r="4286" spans="1:26">
      <c r="A4286" t="s">
        <v>4312</v>
      </c>
      <c r="B4286">
        <v>199372</v>
      </c>
      <c r="C4286">
        <v>60920</v>
      </c>
      <c r="D4286">
        <v>402441</v>
      </c>
      <c r="E4286">
        <v>116595</v>
      </c>
      <c r="F4286">
        <v>38565</v>
      </c>
      <c r="G4286">
        <v>1127055</v>
      </c>
      <c r="H4286">
        <v>1245961</v>
      </c>
      <c r="I4286">
        <v>117739</v>
      </c>
      <c r="J4286">
        <v>350049</v>
      </c>
      <c r="K4286">
        <v>506040</v>
      </c>
      <c r="L4286">
        <v>135668</v>
      </c>
      <c r="M4286">
        <v>59397</v>
      </c>
      <c r="N4286">
        <v>71445</v>
      </c>
      <c r="O4286">
        <v>160846</v>
      </c>
      <c r="P4286">
        <v>144297</v>
      </c>
      <c r="Q4286">
        <v>4140496</v>
      </c>
      <c r="R4286">
        <v>21915</v>
      </c>
      <c r="S4286">
        <v>63509</v>
      </c>
      <c r="T4286">
        <v>69668</v>
      </c>
      <c r="U4286">
        <v>188347</v>
      </c>
      <c r="V4286">
        <v>31618</v>
      </c>
      <c r="X4286">
        <v>4194</v>
      </c>
      <c r="Y4286">
        <v>70606</v>
      </c>
      <c r="Z4286">
        <v>184638</v>
      </c>
    </row>
    <row r="4287" spans="1:26">
      <c r="A4287" t="s">
        <v>4313</v>
      </c>
      <c r="B4287">
        <v>503040</v>
      </c>
      <c r="C4287">
        <v>2385304</v>
      </c>
      <c r="D4287">
        <v>61866</v>
      </c>
      <c r="E4287">
        <v>52481</v>
      </c>
      <c r="F4287">
        <v>1433554</v>
      </c>
      <c r="G4287">
        <v>536755</v>
      </c>
      <c r="H4287">
        <v>2080873</v>
      </c>
      <c r="I4287">
        <v>1758671</v>
      </c>
      <c r="J4287">
        <v>934968</v>
      </c>
      <c r="K4287">
        <v>1475908</v>
      </c>
      <c r="L4287">
        <v>1643881</v>
      </c>
      <c r="M4287">
        <v>1318790</v>
      </c>
      <c r="N4287">
        <v>364224</v>
      </c>
      <c r="O4287">
        <v>2882311</v>
      </c>
      <c r="P4287">
        <v>444133</v>
      </c>
      <c r="Q4287">
        <v>671672</v>
      </c>
      <c r="R4287">
        <v>864999</v>
      </c>
      <c r="S4287">
        <v>1947422</v>
      </c>
      <c r="T4287">
        <v>137481</v>
      </c>
      <c r="U4287">
        <v>94459</v>
      </c>
      <c r="W4287">
        <v>10195</v>
      </c>
      <c r="X4287">
        <v>15901</v>
      </c>
      <c r="Y4287">
        <v>4983286</v>
      </c>
      <c r="Z4287">
        <v>2594519</v>
      </c>
    </row>
    <row r="4288" spans="1:26">
      <c r="A4288" t="s">
        <v>4314</v>
      </c>
      <c r="B4288">
        <v>1850249</v>
      </c>
      <c r="C4288">
        <v>264393</v>
      </c>
      <c r="D4288">
        <v>36653</v>
      </c>
      <c r="E4288">
        <v>10153639</v>
      </c>
      <c r="F4288">
        <v>45893</v>
      </c>
      <c r="G4288">
        <v>193426</v>
      </c>
      <c r="H4288">
        <v>1412579</v>
      </c>
      <c r="I4288">
        <v>18792</v>
      </c>
      <c r="J4288">
        <v>1979850</v>
      </c>
      <c r="K4288">
        <v>61029</v>
      </c>
      <c r="L4288">
        <v>90881</v>
      </c>
      <c r="M4288">
        <v>904568</v>
      </c>
      <c r="N4288">
        <v>1853177</v>
      </c>
      <c r="O4288">
        <v>33518</v>
      </c>
      <c r="P4288">
        <v>9351963</v>
      </c>
      <c r="Q4288">
        <v>45460</v>
      </c>
      <c r="R4288">
        <v>535174</v>
      </c>
      <c r="S4288">
        <v>36787</v>
      </c>
      <c r="T4288">
        <v>40883</v>
      </c>
      <c r="U4288">
        <v>439530</v>
      </c>
      <c r="V4288">
        <v>13428</v>
      </c>
      <c r="Y4288">
        <v>655898</v>
      </c>
      <c r="Z4288">
        <v>3417079</v>
      </c>
    </row>
    <row r="4289" spans="1:26">
      <c r="A4289" t="s">
        <v>4315</v>
      </c>
      <c r="B4289">
        <v>83062952</v>
      </c>
      <c r="C4289">
        <v>104228824</v>
      </c>
      <c r="D4289">
        <v>689608</v>
      </c>
      <c r="H4289">
        <v>742721</v>
      </c>
      <c r="I4289">
        <v>57357</v>
      </c>
      <c r="J4289">
        <v>109006664</v>
      </c>
      <c r="K4289">
        <v>5490129</v>
      </c>
      <c r="L4289">
        <v>99091264</v>
      </c>
      <c r="M4289">
        <v>63994652</v>
      </c>
      <c r="O4289">
        <v>90379528</v>
      </c>
      <c r="Q4289">
        <v>143866</v>
      </c>
      <c r="S4289">
        <v>4529</v>
      </c>
      <c r="T4289">
        <v>49848</v>
      </c>
      <c r="U4289">
        <v>72028</v>
      </c>
      <c r="Y4289">
        <v>69756</v>
      </c>
      <c r="Z4289">
        <v>92427</v>
      </c>
    </row>
    <row r="4290" spans="1:26">
      <c r="A4290" t="s">
        <v>4316</v>
      </c>
      <c r="C4290">
        <v>291154</v>
      </c>
      <c r="D4290">
        <v>138692</v>
      </c>
      <c r="E4290">
        <v>216770</v>
      </c>
      <c r="G4290">
        <v>180302</v>
      </c>
      <c r="H4290">
        <v>227186</v>
      </c>
      <c r="I4290">
        <v>32864</v>
      </c>
      <c r="J4290">
        <v>1302172</v>
      </c>
      <c r="K4290">
        <v>40350</v>
      </c>
      <c r="L4290">
        <v>111391</v>
      </c>
      <c r="M4290">
        <v>4033633</v>
      </c>
      <c r="N4290">
        <v>488889</v>
      </c>
      <c r="O4290">
        <v>32171</v>
      </c>
      <c r="P4290">
        <v>159627</v>
      </c>
      <c r="Q4290">
        <v>106939</v>
      </c>
      <c r="R4290">
        <v>229314</v>
      </c>
      <c r="S4290">
        <v>84788</v>
      </c>
      <c r="T4290">
        <v>18685</v>
      </c>
      <c r="U4290">
        <v>285305</v>
      </c>
      <c r="V4290">
        <v>55447</v>
      </c>
      <c r="W4290">
        <v>8974</v>
      </c>
      <c r="Y4290">
        <v>445692</v>
      </c>
      <c r="Z4290">
        <v>767795</v>
      </c>
    </row>
    <row r="4291" spans="1:26">
      <c r="A4291" t="s">
        <v>4317</v>
      </c>
      <c r="B4291">
        <v>503040</v>
      </c>
      <c r="C4291">
        <v>2385304</v>
      </c>
      <c r="D4291">
        <v>61866</v>
      </c>
      <c r="E4291">
        <v>52481</v>
      </c>
      <c r="F4291">
        <v>1433554</v>
      </c>
      <c r="G4291">
        <v>536755</v>
      </c>
      <c r="H4291">
        <v>2080873</v>
      </c>
      <c r="I4291">
        <v>1758671</v>
      </c>
      <c r="J4291">
        <v>934968</v>
      </c>
      <c r="K4291">
        <v>1475908</v>
      </c>
      <c r="L4291">
        <v>1643881</v>
      </c>
      <c r="M4291">
        <v>1318790</v>
      </c>
      <c r="N4291">
        <v>364224</v>
      </c>
      <c r="O4291">
        <v>2882311</v>
      </c>
      <c r="P4291">
        <v>444133</v>
      </c>
      <c r="Q4291">
        <v>671672</v>
      </c>
      <c r="R4291">
        <v>864999</v>
      </c>
      <c r="S4291">
        <v>1947422</v>
      </c>
      <c r="T4291">
        <v>137481</v>
      </c>
      <c r="U4291">
        <v>94459</v>
      </c>
      <c r="W4291">
        <v>10195</v>
      </c>
      <c r="X4291">
        <v>15901</v>
      </c>
      <c r="Y4291">
        <v>4983286</v>
      </c>
      <c r="Z4291">
        <v>2594519</v>
      </c>
    </row>
    <row r="4292" spans="1:26">
      <c r="A4292" t="s">
        <v>4318</v>
      </c>
      <c r="B4292">
        <v>1850249</v>
      </c>
      <c r="C4292">
        <v>264393</v>
      </c>
      <c r="D4292">
        <v>36653</v>
      </c>
      <c r="E4292">
        <v>10153639</v>
      </c>
      <c r="F4292">
        <v>45893</v>
      </c>
      <c r="G4292">
        <v>193426</v>
      </c>
      <c r="H4292">
        <v>1412579</v>
      </c>
      <c r="I4292">
        <v>18792</v>
      </c>
      <c r="J4292">
        <v>1979850</v>
      </c>
      <c r="K4292">
        <v>61029</v>
      </c>
      <c r="L4292">
        <v>90881</v>
      </c>
      <c r="M4292">
        <v>904568</v>
      </c>
      <c r="N4292">
        <v>1853177</v>
      </c>
      <c r="O4292">
        <v>33518</v>
      </c>
      <c r="P4292">
        <v>9351963</v>
      </c>
      <c r="Q4292">
        <v>45460</v>
      </c>
      <c r="R4292">
        <v>535174</v>
      </c>
      <c r="S4292">
        <v>36787</v>
      </c>
      <c r="T4292">
        <v>40883</v>
      </c>
      <c r="U4292">
        <v>439530</v>
      </c>
      <c r="V4292">
        <v>13428</v>
      </c>
      <c r="Y4292">
        <v>655898</v>
      </c>
      <c r="Z4292">
        <v>3417079</v>
      </c>
    </row>
    <row r="4293" spans="1:26">
      <c r="A4293" t="s">
        <v>4319</v>
      </c>
      <c r="B4293">
        <v>153440</v>
      </c>
      <c r="C4293">
        <v>629284</v>
      </c>
      <c r="D4293">
        <v>1126186</v>
      </c>
      <c r="E4293">
        <v>1029007</v>
      </c>
      <c r="F4293">
        <v>585914</v>
      </c>
      <c r="G4293">
        <v>1080241</v>
      </c>
      <c r="H4293">
        <v>1060608</v>
      </c>
      <c r="I4293">
        <v>1016826</v>
      </c>
      <c r="J4293">
        <v>370397</v>
      </c>
      <c r="K4293">
        <v>920834</v>
      </c>
      <c r="L4293">
        <v>974100</v>
      </c>
      <c r="M4293">
        <v>494211</v>
      </c>
      <c r="N4293">
        <v>715878</v>
      </c>
      <c r="O4293">
        <v>1640005</v>
      </c>
      <c r="P4293">
        <v>777519</v>
      </c>
      <c r="Q4293">
        <v>708664</v>
      </c>
      <c r="R4293">
        <v>810340</v>
      </c>
      <c r="S4293">
        <v>214070</v>
      </c>
      <c r="T4293">
        <v>888963</v>
      </c>
      <c r="U4293">
        <v>1384021</v>
      </c>
      <c r="V4293">
        <v>91430</v>
      </c>
      <c r="X4293">
        <v>65428</v>
      </c>
      <c r="Y4293">
        <v>3077053</v>
      </c>
      <c r="Z4293">
        <v>1126715</v>
      </c>
    </row>
    <row r="4294" spans="1:26">
      <c r="A4294" t="s">
        <v>4320</v>
      </c>
      <c r="B4294">
        <v>7602338</v>
      </c>
      <c r="C4294">
        <v>664148</v>
      </c>
      <c r="D4294">
        <v>563902</v>
      </c>
      <c r="E4294">
        <v>338158</v>
      </c>
      <c r="F4294">
        <v>1161209</v>
      </c>
      <c r="G4294">
        <v>635857</v>
      </c>
      <c r="H4294">
        <v>1363138</v>
      </c>
      <c r="I4294">
        <v>240900</v>
      </c>
      <c r="J4294">
        <v>1780374</v>
      </c>
      <c r="K4294">
        <v>1080650</v>
      </c>
      <c r="L4294">
        <v>489040</v>
      </c>
      <c r="M4294">
        <v>307928</v>
      </c>
      <c r="N4294">
        <v>521419</v>
      </c>
      <c r="O4294">
        <v>2668335</v>
      </c>
      <c r="P4294">
        <v>251228</v>
      </c>
      <c r="Q4294">
        <v>547245</v>
      </c>
      <c r="R4294">
        <v>1655639</v>
      </c>
      <c r="S4294">
        <v>1130192</v>
      </c>
      <c r="T4294">
        <v>1244110</v>
      </c>
      <c r="U4294">
        <v>438664</v>
      </c>
      <c r="V4294">
        <v>33169</v>
      </c>
      <c r="W4294">
        <v>47045</v>
      </c>
      <c r="X4294">
        <v>15792</v>
      </c>
      <c r="Y4294">
        <v>2046220</v>
      </c>
      <c r="Z4294">
        <v>42181756</v>
      </c>
    </row>
    <row r="4295" spans="1:26">
      <c r="A4295" t="s">
        <v>4321</v>
      </c>
      <c r="B4295">
        <v>36967356</v>
      </c>
      <c r="C4295">
        <v>753850</v>
      </c>
      <c r="D4295">
        <v>267304</v>
      </c>
      <c r="E4295">
        <v>435346</v>
      </c>
      <c r="F4295">
        <v>2312283</v>
      </c>
      <c r="G4295">
        <v>240738</v>
      </c>
      <c r="H4295">
        <v>171452</v>
      </c>
      <c r="I4295">
        <v>1486534</v>
      </c>
      <c r="J4295">
        <v>134059</v>
      </c>
      <c r="K4295">
        <v>161567</v>
      </c>
      <c r="L4295">
        <v>390021</v>
      </c>
      <c r="M4295">
        <v>16186342</v>
      </c>
      <c r="N4295">
        <v>984118</v>
      </c>
      <c r="O4295">
        <v>489370</v>
      </c>
      <c r="P4295">
        <v>262211</v>
      </c>
      <c r="Q4295">
        <v>525855</v>
      </c>
      <c r="R4295">
        <v>877876</v>
      </c>
      <c r="S4295">
        <v>688781</v>
      </c>
      <c r="T4295">
        <v>274549</v>
      </c>
      <c r="U4295">
        <v>3740501</v>
      </c>
      <c r="V4295">
        <v>78850</v>
      </c>
      <c r="W4295">
        <v>12906</v>
      </c>
      <c r="X4295">
        <v>12521</v>
      </c>
      <c r="Y4295">
        <v>347999</v>
      </c>
      <c r="Z4295">
        <v>3534702</v>
      </c>
    </row>
    <row r="4296" spans="1:26">
      <c r="A4296" t="s">
        <v>4322</v>
      </c>
      <c r="C4296">
        <v>4270623</v>
      </c>
      <c r="D4296">
        <v>58247</v>
      </c>
      <c r="E4296">
        <v>1077740</v>
      </c>
      <c r="F4296">
        <v>83603</v>
      </c>
      <c r="G4296">
        <v>3318770</v>
      </c>
      <c r="K4296">
        <v>34315</v>
      </c>
      <c r="L4296">
        <v>31548</v>
      </c>
      <c r="M4296">
        <v>2747368</v>
      </c>
      <c r="O4296">
        <v>558122</v>
      </c>
      <c r="P4296">
        <v>4612745</v>
      </c>
      <c r="Q4296">
        <v>3040300</v>
      </c>
      <c r="R4296">
        <v>1891625</v>
      </c>
      <c r="S4296">
        <v>219611</v>
      </c>
      <c r="T4296">
        <v>809246</v>
      </c>
      <c r="U4296">
        <v>345421</v>
      </c>
      <c r="V4296">
        <v>107091</v>
      </c>
      <c r="W4296">
        <v>11008</v>
      </c>
      <c r="Y4296">
        <v>102210</v>
      </c>
    </row>
    <row r="4297" spans="1:26">
      <c r="A4297" t="s">
        <v>4323</v>
      </c>
      <c r="B4297">
        <v>1632723</v>
      </c>
      <c r="C4297">
        <v>261635</v>
      </c>
      <c r="D4297">
        <v>701827</v>
      </c>
      <c r="E4297">
        <v>375340</v>
      </c>
      <c r="F4297">
        <v>451594</v>
      </c>
      <c r="G4297">
        <v>483907</v>
      </c>
      <c r="H4297">
        <v>248419</v>
      </c>
      <c r="I4297">
        <v>1300356</v>
      </c>
      <c r="J4297">
        <v>286223</v>
      </c>
      <c r="K4297">
        <v>365970</v>
      </c>
      <c r="L4297">
        <v>208482</v>
      </c>
      <c r="M4297">
        <v>1382514</v>
      </c>
      <c r="N4297">
        <v>909111</v>
      </c>
      <c r="O4297">
        <v>701946</v>
      </c>
      <c r="P4297">
        <v>186559</v>
      </c>
      <c r="Q4297">
        <v>2612767</v>
      </c>
      <c r="R4297">
        <v>258831</v>
      </c>
      <c r="S4297">
        <v>1932528</v>
      </c>
      <c r="T4297">
        <v>1076639</v>
      </c>
      <c r="U4297">
        <v>1787680</v>
      </c>
      <c r="V4297">
        <v>32061</v>
      </c>
      <c r="W4297">
        <v>8498</v>
      </c>
      <c r="Y4297">
        <v>1280132</v>
      </c>
      <c r="Z4297">
        <v>2596083</v>
      </c>
    </row>
    <row r="4298" spans="1:26">
      <c r="A4298" t="s">
        <v>4324</v>
      </c>
      <c r="C4298">
        <v>1398863</v>
      </c>
      <c r="D4298">
        <v>19616</v>
      </c>
      <c r="E4298">
        <v>13192</v>
      </c>
      <c r="F4298">
        <v>320377</v>
      </c>
      <c r="G4298">
        <v>1245005</v>
      </c>
      <c r="H4298">
        <v>646371</v>
      </c>
      <c r="J4298">
        <v>710909</v>
      </c>
      <c r="K4298">
        <v>3466183</v>
      </c>
      <c r="L4298">
        <v>655230</v>
      </c>
      <c r="M4298">
        <v>2121581</v>
      </c>
      <c r="N4298">
        <v>222450</v>
      </c>
      <c r="O4298">
        <v>802334</v>
      </c>
      <c r="P4298">
        <v>451738</v>
      </c>
      <c r="Q4298">
        <v>793507</v>
      </c>
      <c r="R4298">
        <v>36100</v>
      </c>
      <c r="S4298">
        <v>147946</v>
      </c>
      <c r="T4298">
        <v>1471961</v>
      </c>
      <c r="U4298">
        <v>45357</v>
      </c>
      <c r="V4298">
        <v>13798</v>
      </c>
      <c r="W4298">
        <v>13133</v>
      </c>
      <c r="X4298">
        <v>9598</v>
      </c>
      <c r="Y4298">
        <v>299320</v>
      </c>
      <c r="Z4298">
        <v>65132</v>
      </c>
    </row>
    <row r="4299" spans="1:26">
      <c r="A4299" t="s">
        <v>4325</v>
      </c>
      <c r="C4299">
        <v>8873803</v>
      </c>
      <c r="D4299">
        <v>5808852</v>
      </c>
      <c r="E4299">
        <v>4447213</v>
      </c>
      <c r="F4299">
        <v>3441736</v>
      </c>
      <c r="G4299">
        <v>3841446</v>
      </c>
      <c r="H4299">
        <v>6136529</v>
      </c>
      <c r="I4299">
        <v>7306416</v>
      </c>
      <c r="J4299">
        <v>5730207</v>
      </c>
      <c r="K4299">
        <v>7631873</v>
      </c>
      <c r="M4299">
        <v>6885200</v>
      </c>
      <c r="N4299">
        <v>110119</v>
      </c>
      <c r="O4299">
        <v>4542705</v>
      </c>
      <c r="P4299">
        <v>3841367</v>
      </c>
      <c r="Q4299">
        <v>7398577</v>
      </c>
      <c r="T4299">
        <v>1214988</v>
      </c>
      <c r="U4299">
        <v>8541503</v>
      </c>
      <c r="W4299">
        <v>9562</v>
      </c>
      <c r="X4299">
        <v>6961</v>
      </c>
      <c r="Z4299">
        <v>32214756</v>
      </c>
    </row>
    <row r="4300" spans="1:26">
      <c r="A4300" t="s">
        <v>4326</v>
      </c>
      <c r="B4300">
        <v>420043</v>
      </c>
      <c r="C4300">
        <v>18016</v>
      </c>
      <c r="D4300">
        <v>61421</v>
      </c>
      <c r="E4300">
        <v>402880</v>
      </c>
      <c r="F4300">
        <v>237676</v>
      </c>
      <c r="G4300">
        <v>47480</v>
      </c>
      <c r="H4300">
        <v>809143</v>
      </c>
      <c r="I4300">
        <v>41185</v>
      </c>
      <c r="J4300">
        <v>34458</v>
      </c>
      <c r="K4300">
        <v>134337</v>
      </c>
      <c r="L4300">
        <v>726694</v>
      </c>
      <c r="M4300">
        <v>142412</v>
      </c>
      <c r="N4300">
        <v>978204</v>
      </c>
      <c r="O4300">
        <v>4553285</v>
      </c>
      <c r="P4300">
        <v>163143</v>
      </c>
      <c r="Q4300">
        <v>35885</v>
      </c>
      <c r="R4300">
        <v>34473</v>
      </c>
      <c r="S4300">
        <v>825770</v>
      </c>
      <c r="T4300">
        <v>49154</v>
      </c>
      <c r="U4300">
        <v>85813</v>
      </c>
      <c r="V4300">
        <v>133561</v>
      </c>
      <c r="Y4300">
        <v>75306</v>
      </c>
      <c r="Z4300">
        <v>281305</v>
      </c>
    </row>
    <row r="4301" spans="1:26">
      <c r="A4301" t="s">
        <v>4327</v>
      </c>
      <c r="B4301">
        <v>119490</v>
      </c>
      <c r="C4301">
        <v>47910</v>
      </c>
      <c r="D4301">
        <v>307742</v>
      </c>
      <c r="E4301">
        <v>1216691</v>
      </c>
      <c r="F4301">
        <v>22111</v>
      </c>
      <c r="G4301">
        <v>63711</v>
      </c>
      <c r="H4301">
        <v>55334</v>
      </c>
      <c r="I4301">
        <v>45001</v>
      </c>
      <c r="J4301">
        <v>55954</v>
      </c>
      <c r="K4301">
        <v>31537</v>
      </c>
      <c r="L4301">
        <v>21453</v>
      </c>
      <c r="M4301">
        <v>64000</v>
      </c>
      <c r="N4301">
        <v>49791</v>
      </c>
      <c r="O4301">
        <v>113296</v>
      </c>
      <c r="P4301">
        <v>53862</v>
      </c>
      <c r="Q4301">
        <v>82400</v>
      </c>
      <c r="R4301">
        <v>27470</v>
      </c>
      <c r="S4301">
        <v>72676</v>
      </c>
      <c r="T4301">
        <v>88573</v>
      </c>
      <c r="U4301">
        <v>37416</v>
      </c>
      <c r="V4301">
        <v>19691</v>
      </c>
      <c r="X4301">
        <v>12340</v>
      </c>
      <c r="Y4301">
        <v>133564</v>
      </c>
      <c r="Z4301">
        <v>200792</v>
      </c>
    </row>
    <row r="4302" spans="1:26">
      <c r="A4302" t="s">
        <v>4328</v>
      </c>
      <c r="B4302">
        <v>1164828</v>
      </c>
      <c r="C4302">
        <v>162204</v>
      </c>
      <c r="D4302">
        <v>132934</v>
      </c>
      <c r="E4302">
        <v>296281</v>
      </c>
      <c r="F4302">
        <v>1365502</v>
      </c>
      <c r="G4302">
        <v>508118</v>
      </c>
      <c r="H4302">
        <v>24293</v>
      </c>
      <c r="I4302">
        <v>25999</v>
      </c>
      <c r="J4302">
        <v>3131654</v>
      </c>
      <c r="K4302">
        <v>9675510</v>
      </c>
      <c r="L4302">
        <v>996960</v>
      </c>
      <c r="M4302">
        <v>47258</v>
      </c>
      <c r="N4302">
        <v>4422828</v>
      </c>
      <c r="O4302">
        <v>2673413</v>
      </c>
      <c r="P4302">
        <v>34312</v>
      </c>
      <c r="Q4302">
        <v>668886</v>
      </c>
      <c r="R4302">
        <v>1614897</v>
      </c>
      <c r="S4302">
        <v>1336991</v>
      </c>
      <c r="T4302">
        <v>98313</v>
      </c>
      <c r="U4302">
        <v>55932</v>
      </c>
      <c r="X4302">
        <v>8578</v>
      </c>
      <c r="Y4302">
        <v>312717</v>
      </c>
      <c r="Z4302">
        <v>81798</v>
      </c>
    </row>
    <row r="4303" spans="1:26">
      <c r="A4303" t="s">
        <v>4329</v>
      </c>
      <c r="B4303">
        <v>40989972</v>
      </c>
      <c r="C4303">
        <v>16161412</v>
      </c>
      <c r="D4303">
        <v>7125224</v>
      </c>
      <c r="E4303">
        <v>15751710</v>
      </c>
      <c r="F4303">
        <v>4986878</v>
      </c>
      <c r="G4303">
        <v>17081512</v>
      </c>
      <c r="H4303">
        <v>12515068</v>
      </c>
      <c r="I4303">
        <v>18065564</v>
      </c>
      <c r="J4303">
        <v>15664432</v>
      </c>
      <c r="K4303">
        <v>29874698</v>
      </c>
      <c r="L4303">
        <v>8766022</v>
      </c>
      <c r="M4303">
        <v>30376554</v>
      </c>
      <c r="N4303">
        <v>23966078</v>
      </c>
      <c r="O4303">
        <v>8898656</v>
      </c>
      <c r="P4303">
        <v>36691728</v>
      </c>
      <c r="Q4303">
        <v>26171746</v>
      </c>
      <c r="R4303">
        <v>5476904</v>
      </c>
      <c r="S4303">
        <v>16190642</v>
      </c>
      <c r="T4303">
        <v>15440463</v>
      </c>
      <c r="U4303">
        <v>30060106</v>
      </c>
      <c r="V4303">
        <v>12712433</v>
      </c>
      <c r="W4303">
        <v>155143</v>
      </c>
      <c r="X4303">
        <v>11254</v>
      </c>
      <c r="Y4303">
        <v>91586008</v>
      </c>
      <c r="Z4303">
        <v>53148876</v>
      </c>
    </row>
    <row r="4304" spans="1:26">
      <c r="A4304" t="s">
        <v>4330</v>
      </c>
      <c r="B4304">
        <v>40989972</v>
      </c>
      <c r="C4304">
        <v>16161412</v>
      </c>
      <c r="D4304">
        <v>35634800</v>
      </c>
      <c r="E4304">
        <v>15751710</v>
      </c>
      <c r="F4304">
        <v>18126918</v>
      </c>
      <c r="G4304">
        <v>10039333</v>
      </c>
      <c r="H4304">
        <v>12515068</v>
      </c>
      <c r="I4304">
        <v>18065564</v>
      </c>
      <c r="J4304">
        <v>15664432</v>
      </c>
      <c r="K4304">
        <v>16121658</v>
      </c>
      <c r="L4304">
        <v>17363536</v>
      </c>
      <c r="M4304">
        <v>44716848</v>
      </c>
      <c r="N4304">
        <v>7487755</v>
      </c>
      <c r="O4304">
        <v>17736424</v>
      </c>
      <c r="P4304">
        <v>36691728</v>
      </c>
      <c r="Q4304">
        <v>115963968</v>
      </c>
      <c r="R4304">
        <v>5304114</v>
      </c>
      <c r="S4304">
        <v>74498736</v>
      </c>
      <c r="T4304">
        <v>27388890</v>
      </c>
      <c r="U4304">
        <v>30060106</v>
      </c>
      <c r="V4304">
        <v>12712433</v>
      </c>
      <c r="W4304">
        <v>155143</v>
      </c>
      <c r="X4304">
        <v>13302</v>
      </c>
      <c r="Y4304">
        <v>356336096</v>
      </c>
      <c r="Z4304">
        <v>299733920</v>
      </c>
    </row>
    <row r="4305" spans="1:26">
      <c r="A4305" t="s">
        <v>4331</v>
      </c>
      <c r="B4305">
        <v>40989972</v>
      </c>
      <c r="C4305">
        <v>16161412</v>
      </c>
      <c r="D4305">
        <v>2570123</v>
      </c>
      <c r="E4305">
        <v>12402395</v>
      </c>
      <c r="F4305">
        <v>4986878</v>
      </c>
      <c r="G4305">
        <v>12686574</v>
      </c>
      <c r="H4305">
        <v>12515068</v>
      </c>
      <c r="I4305">
        <v>13650541</v>
      </c>
      <c r="J4305">
        <v>15664432</v>
      </c>
      <c r="K4305">
        <v>16121658</v>
      </c>
      <c r="L4305">
        <v>8766022</v>
      </c>
      <c r="M4305">
        <v>30376554</v>
      </c>
      <c r="N4305">
        <v>11837876</v>
      </c>
      <c r="O4305">
        <v>8898656</v>
      </c>
      <c r="P4305">
        <v>36691728</v>
      </c>
      <c r="Q4305">
        <v>26171746</v>
      </c>
      <c r="R4305">
        <v>7451788</v>
      </c>
      <c r="S4305">
        <v>16190642</v>
      </c>
      <c r="T4305">
        <v>5458114</v>
      </c>
      <c r="U4305">
        <v>9088177</v>
      </c>
      <c r="V4305">
        <v>181988</v>
      </c>
      <c r="W4305">
        <v>155143</v>
      </c>
      <c r="X4305">
        <v>21113</v>
      </c>
      <c r="Y4305">
        <v>91586008</v>
      </c>
      <c r="Z4305">
        <v>53148876</v>
      </c>
    </row>
    <row r="4306" spans="1:26">
      <c r="A4306" t="s">
        <v>4332</v>
      </c>
      <c r="B4306">
        <v>92122</v>
      </c>
      <c r="C4306">
        <v>82422</v>
      </c>
      <c r="D4306">
        <v>202510</v>
      </c>
      <c r="E4306">
        <v>275771</v>
      </c>
      <c r="F4306">
        <v>67046</v>
      </c>
      <c r="G4306">
        <v>66643</v>
      </c>
      <c r="H4306">
        <v>89247</v>
      </c>
      <c r="I4306">
        <v>988983</v>
      </c>
      <c r="J4306">
        <v>130355</v>
      </c>
      <c r="K4306">
        <v>4999691</v>
      </c>
      <c r="L4306">
        <v>76477</v>
      </c>
      <c r="M4306">
        <v>89167</v>
      </c>
      <c r="N4306">
        <v>46800</v>
      </c>
      <c r="O4306">
        <v>1220788</v>
      </c>
      <c r="P4306">
        <v>760992</v>
      </c>
      <c r="Q4306">
        <v>2036359</v>
      </c>
      <c r="R4306">
        <v>187755</v>
      </c>
      <c r="S4306">
        <v>19123</v>
      </c>
      <c r="T4306">
        <v>44738</v>
      </c>
      <c r="U4306">
        <v>4732938</v>
      </c>
      <c r="V4306">
        <v>17470</v>
      </c>
      <c r="W4306">
        <v>20069</v>
      </c>
      <c r="Y4306">
        <v>3588095</v>
      </c>
      <c r="Z4306">
        <v>1284664</v>
      </c>
    </row>
    <row r="4307" spans="1:26">
      <c r="A4307" t="s">
        <v>4333</v>
      </c>
      <c r="B4307">
        <v>40989972</v>
      </c>
      <c r="C4307">
        <v>16161412</v>
      </c>
      <c r="D4307">
        <v>7125224</v>
      </c>
      <c r="E4307">
        <v>15751710</v>
      </c>
      <c r="F4307">
        <v>4986878</v>
      </c>
      <c r="G4307">
        <v>10039333</v>
      </c>
      <c r="H4307">
        <v>12515068</v>
      </c>
      <c r="I4307">
        <v>18065564</v>
      </c>
      <c r="J4307">
        <v>15664432</v>
      </c>
      <c r="K4307">
        <v>16121658</v>
      </c>
      <c r="L4307">
        <v>8766022</v>
      </c>
      <c r="M4307">
        <v>30376554</v>
      </c>
      <c r="N4307">
        <v>7487755</v>
      </c>
      <c r="O4307">
        <v>8898656</v>
      </c>
      <c r="P4307">
        <v>36691728</v>
      </c>
      <c r="Q4307">
        <v>26171746</v>
      </c>
      <c r="R4307">
        <v>5304114</v>
      </c>
      <c r="S4307">
        <v>16190642</v>
      </c>
      <c r="T4307">
        <v>8874633</v>
      </c>
      <c r="U4307">
        <v>30060106</v>
      </c>
      <c r="V4307">
        <v>413280</v>
      </c>
      <c r="W4307">
        <v>155143</v>
      </c>
      <c r="X4307">
        <v>8348</v>
      </c>
      <c r="Y4307">
        <v>91586008</v>
      </c>
      <c r="Z4307">
        <v>53148876</v>
      </c>
    </row>
    <row r="4308" spans="1:26">
      <c r="A4308" t="s">
        <v>4334</v>
      </c>
      <c r="B4308">
        <v>3503416</v>
      </c>
      <c r="C4308">
        <v>2240575</v>
      </c>
      <c r="D4308">
        <v>18624188</v>
      </c>
      <c r="E4308">
        <v>1082795</v>
      </c>
      <c r="F4308">
        <v>13202419</v>
      </c>
      <c r="G4308">
        <v>3173227</v>
      </c>
      <c r="H4308">
        <v>1378234</v>
      </c>
      <c r="I4308">
        <v>1101560</v>
      </c>
      <c r="J4308">
        <v>1447414</v>
      </c>
      <c r="K4308">
        <v>3314531</v>
      </c>
      <c r="L4308">
        <v>55938372</v>
      </c>
      <c r="M4308">
        <v>4352207</v>
      </c>
      <c r="N4308">
        <v>1699317</v>
      </c>
      <c r="O4308">
        <v>2414704</v>
      </c>
      <c r="P4308">
        <v>1753695</v>
      </c>
      <c r="Q4308">
        <v>3443317</v>
      </c>
      <c r="R4308">
        <v>2007149</v>
      </c>
      <c r="S4308">
        <v>1294976</v>
      </c>
      <c r="T4308">
        <v>1553223</v>
      </c>
      <c r="U4308">
        <v>1745489</v>
      </c>
      <c r="V4308">
        <v>26020</v>
      </c>
      <c r="W4308">
        <v>69648</v>
      </c>
      <c r="X4308">
        <v>8815</v>
      </c>
      <c r="Y4308">
        <v>25590612</v>
      </c>
      <c r="Z4308">
        <v>4084212</v>
      </c>
    </row>
    <row r="4309" spans="1:26">
      <c r="A4309" t="s">
        <v>4335</v>
      </c>
      <c r="B4309">
        <v>15899372</v>
      </c>
      <c r="C4309">
        <v>956613</v>
      </c>
      <c r="D4309">
        <v>793117</v>
      </c>
      <c r="E4309">
        <v>3802997</v>
      </c>
      <c r="F4309">
        <v>636212</v>
      </c>
      <c r="G4309">
        <v>1812058</v>
      </c>
      <c r="H4309">
        <v>557178</v>
      </c>
      <c r="I4309">
        <v>747086</v>
      </c>
      <c r="J4309">
        <v>11899794</v>
      </c>
      <c r="K4309">
        <v>6759229</v>
      </c>
      <c r="L4309">
        <v>39227204</v>
      </c>
      <c r="M4309">
        <v>6469574</v>
      </c>
      <c r="N4309">
        <v>25140102</v>
      </c>
      <c r="O4309">
        <v>650484</v>
      </c>
      <c r="P4309">
        <v>692936</v>
      </c>
      <c r="Q4309">
        <v>920603</v>
      </c>
      <c r="R4309">
        <v>12172775</v>
      </c>
      <c r="S4309">
        <v>682790</v>
      </c>
      <c r="T4309">
        <v>295296</v>
      </c>
      <c r="U4309">
        <v>408618</v>
      </c>
      <c r="V4309">
        <v>61395</v>
      </c>
      <c r="W4309">
        <v>383597</v>
      </c>
      <c r="X4309">
        <v>75157</v>
      </c>
      <c r="Y4309">
        <v>171158240</v>
      </c>
      <c r="Z4309">
        <v>1490805</v>
      </c>
    </row>
    <row r="4310" spans="1:26">
      <c r="A4310" t="s">
        <v>4336</v>
      </c>
      <c r="B4310">
        <v>1165275</v>
      </c>
      <c r="C4310">
        <v>803191</v>
      </c>
      <c r="D4310">
        <v>1871927</v>
      </c>
      <c r="E4310">
        <v>380958</v>
      </c>
      <c r="F4310">
        <v>412417</v>
      </c>
      <c r="G4310">
        <v>890820</v>
      </c>
      <c r="H4310">
        <v>2028761</v>
      </c>
      <c r="I4310">
        <v>759839</v>
      </c>
      <c r="J4310">
        <v>657460</v>
      </c>
      <c r="K4310">
        <v>3123800</v>
      </c>
      <c r="L4310">
        <v>414663</v>
      </c>
      <c r="M4310">
        <v>1011362</v>
      </c>
      <c r="N4310">
        <v>771030</v>
      </c>
      <c r="O4310">
        <v>1170326</v>
      </c>
      <c r="P4310">
        <v>440164</v>
      </c>
      <c r="Q4310">
        <v>482421</v>
      </c>
      <c r="R4310">
        <v>668787</v>
      </c>
      <c r="S4310">
        <v>503380</v>
      </c>
      <c r="T4310">
        <v>145886</v>
      </c>
      <c r="U4310">
        <v>3774742</v>
      </c>
      <c r="V4310">
        <v>121429</v>
      </c>
      <c r="W4310">
        <v>21357</v>
      </c>
      <c r="X4310">
        <v>9457</v>
      </c>
      <c r="Y4310">
        <v>386219</v>
      </c>
      <c r="Z4310">
        <v>2357530</v>
      </c>
    </row>
    <row r="4311" spans="1:26">
      <c r="A4311" t="s">
        <v>4337</v>
      </c>
      <c r="B4311">
        <v>7793077</v>
      </c>
      <c r="C4311">
        <v>3383203</v>
      </c>
      <c r="D4311">
        <v>473346</v>
      </c>
      <c r="E4311">
        <v>4190257</v>
      </c>
      <c r="F4311">
        <v>776769</v>
      </c>
      <c r="G4311">
        <v>3140660</v>
      </c>
      <c r="H4311">
        <v>6441264</v>
      </c>
      <c r="I4311">
        <v>339068</v>
      </c>
      <c r="J4311">
        <v>1853542</v>
      </c>
      <c r="K4311">
        <v>4644766</v>
      </c>
      <c r="L4311">
        <v>505660</v>
      </c>
      <c r="M4311">
        <v>550061</v>
      </c>
      <c r="N4311">
        <v>2125020</v>
      </c>
      <c r="O4311">
        <v>4579980</v>
      </c>
      <c r="P4311">
        <v>1413919</v>
      </c>
      <c r="Q4311">
        <v>1479638</v>
      </c>
      <c r="R4311">
        <v>1875058</v>
      </c>
      <c r="S4311">
        <v>1073312</v>
      </c>
      <c r="T4311">
        <v>34708</v>
      </c>
      <c r="U4311">
        <v>2450960</v>
      </c>
      <c r="V4311">
        <v>103498</v>
      </c>
      <c r="W4311">
        <v>17409</v>
      </c>
      <c r="X4311">
        <v>10375</v>
      </c>
      <c r="Y4311">
        <v>3622485</v>
      </c>
      <c r="Z4311">
        <v>353663</v>
      </c>
    </row>
    <row r="4312" spans="1:26">
      <c r="A4312" t="s">
        <v>4338</v>
      </c>
      <c r="B4312">
        <v>2480405</v>
      </c>
      <c r="C4312">
        <v>1568931</v>
      </c>
      <c r="D4312">
        <v>7458300</v>
      </c>
      <c r="E4312">
        <v>13156729</v>
      </c>
      <c r="F4312">
        <v>1365865</v>
      </c>
      <c r="G4312">
        <v>6178267</v>
      </c>
      <c r="H4312">
        <v>8414094</v>
      </c>
      <c r="I4312">
        <v>6709316</v>
      </c>
      <c r="J4312">
        <v>1613028</v>
      </c>
      <c r="K4312">
        <v>11830096</v>
      </c>
      <c r="L4312">
        <v>2110809</v>
      </c>
      <c r="M4312">
        <v>2627996</v>
      </c>
      <c r="N4312">
        <v>22008170</v>
      </c>
      <c r="O4312">
        <v>1110143</v>
      </c>
      <c r="P4312">
        <v>5658527</v>
      </c>
      <c r="Q4312">
        <v>17851908</v>
      </c>
      <c r="R4312">
        <v>229720</v>
      </c>
      <c r="S4312">
        <v>477585</v>
      </c>
      <c r="T4312">
        <v>9381317</v>
      </c>
      <c r="U4312">
        <v>16866872</v>
      </c>
      <c r="V4312">
        <v>64338</v>
      </c>
      <c r="W4312">
        <v>10521</v>
      </c>
      <c r="X4312">
        <v>26939</v>
      </c>
      <c r="Y4312">
        <v>7099606</v>
      </c>
      <c r="Z4312">
        <v>50280976</v>
      </c>
    </row>
    <row r="4313" spans="1:26">
      <c r="A4313" t="s">
        <v>4339</v>
      </c>
      <c r="B4313">
        <v>2480405</v>
      </c>
      <c r="C4313">
        <v>1568931</v>
      </c>
      <c r="D4313">
        <v>7458300</v>
      </c>
      <c r="E4313">
        <v>13156729</v>
      </c>
      <c r="F4313">
        <v>1365865</v>
      </c>
      <c r="G4313">
        <v>6178267</v>
      </c>
      <c r="H4313">
        <v>8414094</v>
      </c>
      <c r="I4313">
        <v>6709316</v>
      </c>
      <c r="J4313">
        <v>1613028</v>
      </c>
      <c r="K4313">
        <v>11830096</v>
      </c>
      <c r="L4313">
        <v>2110809</v>
      </c>
      <c r="M4313">
        <v>2627996</v>
      </c>
      <c r="N4313">
        <v>22008170</v>
      </c>
      <c r="O4313">
        <v>1110143</v>
      </c>
      <c r="P4313">
        <v>5658527</v>
      </c>
      <c r="Q4313">
        <v>17851908</v>
      </c>
      <c r="R4313">
        <v>229720</v>
      </c>
      <c r="S4313">
        <v>477585</v>
      </c>
      <c r="T4313">
        <v>9381317</v>
      </c>
      <c r="U4313">
        <v>16866872</v>
      </c>
      <c r="V4313">
        <v>64338</v>
      </c>
      <c r="W4313">
        <v>10521</v>
      </c>
      <c r="X4313">
        <v>26939</v>
      </c>
      <c r="Y4313">
        <v>7099606</v>
      </c>
      <c r="Z4313">
        <v>50280976</v>
      </c>
    </row>
    <row r="4314" spans="1:26">
      <c r="A4314" t="s">
        <v>4340</v>
      </c>
      <c r="B4314">
        <v>247156</v>
      </c>
      <c r="C4314">
        <v>869210</v>
      </c>
      <c r="D4314">
        <v>2130184</v>
      </c>
      <c r="E4314">
        <v>314597</v>
      </c>
      <c r="F4314">
        <v>100101</v>
      </c>
      <c r="G4314">
        <v>511196</v>
      </c>
      <c r="H4314">
        <v>227694</v>
      </c>
      <c r="I4314">
        <v>615447</v>
      </c>
      <c r="J4314">
        <v>388881</v>
      </c>
      <c r="K4314">
        <v>1082914</v>
      </c>
      <c r="L4314">
        <v>1696396</v>
      </c>
      <c r="M4314">
        <v>801532</v>
      </c>
      <c r="N4314">
        <v>511546</v>
      </c>
      <c r="O4314">
        <v>273704</v>
      </c>
      <c r="P4314">
        <v>1736829</v>
      </c>
      <c r="Q4314">
        <v>935455</v>
      </c>
      <c r="R4314">
        <v>1211687</v>
      </c>
      <c r="S4314">
        <v>275236</v>
      </c>
      <c r="T4314">
        <v>572481</v>
      </c>
      <c r="U4314">
        <v>2988083</v>
      </c>
      <c r="W4314">
        <v>10404</v>
      </c>
      <c r="Y4314">
        <v>288931</v>
      </c>
      <c r="Z4314">
        <v>256517</v>
      </c>
    </row>
    <row r="4315" spans="1:26">
      <c r="A4315" t="s">
        <v>4341</v>
      </c>
      <c r="B4315">
        <v>562312</v>
      </c>
      <c r="C4315">
        <v>518214</v>
      </c>
      <c r="D4315">
        <v>102856</v>
      </c>
      <c r="E4315">
        <v>322628</v>
      </c>
      <c r="F4315">
        <v>460697</v>
      </c>
      <c r="G4315">
        <v>446726</v>
      </c>
      <c r="H4315">
        <v>989909</v>
      </c>
      <c r="I4315">
        <v>1098754</v>
      </c>
      <c r="J4315">
        <v>41755</v>
      </c>
      <c r="K4315">
        <v>61186</v>
      </c>
      <c r="L4315">
        <v>142680</v>
      </c>
      <c r="M4315">
        <v>213084</v>
      </c>
      <c r="N4315">
        <v>19026</v>
      </c>
      <c r="O4315">
        <v>454270</v>
      </c>
      <c r="P4315">
        <v>317839</v>
      </c>
      <c r="Q4315">
        <v>733047</v>
      </c>
      <c r="R4315">
        <v>752574</v>
      </c>
      <c r="S4315">
        <v>174723</v>
      </c>
      <c r="T4315">
        <v>361530</v>
      </c>
      <c r="U4315">
        <v>388640</v>
      </c>
      <c r="V4315">
        <v>138095</v>
      </c>
      <c r="Y4315">
        <v>5264465</v>
      </c>
      <c r="Z4315">
        <v>721640</v>
      </c>
    </row>
    <row r="4316" spans="1:26">
      <c r="A4316" t="s">
        <v>4342</v>
      </c>
      <c r="B4316">
        <v>51703</v>
      </c>
      <c r="C4316">
        <v>480765</v>
      </c>
      <c r="D4316">
        <v>82395</v>
      </c>
      <c r="E4316">
        <v>210254</v>
      </c>
      <c r="F4316">
        <v>125277</v>
      </c>
      <c r="G4316">
        <v>339054</v>
      </c>
      <c r="H4316">
        <v>186854</v>
      </c>
      <c r="I4316">
        <v>120457</v>
      </c>
      <c r="J4316">
        <v>52340</v>
      </c>
      <c r="K4316">
        <v>507033</v>
      </c>
      <c r="L4316">
        <v>63498</v>
      </c>
      <c r="M4316">
        <v>29788</v>
      </c>
      <c r="N4316">
        <v>276713</v>
      </c>
      <c r="O4316">
        <v>516720</v>
      </c>
      <c r="P4316">
        <v>138994</v>
      </c>
      <c r="Q4316">
        <v>453101</v>
      </c>
      <c r="R4316">
        <v>63515</v>
      </c>
      <c r="S4316">
        <v>27083</v>
      </c>
      <c r="T4316">
        <v>417256</v>
      </c>
      <c r="U4316">
        <v>63672708</v>
      </c>
      <c r="V4316">
        <v>14625</v>
      </c>
      <c r="W4316">
        <v>25653</v>
      </c>
      <c r="Y4316">
        <v>2457208</v>
      </c>
      <c r="Z4316">
        <v>21813</v>
      </c>
    </row>
    <row r="4317" spans="1:26">
      <c r="A4317" t="s">
        <v>4343</v>
      </c>
      <c r="B4317">
        <v>563715</v>
      </c>
      <c r="C4317">
        <v>32791</v>
      </c>
      <c r="D4317">
        <v>733850</v>
      </c>
      <c r="E4317">
        <v>591802</v>
      </c>
      <c r="F4317">
        <v>31351</v>
      </c>
      <c r="G4317">
        <v>109216</v>
      </c>
      <c r="H4317">
        <v>253116</v>
      </c>
      <c r="I4317">
        <v>131724</v>
      </c>
      <c r="J4317">
        <v>75516</v>
      </c>
      <c r="K4317">
        <v>721813</v>
      </c>
      <c r="L4317">
        <v>50372</v>
      </c>
      <c r="M4317">
        <v>143152</v>
      </c>
      <c r="N4317">
        <v>512289</v>
      </c>
      <c r="O4317">
        <v>280833</v>
      </c>
      <c r="P4317">
        <v>416563</v>
      </c>
      <c r="Q4317">
        <v>5512900</v>
      </c>
      <c r="R4317">
        <v>342149</v>
      </c>
      <c r="S4317">
        <v>7080507</v>
      </c>
      <c r="T4317">
        <v>325758</v>
      </c>
      <c r="U4317">
        <v>642403</v>
      </c>
      <c r="Y4317">
        <v>932249</v>
      </c>
      <c r="Z4317">
        <v>15929780</v>
      </c>
    </row>
    <row r="4318" spans="1:26">
      <c r="A4318" t="s">
        <v>4344</v>
      </c>
      <c r="B4318">
        <v>1166494</v>
      </c>
      <c r="C4318">
        <v>771619</v>
      </c>
      <c r="D4318">
        <v>6275772</v>
      </c>
      <c r="E4318">
        <v>294030</v>
      </c>
      <c r="F4318">
        <v>98365</v>
      </c>
      <c r="G4318">
        <v>1420091</v>
      </c>
      <c r="H4318">
        <v>204860</v>
      </c>
      <c r="I4318">
        <v>1757671</v>
      </c>
      <c r="J4318">
        <v>84459</v>
      </c>
      <c r="K4318">
        <v>1436479</v>
      </c>
      <c r="L4318">
        <v>913851</v>
      </c>
      <c r="M4318">
        <v>564447</v>
      </c>
      <c r="N4318">
        <v>615834</v>
      </c>
      <c r="O4318">
        <v>634438</v>
      </c>
      <c r="P4318">
        <v>489164</v>
      </c>
      <c r="Q4318">
        <v>448791</v>
      </c>
      <c r="R4318">
        <v>170472</v>
      </c>
      <c r="S4318">
        <v>474009</v>
      </c>
      <c r="T4318">
        <v>1043448</v>
      </c>
      <c r="U4318">
        <v>1325098</v>
      </c>
      <c r="V4318">
        <v>79789</v>
      </c>
      <c r="W4318">
        <v>1511395</v>
      </c>
      <c r="Y4318">
        <v>292602</v>
      </c>
      <c r="Z4318">
        <v>21647968</v>
      </c>
    </row>
    <row r="4319" spans="1:26">
      <c r="A4319" t="s">
        <v>4345</v>
      </c>
      <c r="B4319">
        <v>2103024</v>
      </c>
      <c r="C4319">
        <v>28509</v>
      </c>
      <c r="D4319">
        <v>5626</v>
      </c>
      <c r="E4319">
        <v>1808708</v>
      </c>
      <c r="F4319">
        <v>235006</v>
      </c>
      <c r="G4319">
        <v>30280</v>
      </c>
      <c r="J4319">
        <v>8245797</v>
      </c>
      <c r="L4319">
        <v>396442</v>
      </c>
      <c r="N4319">
        <v>19835</v>
      </c>
      <c r="O4319">
        <v>906453</v>
      </c>
      <c r="P4319">
        <v>2197164</v>
      </c>
      <c r="Q4319">
        <v>3566122</v>
      </c>
      <c r="R4319">
        <v>6752950</v>
      </c>
      <c r="S4319">
        <v>2770822</v>
      </c>
      <c r="T4319">
        <v>3378007</v>
      </c>
      <c r="U4319">
        <v>123202</v>
      </c>
      <c r="W4319">
        <v>12410</v>
      </c>
      <c r="Y4319">
        <v>65700</v>
      </c>
      <c r="Z4319">
        <v>90813</v>
      </c>
    </row>
    <row r="4320" spans="1:26">
      <c r="A4320" t="s">
        <v>4346</v>
      </c>
      <c r="B4320">
        <v>9601090</v>
      </c>
      <c r="C4320">
        <v>4090713</v>
      </c>
      <c r="D4320">
        <v>868094</v>
      </c>
      <c r="E4320">
        <v>489494</v>
      </c>
      <c r="F4320">
        <v>2502871</v>
      </c>
      <c r="G4320">
        <v>125427</v>
      </c>
      <c r="H4320">
        <v>299499</v>
      </c>
      <c r="I4320">
        <v>7816281</v>
      </c>
      <c r="J4320">
        <v>722515</v>
      </c>
      <c r="K4320">
        <v>7752539</v>
      </c>
      <c r="L4320">
        <v>4601076</v>
      </c>
      <c r="M4320">
        <v>133560</v>
      </c>
      <c r="N4320">
        <v>5021201</v>
      </c>
      <c r="O4320">
        <v>615395</v>
      </c>
      <c r="P4320">
        <v>2097267</v>
      </c>
      <c r="Q4320">
        <v>7165635</v>
      </c>
      <c r="R4320">
        <v>117921</v>
      </c>
      <c r="S4320">
        <v>90459</v>
      </c>
      <c r="T4320">
        <v>775613</v>
      </c>
      <c r="U4320">
        <v>589223</v>
      </c>
      <c r="V4320">
        <v>565789</v>
      </c>
      <c r="W4320">
        <v>24374</v>
      </c>
      <c r="Y4320">
        <v>6538891</v>
      </c>
      <c r="Z4320">
        <v>1105150</v>
      </c>
    </row>
    <row r="4321" spans="1:26">
      <c r="A4321" t="s">
        <v>4347</v>
      </c>
      <c r="B4321">
        <v>82119608</v>
      </c>
      <c r="C4321">
        <v>86568928</v>
      </c>
      <c r="D4321">
        <v>132043024</v>
      </c>
      <c r="E4321">
        <v>112929720</v>
      </c>
      <c r="F4321">
        <v>22509804</v>
      </c>
      <c r="G4321">
        <v>86914928</v>
      </c>
      <c r="H4321">
        <v>131898264</v>
      </c>
      <c r="I4321">
        <v>94188216</v>
      </c>
      <c r="J4321">
        <v>61897380</v>
      </c>
      <c r="K4321">
        <v>137190416</v>
      </c>
      <c r="L4321">
        <v>101299936</v>
      </c>
      <c r="M4321">
        <v>79549880</v>
      </c>
      <c r="N4321">
        <v>100209200</v>
      </c>
      <c r="O4321">
        <v>70226144</v>
      </c>
      <c r="P4321">
        <v>96490528</v>
      </c>
      <c r="Q4321">
        <v>112623904</v>
      </c>
      <c r="R4321">
        <v>64517256</v>
      </c>
      <c r="S4321">
        <v>66769748</v>
      </c>
      <c r="T4321">
        <v>81348216</v>
      </c>
      <c r="U4321">
        <v>165745280</v>
      </c>
      <c r="V4321">
        <v>42774</v>
      </c>
      <c r="W4321">
        <v>51694</v>
      </c>
      <c r="X4321">
        <v>6889</v>
      </c>
      <c r="Y4321">
        <v>476721888</v>
      </c>
      <c r="Z4321">
        <v>336965184</v>
      </c>
    </row>
    <row r="4322" spans="1:26">
      <c r="A4322" t="s">
        <v>4348</v>
      </c>
      <c r="B4322">
        <v>601985</v>
      </c>
      <c r="C4322">
        <v>437905</v>
      </c>
      <c r="D4322">
        <v>614620</v>
      </c>
      <c r="E4322">
        <v>1650761</v>
      </c>
      <c r="F4322">
        <v>289763</v>
      </c>
      <c r="G4322">
        <v>908080</v>
      </c>
      <c r="H4322">
        <v>1637258</v>
      </c>
      <c r="I4322">
        <v>405117</v>
      </c>
      <c r="J4322">
        <v>9247091</v>
      </c>
      <c r="K4322">
        <v>11713395</v>
      </c>
      <c r="L4322">
        <v>748543</v>
      </c>
      <c r="M4322">
        <v>392908</v>
      </c>
      <c r="N4322">
        <v>2155806</v>
      </c>
      <c r="O4322">
        <v>41470</v>
      </c>
      <c r="P4322">
        <v>15434371</v>
      </c>
      <c r="Q4322">
        <v>10714358</v>
      </c>
      <c r="R4322">
        <v>10182615</v>
      </c>
      <c r="S4322">
        <v>289550</v>
      </c>
      <c r="T4322">
        <v>316194</v>
      </c>
      <c r="U4322">
        <v>835239</v>
      </c>
      <c r="V4322">
        <v>1648977</v>
      </c>
      <c r="W4322">
        <v>636235</v>
      </c>
      <c r="Y4322">
        <v>4065056</v>
      </c>
      <c r="Z4322">
        <v>893546</v>
      </c>
    </row>
    <row r="4323" spans="1:26">
      <c r="A4323" t="s">
        <v>4349</v>
      </c>
      <c r="B4323">
        <v>6975445</v>
      </c>
      <c r="C4323">
        <v>100717</v>
      </c>
      <c r="D4323">
        <v>838129</v>
      </c>
      <c r="E4323">
        <v>151403</v>
      </c>
      <c r="F4323">
        <v>850375</v>
      </c>
      <c r="G4323">
        <v>32364180</v>
      </c>
      <c r="I4323">
        <v>66015</v>
      </c>
      <c r="J4323">
        <v>10846087</v>
      </c>
      <c r="L4323">
        <v>2913385</v>
      </c>
      <c r="M4323">
        <v>51760</v>
      </c>
      <c r="N4323">
        <v>1046978</v>
      </c>
      <c r="O4323">
        <v>22558048</v>
      </c>
      <c r="P4323">
        <v>20054780</v>
      </c>
      <c r="Q4323">
        <v>120270</v>
      </c>
      <c r="R4323">
        <v>42061</v>
      </c>
      <c r="S4323">
        <v>18423740</v>
      </c>
      <c r="U4323">
        <v>117429</v>
      </c>
      <c r="V4323">
        <v>19977</v>
      </c>
      <c r="W4323">
        <v>10130</v>
      </c>
      <c r="Y4323">
        <v>368021</v>
      </c>
    </row>
    <row r="4324" spans="1:26">
      <c r="A4324" t="s">
        <v>4350</v>
      </c>
      <c r="B4324">
        <v>418969</v>
      </c>
      <c r="C4324">
        <v>399381</v>
      </c>
      <c r="D4324">
        <v>1775324</v>
      </c>
      <c r="E4324">
        <v>906022</v>
      </c>
      <c r="F4324">
        <v>4967275</v>
      </c>
      <c r="G4324">
        <v>2506618</v>
      </c>
      <c r="H4324">
        <v>1918506</v>
      </c>
      <c r="I4324">
        <v>2461693</v>
      </c>
      <c r="J4324">
        <v>1894265</v>
      </c>
      <c r="K4324">
        <v>2175579</v>
      </c>
      <c r="L4324">
        <v>260562</v>
      </c>
      <c r="M4324">
        <v>2437175</v>
      </c>
      <c r="N4324">
        <v>1133176</v>
      </c>
      <c r="O4324">
        <v>2239767</v>
      </c>
      <c r="P4324">
        <v>1821704</v>
      </c>
      <c r="Q4324">
        <v>2579876</v>
      </c>
      <c r="R4324">
        <v>340492</v>
      </c>
      <c r="S4324">
        <v>786632</v>
      </c>
      <c r="T4324">
        <v>509717</v>
      </c>
      <c r="U4324">
        <v>1974346</v>
      </c>
      <c r="X4324">
        <v>8401</v>
      </c>
      <c r="Y4324">
        <v>22922018</v>
      </c>
      <c r="Z4324">
        <v>18101158</v>
      </c>
    </row>
    <row r="4325" spans="1:26">
      <c r="A4325" t="s">
        <v>4351</v>
      </c>
      <c r="B4325">
        <v>35228940</v>
      </c>
      <c r="C4325">
        <v>609051</v>
      </c>
      <c r="D4325">
        <v>4327844</v>
      </c>
      <c r="E4325">
        <v>5298169</v>
      </c>
      <c r="F4325">
        <v>1862217</v>
      </c>
      <c r="G4325">
        <v>4870154</v>
      </c>
      <c r="H4325">
        <v>628486</v>
      </c>
      <c r="I4325">
        <v>3622067</v>
      </c>
      <c r="J4325">
        <v>4827628</v>
      </c>
      <c r="K4325">
        <v>1156604</v>
      </c>
      <c r="L4325">
        <v>5902607</v>
      </c>
      <c r="M4325">
        <v>235620</v>
      </c>
      <c r="N4325">
        <v>824808</v>
      </c>
      <c r="O4325">
        <v>5253524</v>
      </c>
      <c r="P4325">
        <v>1062068</v>
      </c>
      <c r="Q4325">
        <v>15660505</v>
      </c>
      <c r="R4325">
        <v>5613346</v>
      </c>
      <c r="S4325">
        <v>254115</v>
      </c>
      <c r="T4325">
        <v>198438</v>
      </c>
      <c r="U4325">
        <v>6525085</v>
      </c>
      <c r="V4325">
        <v>77754</v>
      </c>
      <c r="W4325">
        <v>18572</v>
      </c>
      <c r="X4325">
        <v>13215</v>
      </c>
      <c r="Y4325">
        <v>13032957</v>
      </c>
      <c r="Z4325">
        <v>2320188</v>
      </c>
    </row>
    <row r="4326" spans="1:26">
      <c r="A4326" t="s">
        <v>4352</v>
      </c>
      <c r="B4326">
        <v>262645</v>
      </c>
      <c r="C4326">
        <v>28025</v>
      </c>
      <c r="D4326">
        <v>325958</v>
      </c>
      <c r="E4326">
        <v>14259</v>
      </c>
      <c r="F4326">
        <v>225526</v>
      </c>
      <c r="G4326">
        <v>16210</v>
      </c>
      <c r="H4326">
        <v>337269</v>
      </c>
      <c r="I4326">
        <v>37681</v>
      </c>
      <c r="J4326">
        <v>36772</v>
      </c>
      <c r="K4326">
        <v>63170</v>
      </c>
      <c r="N4326">
        <v>61085</v>
      </c>
      <c r="O4326">
        <v>15265</v>
      </c>
      <c r="P4326">
        <v>20958</v>
      </c>
      <c r="R4326">
        <v>126347</v>
      </c>
      <c r="S4326">
        <v>82267</v>
      </c>
      <c r="T4326">
        <v>41315</v>
      </c>
      <c r="U4326">
        <v>65700</v>
      </c>
      <c r="V4326">
        <v>669143</v>
      </c>
      <c r="Z4326">
        <v>122208</v>
      </c>
    </row>
    <row r="4327" spans="1:26">
      <c r="A4327" t="s">
        <v>4353</v>
      </c>
      <c r="B4327">
        <v>10935193</v>
      </c>
      <c r="C4327">
        <v>4112344</v>
      </c>
      <c r="D4327">
        <v>12944422</v>
      </c>
      <c r="E4327">
        <v>7280249</v>
      </c>
      <c r="F4327">
        <v>4196909</v>
      </c>
      <c r="G4327">
        <v>7599418</v>
      </c>
      <c r="H4327">
        <v>7014572</v>
      </c>
      <c r="I4327">
        <v>1957609</v>
      </c>
      <c r="J4327">
        <v>2200249</v>
      </c>
      <c r="K4327">
        <v>3798386</v>
      </c>
      <c r="L4327">
        <v>6233067</v>
      </c>
      <c r="M4327">
        <v>773570</v>
      </c>
      <c r="N4327">
        <v>11844930</v>
      </c>
      <c r="O4327">
        <v>5354093</v>
      </c>
      <c r="P4327">
        <v>3564689</v>
      </c>
      <c r="Q4327">
        <v>6498336</v>
      </c>
      <c r="R4327">
        <v>2724470</v>
      </c>
      <c r="S4327">
        <v>4826243</v>
      </c>
      <c r="T4327">
        <v>6610932</v>
      </c>
      <c r="U4327">
        <v>2471025</v>
      </c>
      <c r="V4327">
        <v>78821</v>
      </c>
      <c r="W4327">
        <v>25991</v>
      </c>
      <c r="X4327">
        <v>11081</v>
      </c>
      <c r="Y4327">
        <v>6561492</v>
      </c>
      <c r="Z4327">
        <v>15601329</v>
      </c>
    </row>
    <row r="4328" spans="1:26">
      <c r="A4328" t="s">
        <v>4354</v>
      </c>
      <c r="B4328">
        <v>115183</v>
      </c>
      <c r="C4328">
        <v>46154</v>
      </c>
      <c r="D4328">
        <v>147890</v>
      </c>
      <c r="E4328">
        <v>80096</v>
      </c>
      <c r="F4328">
        <v>128313</v>
      </c>
      <c r="G4328">
        <v>281246</v>
      </c>
      <c r="H4328">
        <v>313028</v>
      </c>
      <c r="I4328">
        <v>167570</v>
      </c>
      <c r="J4328">
        <v>159944</v>
      </c>
      <c r="K4328">
        <v>181724</v>
      </c>
      <c r="L4328">
        <v>98579</v>
      </c>
      <c r="M4328">
        <v>760426</v>
      </c>
      <c r="N4328">
        <v>285776</v>
      </c>
      <c r="O4328">
        <v>312313</v>
      </c>
      <c r="P4328">
        <v>91587</v>
      </c>
      <c r="Q4328">
        <v>24927</v>
      </c>
      <c r="R4328">
        <v>221409</v>
      </c>
      <c r="S4328">
        <v>103374</v>
      </c>
      <c r="T4328">
        <v>261254</v>
      </c>
      <c r="U4328">
        <v>222436</v>
      </c>
      <c r="V4328">
        <v>117402</v>
      </c>
      <c r="Y4328">
        <v>1123774</v>
      </c>
      <c r="Z4328">
        <v>96033</v>
      </c>
    </row>
    <row r="4329" spans="1:26">
      <c r="A4329" t="s">
        <v>4355</v>
      </c>
      <c r="B4329">
        <v>2672380</v>
      </c>
      <c r="C4329">
        <v>49736</v>
      </c>
      <c r="D4329">
        <v>53498</v>
      </c>
      <c r="E4329">
        <v>37583</v>
      </c>
      <c r="F4329">
        <v>16739</v>
      </c>
      <c r="G4329">
        <v>23436</v>
      </c>
      <c r="H4329">
        <v>56388</v>
      </c>
      <c r="J4329">
        <v>80974</v>
      </c>
      <c r="K4329">
        <v>110999</v>
      </c>
      <c r="L4329">
        <v>102753</v>
      </c>
      <c r="M4329">
        <v>40050</v>
      </c>
      <c r="N4329">
        <v>250165</v>
      </c>
      <c r="O4329">
        <v>65239</v>
      </c>
      <c r="P4329">
        <v>196291</v>
      </c>
      <c r="Q4329">
        <v>12335172</v>
      </c>
      <c r="R4329">
        <v>124582</v>
      </c>
      <c r="S4329">
        <v>123290</v>
      </c>
      <c r="T4329">
        <v>52907</v>
      </c>
      <c r="U4329">
        <v>2878791</v>
      </c>
      <c r="V4329">
        <v>1634304</v>
      </c>
      <c r="W4329">
        <v>96612</v>
      </c>
      <c r="X4329">
        <v>7987</v>
      </c>
      <c r="Y4329">
        <v>1713028</v>
      </c>
      <c r="Z4329">
        <v>110021</v>
      </c>
    </row>
    <row r="4330" spans="1:26">
      <c r="A4330" t="s">
        <v>4356</v>
      </c>
      <c r="B4330">
        <v>1897318</v>
      </c>
      <c r="C4330">
        <v>126680</v>
      </c>
      <c r="D4330">
        <v>841124</v>
      </c>
      <c r="E4330">
        <v>149427</v>
      </c>
      <c r="F4330">
        <v>1008663</v>
      </c>
      <c r="G4330">
        <v>2363153</v>
      </c>
      <c r="H4330">
        <v>2342959</v>
      </c>
      <c r="I4330">
        <v>1108023</v>
      </c>
      <c r="J4330">
        <v>53020</v>
      </c>
      <c r="K4330">
        <v>164354</v>
      </c>
      <c r="L4330">
        <v>460984</v>
      </c>
      <c r="M4330">
        <v>807486</v>
      </c>
      <c r="N4330">
        <v>51596</v>
      </c>
      <c r="O4330">
        <v>2347713</v>
      </c>
      <c r="P4330">
        <v>83029</v>
      </c>
      <c r="Q4330">
        <v>924835</v>
      </c>
      <c r="R4330">
        <v>163373</v>
      </c>
      <c r="S4330">
        <v>62564</v>
      </c>
      <c r="T4330">
        <v>865455</v>
      </c>
      <c r="U4330">
        <v>63488</v>
      </c>
      <c r="W4330">
        <v>9170</v>
      </c>
      <c r="X4330">
        <v>10046</v>
      </c>
      <c r="Y4330">
        <v>1076127</v>
      </c>
      <c r="Z4330">
        <v>181733</v>
      </c>
    </row>
    <row r="4331" spans="1:26">
      <c r="A4331" t="s">
        <v>4357</v>
      </c>
      <c r="B4331">
        <v>33772</v>
      </c>
      <c r="C4331">
        <v>303628</v>
      </c>
      <c r="D4331">
        <v>126200</v>
      </c>
      <c r="E4331">
        <v>37515</v>
      </c>
      <c r="F4331">
        <v>36887</v>
      </c>
      <c r="G4331">
        <v>26457</v>
      </c>
      <c r="H4331">
        <v>43778</v>
      </c>
      <c r="I4331">
        <v>54386</v>
      </c>
      <c r="J4331">
        <v>17514</v>
      </c>
      <c r="K4331">
        <v>30870</v>
      </c>
      <c r="L4331">
        <v>101511</v>
      </c>
      <c r="M4331">
        <v>17173</v>
      </c>
      <c r="N4331">
        <v>212289</v>
      </c>
      <c r="O4331">
        <v>194897</v>
      </c>
      <c r="P4331">
        <v>92004</v>
      </c>
      <c r="Q4331">
        <v>68438</v>
      </c>
      <c r="R4331">
        <v>303255</v>
      </c>
      <c r="S4331">
        <v>54063</v>
      </c>
      <c r="U4331">
        <v>183264</v>
      </c>
      <c r="X4331">
        <v>8995</v>
      </c>
      <c r="Y4331">
        <v>116328</v>
      </c>
      <c r="Z4331">
        <v>165817</v>
      </c>
    </row>
    <row r="4332" spans="1:26">
      <c r="A4332" t="s">
        <v>4358</v>
      </c>
      <c r="B4332">
        <v>5235142</v>
      </c>
      <c r="C4332">
        <v>2771305</v>
      </c>
      <c r="D4332">
        <v>2075426</v>
      </c>
      <c r="E4332">
        <v>5301832</v>
      </c>
      <c r="F4332">
        <v>10481670</v>
      </c>
      <c r="G4332">
        <v>1702889</v>
      </c>
      <c r="H4332">
        <v>15757193</v>
      </c>
      <c r="I4332">
        <v>1761885</v>
      </c>
      <c r="J4332">
        <v>14060808</v>
      </c>
      <c r="K4332">
        <v>2023072</v>
      </c>
      <c r="L4332">
        <v>5384738</v>
      </c>
      <c r="M4332">
        <v>1648911</v>
      </c>
      <c r="N4332">
        <v>1290141</v>
      </c>
      <c r="O4332">
        <v>10829220</v>
      </c>
      <c r="P4332">
        <v>7539152</v>
      </c>
      <c r="Q4332">
        <v>4314753</v>
      </c>
      <c r="R4332">
        <v>2332016</v>
      </c>
      <c r="S4332">
        <v>6836528</v>
      </c>
      <c r="T4332">
        <v>1737690</v>
      </c>
      <c r="U4332">
        <v>11337601</v>
      </c>
      <c r="V4332">
        <v>6121386</v>
      </c>
      <c r="W4332">
        <v>10861</v>
      </c>
      <c r="X4332">
        <v>21620</v>
      </c>
      <c r="Y4332">
        <v>10049711</v>
      </c>
      <c r="Z4332">
        <v>3308421</v>
      </c>
    </row>
    <row r="4333" spans="1:26">
      <c r="A4333" t="s">
        <v>4359</v>
      </c>
      <c r="B4333">
        <v>575209600</v>
      </c>
      <c r="C4333">
        <v>2653670400</v>
      </c>
      <c r="D4333">
        <v>260689</v>
      </c>
      <c r="E4333">
        <v>558448</v>
      </c>
      <c r="F4333">
        <v>1474019712</v>
      </c>
      <c r="G4333">
        <v>3318132992</v>
      </c>
      <c r="H4333">
        <v>306710</v>
      </c>
      <c r="I4333">
        <v>7983909</v>
      </c>
      <c r="J4333">
        <v>1848549376</v>
      </c>
      <c r="K4333">
        <v>2269426176</v>
      </c>
      <c r="L4333">
        <v>2616183808</v>
      </c>
      <c r="M4333">
        <v>2569244928</v>
      </c>
      <c r="N4333">
        <v>2945362944</v>
      </c>
      <c r="O4333">
        <v>1473008768</v>
      </c>
      <c r="P4333">
        <v>1145284</v>
      </c>
      <c r="Q4333">
        <v>321824</v>
      </c>
      <c r="R4333">
        <v>395469952</v>
      </c>
      <c r="S4333">
        <v>202285360</v>
      </c>
      <c r="T4333">
        <v>1417178</v>
      </c>
      <c r="U4333">
        <v>711588</v>
      </c>
      <c r="V4333">
        <v>3447006</v>
      </c>
      <c r="W4333">
        <v>415511</v>
      </c>
      <c r="X4333">
        <v>10907</v>
      </c>
      <c r="Y4333">
        <v>11605491712</v>
      </c>
      <c r="Z4333">
        <v>65092</v>
      </c>
    </row>
    <row r="4334" spans="1:26">
      <c r="A4334" t="s">
        <v>4360</v>
      </c>
      <c r="B4334">
        <v>5215630</v>
      </c>
      <c r="C4334">
        <v>10647536</v>
      </c>
      <c r="D4334">
        <v>2854816</v>
      </c>
      <c r="E4334">
        <v>3988502</v>
      </c>
      <c r="F4334">
        <v>2863892</v>
      </c>
      <c r="G4334">
        <v>2321859</v>
      </c>
      <c r="H4334">
        <v>4845637</v>
      </c>
      <c r="I4334">
        <v>28427854</v>
      </c>
      <c r="J4334">
        <v>3442585</v>
      </c>
      <c r="K4334">
        <v>1614798</v>
      </c>
      <c r="L4334">
        <v>1181228</v>
      </c>
      <c r="M4334">
        <v>619613</v>
      </c>
      <c r="N4334">
        <v>2110419</v>
      </c>
      <c r="O4334">
        <v>3936662</v>
      </c>
      <c r="P4334">
        <v>6001425</v>
      </c>
      <c r="Q4334">
        <v>6102648</v>
      </c>
      <c r="R4334">
        <v>3071753</v>
      </c>
      <c r="S4334">
        <v>3178327</v>
      </c>
      <c r="T4334">
        <v>4367813</v>
      </c>
      <c r="U4334">
        <v>12444530</v>
      </c>
      <c r="V4334">
        <v>14021</v>
      </c>
      <c r="W4334">
        <v>14074</v>
      </c>
      <c r="X4334">
        <v>9899</v>
      </c>
      <c r="Y4334">
        <v>922417</v>
      </c>
      <c r="Z4334">
        <v>885266</v>
      </c>
    </row>
    <row r="4335" spans="1:26">
      <c r="A4335" t="s">
        <v>4361</v>
      </c>
      <c r="B4335">
        <v>4395290</v>
      </c>
      <c r="C4335">
        <v>164305</v>
      </c>
      <c r="D4335">
        <v>260689</v>
      </c>
      <c r="E4335">
        <v>438635</v>
      </c>
      <c r="F4335">
        <v>405687</v>
      </c>
      <c r="G4335">
        <v>47129</v>
      </c>
      <c r="H4335">
        <v>306710</v>
      </c>
      <c r="I4335">
        <v>98074</v>
      </c>
      <c r="J4335">
        <v>163924</v>
      </c>
      <c r="K4335">
        <v>348349</v>
      </c>
      <c r="L4335">
        <v>294670</v>
      </c>
      <c r="M4335">
        <v>72678</v>
      </c>
      <c r="N4335">
        <v>192188</v>
      </c>
      <c r="O4335">
        <v>155169</v>
      </c>
      <c r="P4335">
        <v>109808</v>
      </c>
      <c r="Q4335">
        <v>35149</v>
      </c>
      <c r="R4335">
        <v>838916</v>
      </c>
      <c r="S4335">
        <v>85472</v>
      </c>
      <c r="T4335">
        <v>498555</v>
      </c>
      <c r="U4335">
        <v>340329</v>
      </c>
      <c r="W4335">
        <v>21936</v>
      </c>
      <c r="Y4335">
        <v>483081</v>
      </c>
      <c r="Z4335">
        <v>65092</v>
      </c>
    </row>
    <row r="4336" spans="1:26">
      <c r="A4336" t="s">
        <v>4362</v>
      </c>
      <c r="B4336">
        <v>1826753</v>
      </c>
      <c r="C4336">
        <v>7919736</v>
      </c>
      <c r="D4336">
        <v>1654678</v>
      </c>
      <c r="E4336">
        <v>63864884</v>
      </c>
      <c r="F4336">
        <v>6231288</v>
      </c>
      <c r="G4336">
        <v>3586312</v>
      </c>
      <c r="H4336">
        <v>2784248</v>
      </c>
      <c r="I4336">
        <v>1569172</v>
      </c>
      <c r="J4336">
        <v>3339993</v>
      </c>
      <c r="K4336">
        <v>5415019</v>
      </c>
      <c r="L4336">
        <v>4468989</v>
      </c>
      <c r="M4336">
        <v>2066134</v>
      </c>
      <c r="N4336">
        <v>5310997</v>
      </c>
      <c r="O4336">
        <v>1776985</v>
      </c>
      <c r="P4336">
        <v>7590937</v>
      </c>
      <c r="Q4336">
        <v>3143777</v>
      </c>
      <c r="R4336">
        <v>11315378</v>
      </c>
      <c r="S4336">
        <v>3546436</v>
      </c>
      <c r="T4336">
        <v>52359064</v>
      </c>
      <c r="U4336">
        <v>3181953</v>
      </c>
      <c r="V4336">
        <v>110363</v>
      </c>
      <c r="W4336">
        <v>177641</v>
      </c>
      <c r="X4336">
        <v>52983</v>
      </c>
      <c r="Y4336">
        <v>12404475</v>
      </c>
      <c r="Z4336">
        <v>1999413</v>
      </c>
    </row>
    <row r="4337" spans="1:26">
      <c r="A4337" t="s">
        <v>4363</v>
      </c>
      <c r="B4337">
        <v>2798177</v>
      </c>
      <c r="C4337">
        <v>1194873</v>
      </c>
      <c r="D4337">
        <v>715023</v>
      </c>
      <c r="E4337">
        <v>291969</v>
      </c>
      <c r="F4337">
        <v>306733</v>
      </c>
      <c r="G4337">
        <v>1915041</v>
      </c>
      <c r="H4337">
        <v>669966</v>
      </c>
      <c r="I4337">
        <v>328532</v>
      </c>
      <c r="J4337">
        <v>268829</v>
      </c>
      <c r="K4337">
        <v>4210806</v>
      </c>
      <c r="L4337">
        <v>48418</v>
      </c>
      <c r="M4337">
        <v>152034</v>
      </c>
      <c r="N4337">
        <v>661171</v>
      </c>
      <c r="O4337">
        <v>1084508</v>
      </c>
      <c r="P4337">
        <v>213202</v>
      </c>
      <c r="Q4337">
        <v>2185550</v>
      </c>
      <c r="R4337">
        <v>452511</v>
      </c>
      <c r="S4337">
        <v>493986</v>
      </c>
      <c r="T4337">
        <v>395154</v>
      </c>
      <c r="U4337">
        <v>962805</v>
      </c>
      <c r="V4337">
        <v>25668</v>
      </c>
      <c r="W4337">
        <v>11330</v>
      </c>
      <c r="Y4337">
        <v>1400851</v>
      </c>
      <c r="Z4337">
        <v>90779</v>
      </c>
    </row>
    <row r="4338" spans="1:26">
      <c r="A4338" t="s">
        <v>4364</v>
      </c>
      <c r="B4338">
        <v>1652960</v>
      </c>
      <c r="C4338">
        <v>2405827</v>
      </c>
      <c r="D4338">
        <v>5381958</v>
      </c>
      <c r="E4338">
        <v>4592434</v>
      </c>
      <c r="F4338">
        <v>1798163</v>
      </c>
      <c r="G4338">
        <v>3521400</v>
      </c>
      <c r="H4338">
        <v>4296989</v>
      </c>
      <c r="I4338">
        <v>6070541</v>
      </c>
      <c r="J4338">
        <v>1513858</v>
      </c>
      <c r="K4338">
        <v>38810300</v>
      </c>
      <c r="L4338">
        <v>1228920</v>
      </c>
      <c r="M4338">
        <v>4830177</v>
      </c>
      <c r="N4338">
        <v>2708400</v>
      </c>
      <c r="O4338">
        <v>4812890</v>
      </c>
      <c r="P4338">
        <v>4092968</v>
      </c>
      <c r="Q4338">
        <v>5635330</v>
      </c>
      <c r="R4338">
        <v>1215073</v>
      </c>
      <c r="S4338">
        <v>4605884</v>
      </c>
      <c r="T4338">
        <v>5903690</v>
      </c>
      <c r="U4338">
        <v>173814</v>
      </c>
      <c r="V4338">
        <v>30374</v>
      </c>
      <c r="W4338">
        <v>7980</v>
      </c>
      <c r="X4338">
        <v>10827</v>
      </c>
      <c r="Y4338">
        <v>3169912</v>
      </c>
      <c r="Z4338">
        <v>272455</v>
      </c>
    </row>
    <row r="4339" spans="1:26">
      <c r="A4339" t="s">
        <v>4365</v>
      </c>
      <c r="B4339">
        <v>1387212</v>
      </c>
      <c r="C4339">
        <v>95769</v>
      </c>
      <c r="D4339">
        <v>282662</v>
      </c>
      <c r="E4339">
        <v>268970</v>
      </c>
      <c r="F4339">
        <v>314757</v>
      </c>
      <c r="G4339">
        <v>283832</v>
      </c>
      <c r="H4339">
        <v>142821</v>
      </c>
      <c r="I4339">
        <v>172480</v>
      </c>
      <c r="J4339">
        <v>451832</v>
      </c>
      <c r="K4339">
        <v>1293251</v>
      </c>
      <c r="L4339">
        <v>1234115</v>
      </c>
      <c r="M4339">
        <v>524420</v>
      </c>
      <c r="N4339">
        <v>465716</v>
      </c>
      <c r="O4339">
        <v>670929</v>
      </c>
      <c r="P4339">
        <v>2369599</v>
      </c>
      <c r="Q4339">
        <v>5704664</v>
      </c>
      <c r="R4339">
        <v>1077396</v>
      </c>
      <c r="S4339">
        <v>470484</v>
      </c>
      <c r="T4339">
        <v>33754880</v>
      </c>
      <c r="U4339">
        <v>316625</v>
      </c>
      <c r="V4339">
        <v>11741</v>
      </c>
      <c r="W4339">
        <v>15392</v>
      </c>
      <c r="X4339">
        <v>9498</v>
      </c>
      <c r="Y4339">
        <v>532756</v>
      </c>
      <c r="Z4339">
        <v>994674</v>
      </c>
    </row>
    <row r="4340" spans="1:26">
      <c r="A4340" t="s">
        <v>4366</v>
      </c>
      <c r="B4340">
        <v>6975445</v>
      </c>
      <c r="C4340">
        <v>1194873</v>
      </c>
      <c r="D4340">
        <v>838129</v>
      </c>
      <c r="E4340">
        <v>291969</v>
      </c>
      <c r="F4340">
        <v>850375</v>
      </c>
      <c r="G4340">
        <v>32364180</v>
      </c>
      <c r="H4340">
        <v>1040298</v>
      </c>
      <c r="I4340">
        <v>328532</v>
      </c>
      <c r="J4340">
        <v>10846087</v>
      </c>
      <c r="K4340">
        <v>590331</v>
      </c>
      <c r="L4340">
        <v>2913385</v>
      </c>
      <c r="M4340">
        <v>152034</v>
      </c>
      <c r="N4340">
        <v>1046978</v>
      </c>
      <c r="O4340">
        <v>22558048</v>
      </c>
      <c r="P4340">
        <v>20054780</v>
      </c>
      <c r="Q4340">
        <v>1310567</v>
      </c>
      <c r="R4340">
        <v>336700</v>
      </c>
      <c r="S4340">
        <v>18423740</v>
      </c>
      <c r="T4340">
        <v>395154</v>
      </c>
      <c r="U4340">
        <v>346658</v>
      </c>
      <c r="V4340">
        <v>19977</v>
      </c>
      <c r="W4340">
        <v>22374</v>
      </c>
      <c r="Y4340">
        <v>368021</v>
      </c>
      <c r="Z4340">
        <v>64540</v>
      </c>
    </row>
    <row r="4341" spans="1:26">
      <c r="A4341" t="s">
        <v>4367</v>
      </c>
      <c r="B4341">
        <v>559695</v>
      </c>
      <c r="C4341">
        <v>375791</v>
      </c>
      <c r="D4341">
        <v>1332693</v>
      </c>
      <c r="E4341">
        <v>693387</v>
      </c>
      <c r="F4341">
        <v>481948</v>
      </c>
      <c r="G4341">
        <v>740181</v>
      </c>
      <c r="H4341">
        <v>1092430</v>
      </c>
      <c r="I4341">
        <v>95030</v>
      </c>
      <c r="J4341">
        <v>343918</v>
      </c>
      <c r="K4341">
        <v>38810300</v>
      </c>
      <c r="L4341">
        <v>643443</v>
      </c>
      <c r="M4341">
        <v>604472</v>
      </c>
      <c r="N4341">
        <v>965398</v>
      </c>
      <c r="O4341">
        <v>4812890</v>
      </c>
      <c r="P4341">
        <v>884400</v>
      </c>
      <c r="Q4341">
        <v>816356</v>
      </c>
      <c r="R4341">
        <v>2523147</v>
      </c>
      <c r="S4341">
        <v>783008</v>
      </c>
      <c r="T4341">
        <v>223061</v>
      </c>
      <c r="U4341">
        <v>1451054</v>
      </c>
      <c r="V4341">
        <v>95148</v>
      </c>
      <c r="W4341">
        <v>7980</v>
      </c>
      <c r="X4341">
        <v>10827</v>
      </c>
      <c r="Y4341">
        <v>1921634</v>
      </c>
      <c r="Z4341">
        <v>602120</v>
      </c>
    </row>
    <row r="4342" spans="1:26">
      <c r="A4342" t="s">
        <v>4368</v>
      </c>
      <c r="B4342">
        <v>258038</v>
      </c>
      <c r="C4342">
        <v>95769</v>
      </c>
      <c r="D4342">
        <v>282662</v>
      </c>
      <c r="E4342">
        <v>268970</v>
      </c>
      <c r="F4342">
        <v>153301</v>
      </c>
      <c r="G4342">
        <v>283832</v>
      </c>
      <c r="H4342">
        <v>142821</v>
      </c>
      <c r="I4342">
        <v>172480</v>
      </c>
      <c r="J4342">
        <v>451832</v>
      </c>
      <c r="K4342">
        <v>137132</v>
      </c>
      <c r="L4342">
        <v>256878</v>
      </c>
      <c r="M4342">
        <v>524420</v>
      </c>
      <c r="N4342">
        <v>465716</v>
      </c>
      <c r="O4342">
        <v>518618</v>
      </c>
      <c r="P4342">
        <v>2369599</v>
      </c>
      <c r="Q4342">
        <v>396702</v>
      </c>
      <c r="R4342">
        <v>1077396</v>
      </c>
      <c r="S4342">
        <v>265108</v>
      </c>
      <c r="T4342">
        <v>33754880</v>
      </c>
      <c r="U4342">
        <v>316625</v>
      </c>
      <c r="V4342">
        <v>11741</v>
      </c>
      <c r="W4342">
        <v>15392</v>
      </c>
      <c r="X4342">
        <v>9498</v>
      </c>
      <c r="Y4342">
        <v>532756</v>
      </c>
      <c r="Z4342">
        <v>994674</v>
      </c>
    </row>
    <row r="4343" spans="1:26">
      <c r="A4343" t="s">
        <v>4369</v>
      </c>
      <c r="B4343">
        <v>1652960</v>
      </c>
      <c r="C4343">
        <v>2405827</v>
      </c>
      <c r="D4343">
        <v>5381958</v>
      </c>
      <c r="E4343">
        <v>4592434</v>
      </c>
      <c r="F4343">
        <v>1798163</v>
      </c>
      <c r="G4343">
        <v>3521400</v>
      </c>
      <c r="H4343">
        <v>4296989</v>
      </c>
      <c r="I4343">
        <v>6070541</v>
      </c>
      <c r="J4343">
        <v>1513858</v>
      </c>
      <c r="K4343">
        <v>38810300</v>
      </c>
      <c r="L4343">
        <v>1228920</v>
      </c>
      <c r="M4343">
        <v>4830177</v>
      </c>
      <c r="N4343">
        <v>2708400</v>
      </c>
      <c r="O4343">
        <v>2770159</v>
      </c>
      <c r="P4343">
        <v>4092968</v>
      </c>
      <c r="Q4343">
        <v>5635330</v>
      </c>
      <c r="R4343">
        <v>10365155</v>
      </c>
      <c r="S4343">
        <v>4605884</v>
      </c>
      <c r="T4343">
        <v>5903690</v>
      </c>
      <c r="U4343">
        <v>148742</v>
      </c>
      <c r="V4343">
        <v>14219</v>
      </c>
      <c r="W4343">
        <v>20498</v>
      </c>
      <c r="X4343">
        <v>8200</v>
      </c>
      <c r="Y4343">
        <v>3169912</v>
      </c>
      <c r="Z4343">
        <v>143602</v>
      </c>
    </row>
    <row r="4344" spans="1:26">
      <c r="A4344" t="s">
        <v>4370</v>
      </c>
      <c r="B4344">
        <v>6975445</v>
      </c>
      <c r="C4344">
        <v>100717</v>
      </c>
      <c r="D4344">
        <v>838129</v>
      </c>
      <c r="E4344">
        <v>151403</v>
      </c>
      <c r="F4344">
        <v>850375</v>
      </c>
      <c r="G4344">
        <v>32364180</v>
      </c>
      <c r="I4344">
        <v>66015</v>
      </c>
      <c r="J4344">
        <v>10846087</v>
      </c>
      <c r="L4344">
        <v>2913385</v>
      </c>
      <c r="M4344">
        <v>51760</v>
      </c>
      <c r="N4344">
        <v>1046978</v>
      </c>
      <c r="O4344">
        <v>22558048</v>
      </c>
      <c r="P4344">
        <v>20054780</v>
      </c>
      <c r="Q4344">
        <v>120270</v>
      </c>
      <c r="R4344">
        <v>42061</v>
      </c>
      <c r="S4344">
        <v>18423740</v>
      </c>
      <c r="U4344">
        <v>117429</v>
      </c>
      <c r="V4344">
        <v>19977</v>
      </c>
      <c r="W4344">
        <v>10130</v>
      </c>
      <c r="Y4344">
        <v>368021</v>
      </c>
    </row>
    <row r="4345" spans="1:26">
      <c r="A4345" t="s">
        <v>4371</v>
      </c>
      <c r="B4345">
        <v>6975445</v>
      </c>
      <c r="C4345">
        <v>5590433</v>
      </c>
      <c r="D4345">
        <v>1332693</v>
      </c>
      <c r="E4345">
        <v>40814384</v>
      </c>
      <c r="F4345">
        <v>3843688</v>
      </c>
      <c r="G4345">
        <v>32364180</v>
      </c>
      <c r="H4345">
        <v>1535400</v>
      </c>
      <c r="I4345">
        <v>328532</v>
      </c>
      <c r="J4345">
        <v>10951121</v>
      </c>
      <c r="K4345">
        <v>38810300</v>
      </c>
      <c r="L4345">
        <v>2913385</v>
      </c>
      <c r="M4345">
        <v>604472</v>
      </c>
      <c r="N4345">
        <v>6717030</v>
      </c>
      <c r="O4345">
        <v>22558048</v>
      </c>
      <c r="P4345">
        <v>20054780</v>
      </c>
      <c r="Q4345">
        <v>2185550</v>
      </c>
      <c r="R4345">
        <v>5843767</v>
      </c>
      <c r="S4345">
        <v>18423740</v>
      </c>
      <c r="T4345">
        <v>33754880</v>
      </c>
      <c r="U4345">
        <v>1451054</v>
      </c>
      <c r="V4345">
        <v>95148</v>
      </c>
      <c r="W4345">
        <v>15392</v>
      </c>
      <c r="X4345">
        <v>9498</v>
      </c>
      <c r="Y4345">
        <v>1921634</v>
      </c>
      <c r="Z4345">
        <v>994674</v>
      </c>
    </row>
    <row r="4346" spans="1:26">
      <c r="A4346" t="s">
        <v>4372</v>
      </c>
      <c r="B4346">
        <v>1652960</v>
      </c>
      <c r="C4346">
        <v>5590433</v>
      </c>
      <c r="D4346">
        <v>5381958</v>
      </c>
      <c r="E4346">
        <v>40814384</v>
      </c>
      <c r="F4346">
        <v>3843688</v>
      </c>
      <c r="G4346">
        <v>3521400</v>
      </c>
      <c r="H4346">
        <v>4296989</v>
      </c>
      <c r="I4346">
        <v>6070541</v>
      </c>
      <c r="J4346">
        <v>10951121</v>
      </c>
      <c r="K4346">
        <v>38810300</v>
      </c>
      <c r="L4346">
        <v>1234115</v>
      </c>
      <c r="M4346">
        <v>4830177</v>
      </c>
      <c r="N4346">
        <v>6717030</v>
      </c>
      <c r="O4346">
        <v>4812890</v>
      </c>
      <c r="P4346">
        <v>4092968</v>
      </c>
      <c r="Q4346">
        <v>5704664</v>
      </c>
      <c r="R4346">
        <v>10365155</v>
      </c>
      <c r="S4346">
        <v>5921500</v>
      </c>
      <c r="T4346">
        <v>33754880</v>
      </c>
      <c r="U4346">
        <v>316625</v>
      </c>
      <c r="V4346">
        <v>30374</v>
      </c>
      <c r="W4346">
        <v>20498</v>
      </c>
      <c r="X4346">
        <v>10827</v>
      </c>
      <c r="Y4346">
        <v>3169912</v>
      </c>
      <c r="Z4346">
        <v>994674</v>
      </c>
    </row>
    <row r="4347" spans="1:26">
      <c r="A4347" t="s">
        <v>4373</v>
      </c>
      <c r="B4347">
        <v>6975445</v>
      </c>
      <c r="C4347">
        <v>100717</v>
      </c>
      <c r="D4347">
        <v>838129</v>
      </c>
      <c r="E4347">
        <v>151403</v>
      </c>
      <c r="F4347">
        <v>850375</v>
      </c>
      <c r="G4347">
        <v>32364180</v>
      </c>
      <c r="I4347">
        <v>66015</v>
      </c>
      <c r="J4347">
        <v>10846087</v>
      </c>
      <c r="L4347">
        <v>2913385</v>
      </c>
      <c r="M4347">
        <v>51760</v>
      </c>
      <c r="N4347">
        <v>1046978</v>
      </c>
      <c r="O4347">
        <v>22558048</v>
      </c>
      <c r="P4347">
        <v>20054780</v>
      </c>
      <c r="Q4347">
        <v>120270</v>
      </c>
      <c r="R4347">
        <v>42061</v>
      </c>
      <c r="S4347">
        <v>18423740</v>
      </c>
      <c r="U4347">
        <v>117429</v>
      </c>
      <c r="V4347">
        <v>19977</v>
      </c>
      <c r="W4347">
        <v>10130</v>
      </c>
      <c r="Y4347">
        <v>368021</v>
      </c>
    </row>
    <row r="4348" spans="1:26">
      <c r="A4348" t="s">
        <v>4374</v>
      </c>
      <c r="B4348">
        <v>11707608</v>
      </c>
      <c r="C4348">
        <v>731215</v>
      </c>
      <c r="D4348">
        <v>586386</v>
      </c>
      <c r="E4348">
        <v>659153</v>
      </c>
      <c r="F4348">
        <v>913386</v>
      </c>
      <c r="G4348">
        <v>1032235</v>
      </c>
      <c r="H4348">
        <v>794811</v>
      </c>
      <c r="I4348">
        <v>471443</v>
      </c>
      <c r="J4348">
        <v>2151456</v>
      </c>
      <c r="K4348">
        <v>553605</v>
      </c>
      <c r="L4348">
        <v>624006</v>
      </c>
      <c r="M4348">
        <v>5779387</v>
      </c>
      <c r="N4348">
        <v>826251</v>
      </c>
      <c r="O4348">
        <v>1568177</v>
      </c>
      <c r="P4348">
        <v>10756031</v>
      </c>
      <c r="Q4348">
        <v>282448</v>
      </c>
      <c r="R4348">
        <v>1974603</v>
      </c>
      <c r="S4348">
        <v>6308964</v>
      </c>
      <c r="T4348">
        <v>1829651</v>
      </c>
      <c r="U4348">
        <v>1272192</v>
      </c>
      <c r="V4348">
        <v>117465</v>
      </c>
      <c r="W4348">
        <v>20029</v>
      </c>
      <c r="X4348">
        <v>34026</v>
      </c>
      <c r="Y4348">
        <v>13597264</v>
      </c>
      <c r="Z4348">
        <v>1584341</v>
      </c>
    </row>
    <row r="4349" spans="1:26">
      <c r="A4349" t="s">
        <v>4375</v>
      </c>
      <c r="B4349">
        <v>6975445</v>
      </c>
      <c r="C4349">
        <v>100717</v>
      </c>
      <c r="D4349">
        <v>838129</v>
      </c>
      <c r="E4349">
        <v>268970</v>
      </c>
      <c r="F4349">
        <v>850375</v>
      </c>
      <c r="G4349">
        <v>32364180</v>
      </c>
      <c r="H4349">
        <v>24494</v>
      </c>
      <c r="I4349">
        <v>172480</v>
      </c>
      <c r="J4349">
        <v>10846087</v>
      </c>
      <c r="K4349">
        <v>137132</v>
      </c>
      <c r="L4349">
        <v>2913385</v>
      </c>
      <c r="M4349">
        <v>524420</v>
      </c>
      <c r="N4349">
        <v>1046978</v>
      </c>
      <c r="O4349">
        <v>22558048</v>
      </c>
      <c r="P4349">
        <v>20054780</v>
      </c>
      <c r="Q4349">
        <v>396702</v>
      </c>
      <c r="R4349">
        <v>59497</v>
      </c>
      <c r="S4349">
        <v>18423740</v>
      </c>
      <c r="T4349">
        <v>23329</v>
      </c>
      <c r="U4349">
        <v>117429</v>
      </c>
      <c r="V4349">
        <v>19977</v>
      </c>
      <c r="W4349">
        <v>11401</v>
      </c>
      <c r="X4349">
        <v>9498</v>
      </c>
      <c r="Y4349">
        <v>368021</v>
      </c>
      <c r="Z4349">
        <v>994674</v>
      </c>
    </row>
    <row r="4350" spans="1:26">
      <c r="A4350" t="s">
        <v>4376</v>
      </c>
      <c r="B4350">
        <v>1652960</v>
      </c>
      <c r="C4350">
        <v>2405827</v>
      </c>
      <c r="D4350">
        <v>5381958</v>
      </c>
      <c r="E4350">
        <v>4592434</v>
      </c>
      <c r="F4350">
        <v>1798163</v>
      </c>
      <c r="G4350">
        <v>3521400</v>
      </c>
      <c r="H4350">
        <v>4296989</v>
      </c>
      <c r="I4350">
        <v>6070541</v>
      </c>
      <c r="J4350">
        <v>1513858</v>
      </c>
      <c r="K4350">
        <v>38810300</v>
      </c>
      <c r="L4350">
        <v>1228920</v>
      </c>
      <c r="M4350">
        <v>4830177</v>
      </c>
      <c r="N4350">
        <v>2708400</v>
      </c>
      <c r="O4350">
        <v>2770159</v>
      </c>
      <c r="P4350">
        <v>4092968</v>
      </c>
      <c r="Q4350">
        <v>5635330</v>
      </c>
      <c r="R4350">
        <v>1215073</v>
      </c>
      <c r="S4350">
        <v>4605884</v>
      </c>
      <c r="T4350">
        <v>5903690</v>
      </c>
      <c r="U4350">
        <v>148742</v>
      </c>
      <c r="W4350">
        <v>260</v>
      </c>
      <c r="X4350">
        <v>8200</v>
      </c>
      <c r="Y4350">
        <v>3169912</v>
      </c>
      <c r="Z4350">
        <v>143602</v>
      </c>
    </row>
    <row r="4351" spans="1:26">
      <c r="A4351" t="s">
        <v>4377</v>
      </c>
      <c r="B4351">
        <v>258038</v>
      </c>
      <c r="C4351">
        <v>5590433</v>
      </c>
      <c r="D4351">
        <v>282662</v>
      </c>
      <c r="E4351">
        <v>40814384</v>
      </c>
      <c r="F4351">
        <v>3843688</v>
      </c>
      <c r="G4351">
        <v>283832</v>
      </c>
      <c r="H4351">
        <v>1535400</v>
      </c>
      <c r="I4351">
        <v>172480</v>
      </c>
      <c r="J4351">
        <v>10951121</v>
      </c>
      <c r="K4351">
        <v>137132</v>
      </c>
      <c r="L4351">
        <v>256878</v>
      </c>
      <c r="M4351">
        <v>524420</v>
      </c>
      <c r="N4351">
        <v>6717030</v>
      </c>
      <c r="O4351">
        <v>518618</v>
      </c>
      <c r="P4351">
        <v>2369599</v>
      </c>
      <c r="Q4351">
        <v>396702</v>
      </c>
      <c r="R4351">
        <v>5843767</v>
      </c>
      <c r="S4351">
        <v>5921500</v>
      </c>
      <c r="T4351">
        <v>33754880</v>
      </c>
      <c r="U4351">
        <v>316625</v>
      </c>
      <c r="V4351">
        <v>11741</v>
      </c>
      <c r="W4351">
        <v>15392</v>
      </c>
      <c r="X4351">
        <v>9498</v>
      </c>
      <c r="Y4351">
        <v>532756</v>
      </c>
      <c r="Z4351">
        <v>994674</v>
      </c>
    </row>
    <row r="4352" spans="1:26">
      <c r="A4352" t="s">
        <v>4378</v>
      </c>
      <c r="B4352">
        <v>57600</v>
      </c>
      <c r="C4352">
        <v>1194873</v>
      </c>
      <c r="D4352">
        <v>715023</v>
      </c>
      <c r="E4352">
        <v>291969</v>
      </c>
      <c r="F4352">
        <v>189012</v>
      </c>
      <c r="G4352">
        <v>358051</v>
      </c>
      <c r="H4352">
        <v>669966</v>
      </c>
      <c r="I4352">
        <v>328532</v>
      </c>
      <c r="J4352">
        <v>268829</v>
      </c>
      <c r="K4352">
        <v>590331</v>
      </c>
      <c r="M4352">
        <v>152034</v>
      </c>
      <c r="N4352">
        <v>661171</v>
      </c>
      <c r="O4352">
        <v>317133</v>
      </c>
      <c r="P4352">
        <v>213202</v>
      </c>
      <c r="Q4352">
        <v>23314</v>
      </c>
      <c r="R4352">
        <v>304445</v>
      </c>
      <c r="S4352">
        <v>493986</v>
      </c>
      <c r="T4352">
        <v>395154</v>
      </c>
      <c r="U4352">
        <v>346658</v>
      </c>
      <c r="Y4352">
        <v>37410</v>
      </c>
      <c r="Z4352">
        <v>64540</v>
      </c>
    </row>
    <row r="4353" spans="1:26">
      <c r="A4353" t="s">
        <v>4379</v>
      </c>
      <c r="B4353">
        <v>6975445</v>
      </c>
      <c r="C4353">
        <v>5590433</v>
      </c>
      <c r="D4353">
        <v>5381958</v>
      </c>
      <c r="E4353">
        <v>40814384</v>
      </c>
      <c r="F4353">
        <v>3843688</v>
      </c>
      <c r="G4353">
        <v>32364180</v>
      </c>
      <c r="H4353">
        <v>4296989</v>
      </c>
      <c r="I4353">
        <v>6070541</v>
      </c>
      <c r="J4353">
        <v>10951121</v>
      </c>
      <c r="K4353">
        <v>38810300</v>
      </c>
      <c r="L4353">
        <v>2913385</v>
      </c>
      <c r="M4353">
        <v>4830177</v>
      </c>
      <c r="N4353">
        <v>6717030</v>
      </c>
      <c r="O4353">
        <v>22558048</v>
      </c>
      <c r="P4353">
        <v>20054780</v>
      </c>
      <c r="Q4353">
        <v>5635330</v>
      </c>
      <c r="R4353">
        <v>10365155</v>
      </c>
      <c r="S4353">
        <v>18423740</v>
      </c>
      <c r="T4353">
        <v>33754880</v>
      </c>
      <c r="U4353">
        <v>316625</v>
      </c>
      <c r="V4353">
        <v>30374</v>
      </c>
      <c r="W4353">
        <v>20498</v>
      </c>
      <c r="X4353">
        <v>10827</v>
      </c>
      <c r="Y4353">
        <v>3169912</v>
      </c>
      <c r="Z4353">
        <v>994674</v>
      </c>
    </row>
    <row r="4354" spans="1:26">
      <c r="A4354" t="s">
        <v>4380</v>
      </c>
      <c r="B4354">
        <v>6975445</v>
      </c>
      <c r="C4354">
        <v>20350018</v>
      </c>
      <c r="D4354">
        <v>21110352</v>
      </c>
      <c r="E4354">
        <v>40814384</v>
      </c>
      <c r="F4354">
        <v>8917145</v>
      </c>
      <c r="G4354">
        <v>32364180</v>
      </c>
      <c r="H4354">
        <v>4438828</v>
      </c>
      <c r="I4354">
        <v>23813050</v>
      </c>
      <c r="J4354">
        <v>10951121</v>
      </c>
      <c r="K4354">
        <v>2241088</v>
      </c>
      <c r="L4354">
        <v>8107266</v>
      </c>
      <c r="M4354">
        <v>25237570</v>
      </c>
      <c r="N4354">
        <v>16615906</v>
      </c>
      <c r="O4354">
        <v>22558048</v>
      </c>
      <c r="P4354">
        <v>20054780</v>
      </c>
      <c r="Q4354">
        <v>14666828</v>
      </c>
      <c r="R4354">
        <v>12708186</v>
      </c>
      <c r="S4354">
        <v>18423740</v>
      </c>
      <c r="T4354">
        <v>33754880</v>
      </c>
      <c r="U4354">
        <v>23093072</v>
      </c>
      <c r="V4354">
        <v>230705</v>
      </c>
      <c r="W4354">
        <v>22374</v>
      </c>
      <c r="X4354">
        <v>9498</v>
      </c>
      <c r="Y4354">
        <v>36160200</v>
      </c>
      <c r="Z4354">
        <v>98564136</v>
      </c>
    </row>
    <row r="4355" spans="1:26">
      <c r="A4355" t="s">
        <v>4381</v>
      </c>
      <c r="B4355">
        <v>57600</v>
      </c>
      <c r="C4355">
        <v>1194873</v>
      </c>
      <c r="D4355">
        <v>715023</v>
      </c>
      <c r="E4355">
        <v>291969</v>
      </c>
      <c r="F4355">
        <v>189012</v>
      </c>
      <c r="G4355">
        <v>358051</v>
      </c>
      <c r="H4355">
        <v>669966</v>
      </c>
      <c r="I4355">
        <v>328532</v>
      </c>
      <c r="J4355">
        <v>268829</v>
      </c>
      <c r="K4355">
        <v>590331</v>
      </c>
      <c r="M4355">
        <v>152034</v>
      </c>
      <c r="N4355">
        <v>661171</v>
      </c>
      <c r="O4355">
        <v>317133</v>
      </c>
      <c r="P4355">
        <v>213202</v>
      </c>
      <c r="Q4355">
        <v>23314</v>
      </c>
      <c r="R4355">
        <v>304445</v>
      </c>
      <c r="S4355">
        <v>493986</v>
      </c>
      <c r="T4355">
        <v>395154</v>
      </c>
      <c r="U4355">
        <v>346658</v>
      </c>
      <c r="Y4355">
        <v>37410</v>
      </c>
      <c r="Z4355">
        <v>64540</v>
      </c>
    </row>
    <row r="4356" spans="1:26">
      <c r="A4356" t="s">
        <v>4382</v>
      </c>
      <c r="B4356">
        <v>1754480</v>
      </c>
      <c r="C4356">
        <v>1279276</v>
      </c>
      <c r="D4356">
        <v>3592810</v>
      </c>
      <c r="E4356">
        <v>1415461</v>
      </c>
      <c r="F4356">
        <v>354981</v>
      </c>
      <c r="G4356">
        <v>3256749</v>
      </c>
      <c r="H4356">
        <v>1284052</v>
      </c>
      <c r="I4356">
        <v>5488607</v>
      </c>
      <c r="J4356">
        <v>5055944</v>
      </c>
      <c r="K4356">
        <v>6169927</v>
      </c>
      <c r="L4356">
        <v>237531</v>
      </c>
      <c r="M4356">
        <v>2236234</v>
      </c>
      <c r="N4356">
        <v>3154847</v>
      </c>
      <c r="O4356">
        <v>2106655</v>
      </c>
      <c r="P4356">
        <v>164126</v>
      </c>
      <c r="Q4356">
        <v>1218282</v>
      </c>
      <c r="R4356">
        <v>814355</v>
      </c>
      <c r="S4356">
        <v>337286</v>
      </c>
      <c r="T4356">
        <v>1911605</v>
      </c>
      <c r="U4356">
        <v>5060201</v>
      </c>
      <c r="V4356">
        <v>6578058</v>
      </c>
      <c r="W4356">
        <v>11326</v>
      </c>
      <c r="X4356">
        <v>12904</v>
      </c>
      <c r="Y4356">
        <v>6992236</v>
      </c>
      <c r="Z4356">
        <v>16920770</v>
      </c>
    </row>
    <row r="4357" spans="1:26">
      <c r="A4357" t="s">
        <v>4383</v>
      </c>
      <c r="B4357">
        <v>1652960</v>
      </c>
      <c r="C4357">
        <v>2405827</v>
      </c>
      <c r="D4357">
        <v>5381958</v>
      </c>
      <c r="E4357">
        <v>4592434</v>
      </c>
      <c r="F4357">
        <v>1798163</v>
      </c>
      <c r="G4357">
        <v>3521400</v>
      </c>
      <c r="H4357">
        <v>4296989</v>
      </c>
      <c r="I4357">
        <v>6070541</v>
      </c>
      <c r="J4357">
        <v>1513858</v>
      </c>
      <c r="K4357">
        <v>3860335</v>
      </c>
      <c r="L4357">
        <v>1228920</v>
      </c>
      <c r="M4357">
        <v>4830177</v>
      </c>
      <c r="N4357">
        <v>2708400</v>
      </c>
      <c r="O4357">
        <v>4812890</v>
      </c>
      <c r="P4357">
        <v>4092968</v>
      </c>
      <c r="Q4357">
        <v>5635330</v>
      </c>
      <c r="R4357">
        <v>25994</v>
      </c>
      <c r="S4357">
        <v>4605884</v>
      </c>
      <c r="T4357">
        <v>5903690</v>
      </c>
      <c r="U4357">
        <v>173814</v>
      </c>
      <c r="V4357">
        <v>30374</v>
      </c>
      <c r="W4357">
        <v>7980</v>
      </c>
      <c r="X4357">
        <v>10827</v>
      </c>
      <c r="Y4357">
        <v>3169912</v>
      </c>
      <c r="Z4357">
        <v>272455</v>
      </c>
    </row>
    <row r="4358" spans="1:26">
      <c r="A4358" t="s">
        <v>4384</v>
      </c>
      <c r="B4358">
        <v>1387212</v>
      </c>
      <c r="C4358">
        <v>5590433</v>
      </c>
      <c r="D4358">
        <v>282662</v>
      </c>
      <c r="E4358">
        <v>40814384</v>
      </c>
      <c r="F4358">
        <v>3843688</v>
      </c>
      <c r="G4358">
        <v>283832</v>
      </c>
      <c r="H4358">
        <v>1535400</v>
      </c>
      <c r="I4358">
        <v>172480</v>
      </c>
      <c r="J4358">
        <v>10951121</v>
      </c>
      <c r="K4358">
        <v>1293251</v>
      </c>
      <c r="L4358">
        <v>1234115</v>
      </c>
      <c r="M4358">
        <v>524420</v>
      </c>
      <c r="N4358">
        <v>6717030</v>
      </c>
      <c r="O4358">
        <v>670929</v>
      </c>
      <c r="P4358">
        <v>2369599</v>
      </c>
      <c r="Q4358">
        <v>5704664</v>
      </c>
      <c r="R4358">
        <v>10365155</v>
      </c>
      <c r="S4358">
        <v>5921500</v>
      </c>
      <c r="T4358">
        <v>33754880</v>
      </c>
      <c r="U4358">
        <v>316625</v>
      </c>
      <c r="V4358">
        <v>14219</v>
      </c>
      <c r="W4358">
        <v>20498</v>
      </c>
      <c r="X4358">
        <v>9498</v>
      </c>
      <c r="Y4358">
        <v>532756</v>
      </c>
      <c r="Z4358">
        <v>994674</v>
      </c>
    </row>
    <row r="4359" spans="1:26">
      <c r="A4359" t="s">
        <v>4385</v>
      </c>
      <c r="B4359">
        <v>594499</v>
      </c>
      <c r="C4359">
        <v>3646605</v>
      </c>
      <c r="D4359">
        <v>56968236</v>
      </c>
      <c r="E4359">
        <v>63539984</v>
      </c>
      <c r="F4359">
        <v>3070026</v>
      </c>
      <c r="G4359">
        <v>734180</v>
      </c>
      <c r="H4359">
        <v>1644541</v>
      </c>
      <c r="I4359">
        <v>60369680</v>
      </c>
      <c r="J4359">
        <v>3666134</v>
      </c>
      <c r="K4359">
        <v>9079276</v>
      </c>
      <c r="L4359">
        <v>11861325</v>
      </c>
      <c r="M4359">
        <v>49060664</v>
      </c>
      <c r="N4359">
        <v>1886961</v>
      </c>
      <c r="O4359">
        <v>56394240</v>
      </c>
      <c r="P4359">
        <v>54403416</v>
      </c>
      <c r="Q4359">
        <v>9927591</v>
      </c>
      <c r="R4359">
        <v>2674990</v>
      </c>
      <c r="S4359">
        <v>9137480</v>
      </c>
      <c r="T4359">
        <v>5365455</v>
      </c>
      <c r="U4359">
        <v>18775658</v>
      </c>
      <c r="V4359">
        <v>50737</v>
      </c>
      <c r="W4359">
        <v>37651</v>
      </c>
      <c r="X4359">
        <v>9629</v>
      </c>
      <c r="Y4359">
        <v>6076292</v>
      </c>
      <c r="Z4359">
        <v>129168056</v>
      </c>
    </row>
    <row r="4360" spans="1:26">
      <c r="A4360" t="s">
        <v>4386</v>
      </c>
      <c r="B4360">
        <v>587167</v>
      </c>
      <c r="C4360">
        <v>3621730</v>
      </c>
      <c r="D4360">
        <v>56968236</v>
      </c>
      <c r="E4360">
        <v>8016480</v>
      </c>
      <c r="F4360">
        <v>43081744</v>
      </c>
      <c r="G4360">
        <v>541128</v>
      </c>
      <c r="H4360">
        <v>1644541</v>
      </c>
      <c r="I4360">
        <v>2267382</v>
      </c>
      <c r="J4360">
        <v>1102558</v>
      </c>
      <c r="K4360">
        <v>9079276</v>
      </c>
      <c r="L4360">
        <v>673417</v>
      </c>
      <c r="M4360">
        <v>1419681</v>
      </c>
      <c r="N4360">
        <v>1886961</v>
      </c>
      <c r="O4360">
        <v>920309</v>
      </c>
      <c r="P4360">
        <v>2169126</v>
      </c>
      <c r="Q4360">
        <v>9927591</v>
      </c>
      <c r="R4360">
        <v>708328</v>
      </c>
      <c r="S4360">
        <v>2823808</v>
      </c>
      <c r="T4360">
        <v>5365455</v>
      </c>
      <c r="U4360">
        <v>7179661</v>
      </c>
      <c r="V4360">
        <v>432844</v>
      </c>
      <c r="W4360">
        <v>37651</v>
      </c>
      <c r="X4360">
        <v>10315</v>
      </c>
      <c r="Y4360">
        <v>6076292</v>
      </c>
      <c r="Z4360">
        <v>129168056</v>
      </c>
    </row>
    <row r="4361" spans="1:26">
      <c r="A4361" t="s">
        <v>4387</v>
      </c>
      <c r="B4361">
        <v>1687266</v>
      </c>
      <c r="C4361">
        <v>3646605</v>
      </c>
      <c r="D4361">
        <v>56968236</v>
      </c>
      <c r="E4361">
        <v>63539984</v>
      </c>
      <c r="F4361">
        <v>43081744</v>
      </c>
      <c r="G4361">
        <v>737220</v>
      </c>
      <c r="H4361">
        <v>7260417</v>
      </c>
      <c r="I4361">
        <v>60369680</v>
      </c>
      <c r="J4361">
        <v>3666134</v>
      </c>
      <c r="K4361">
        <v>9079276</v>
      </c>
      <c r="L4361">
        <v>11861325</v>
      </c>
      <c r="M4361">
        <v>49060664</v>
      </c>
      <c r="N4361">
        <v>6505635</v>
      </c>
      <c r="O4361">
        <v>56394240</v>
      </c>
      <c r="P4361">
        <v>54403416</v>
      </c>
      <c r="Q4361">
        <v>9927591</v>
      </c>
      <c r="R4361">
        <v>15183236</v>
      </c>
      <c r="S4361">
        <v>9137480</v>
      </c>
      <c r="T4361">
        <v>8109861</v>
      </c>
      <c r="U4361">
        <v>18775658</v>
      </c>
      <c r="V4361">
        <v>432844</v>
      </c>
      <c r="W4361">
        <v>37651</v>
      </c>
      <c r="X4361">
        <v>10315</v>
      </c>
      <c r="Y4361">
        <v>39103488</v>
      </c>
      <c r="Z4361">
        <v>129168056</v>
      </c>
    </row>
    <row r="4362" spans="1:26">
      <c r="A4362" t="s">
        <v>4388</v>
      </c>
      <c r="B4362">
        <v>594499</v>
      </c>
      <c r="C4362">
        <v>1064284</v>
      </c>
      <c r="D4362">
        <v>56968236</v>
      </c>
      <c r="E4362">
        <v>8016480</v>
      </c>
      <c r="F4362">
        <v>43081744</v>
      </c>
      <c r="G4362">
        <v>399503</v>
      </c>
      <c r="H4362">
        <v>1644541</v>
      </c>
      <c r="I4362">
        <v>2663020</v>
      </c>
      <c r="J4362">
        <v>1266484</v>
      </c>
      <c r="K4362">
        <v>9079276</v>
      </c>
      <c r="L4362">
        <v>416973</v>
      </c>
      <c r="M4362">
        <v>1419681</v>
      </c>
      <c r="N4362">
        <v>509675</v>
      </c>
      <c r="O4362">
        <v>1046298</v>
      </c>
      <c r="P4362">
        <v>1674925</v>
      </c>
      <c r="Q4362">
        <v>9927591</v>
      </c>
      <c r="R4362">
        <v>2414662</v>
      </c>
      <c r="S4362">
        <v>2823808</v>
      </c>
      <c r="T4362">
        <v>336799</v>
      </c>
      <c r="U4362">
        <v>1414205</v>
      </c>
      <c r="V4362">
        <v>432844</v>
      </c>
      <c r="W4362">
        <v>37651</v>
      </c>
      <c r="X4362">
        <v>10315</v>
      </c>
      <c r="Y4362">
        <v>6076292</v>
      </c>
      <c r="Z4362">
        <v>129168056</v>
      </c>
    </row>
    <row r="4363" spans="1:26">
      <c r="A4363" t="s">
        <v>4389</v>
      </c>
      <c r="B4363">
        <v>40630</v>
      </c>
      <c r="C4363">
        <v>3914973</v>
      </c>
      <c r="D4363">
        <v>2221424</v>
      </c>
      <c r="E4363">
        <v>417854</v>
      </c>
      <c r="F4363">
        <v>761632</v>
      </c>
      <c r="G4363">
        <v>1283772</v>
      </c>
      <c r="H4363">
        <v>35593</v>
      </c>
      <c r="I4363">
        <v>46689</v>
      </c>
      <c r="J4363">
        <v>1093641</v>
      </c>
      <c r="K4363">
        <v>462785</v>
      </c>
      <c r="L4363">
        <v>251653</v>
      </c>
      <c r="M4363">
        <v>1987809</v>
      </c>
      <c r="N4363">
        <v>1869695</v>
      </c>
      <c r="O4363">
        <v>133891</v>
      </c>
      <c r="P4363">
        <v>765010</v>
      </c>
      <c r="Q4363">
        <v>4174373</v>
      </c>
      <c r="R4363">
        <v>1546551</v>
      </c>
      <c r="S4363">
        <v>1578622</v>
      </c>
      <c r="T4363">
        <v>1075197</v>
      </c>
      <c r="U4363">
        <v>2069917</v>
      </c>
      <c r="W4363">
        <v>65025</v>
      </c>
      <c r="Y4363">
        <v>126869</v>
      </c>
      <c r="Z4363">
        <v>179742</v>
      </c>
    </row>
    <row r="4364" spans="1:26">
      <c r="A4364" t="s">
        <v>4390</v>
      </c>
      <c r="B4364">
        <v>725924</v>
      </c>
      <c r="C4364">
        <v>63317</v>
      </c>
      <c r="D4364">
        <v>960906</v>
      </c>
      <c r="E4364">
        <v>381356</v>
      </c>
      <c r="F4364">
        <v>4174688</v>
      </c>
      <c r="G4364">
        <v>176013</v>
      </c>
      <c r="H4364">
        <v>399837</v>
      </c>
      <c r="I4364">
        <v>627814</v>
      </c>
      <c r="J4364">
        <v>337481</v>
      </c>
      <c r="K4364">
        <v>80577</v>
      </c>
      <c r="L4364">
        <v>110916</v>
      </c>
      <c r="M4364">
        <v>5410196</v>
      </c>
      <c r="N4364">
        <v>7105471</v>
      </c>
      <c r="O4364">
        <v>659856</v>
      </c>
      <c r="P4364">
        <v>687611</v>
      </c>
      <c r="Q4364">
        <v>100426</v>
      </c>
      <c r="R4364">
        <v>164978</v>
      </c>
      <c r="S4364">
        <v>310575</v>
      </c>
      <c r="T4364">
        <v>298312</v>
      </c>
      <c r="U4364">
        <v>22924290</v>
      </c>
      <c r="V4364">
        <v>298329</v>
      </c>
      <c r="W4364">
        <v>12193</v>
      </c>
      <c r="Y4364">
        <v>502997</v>
      </c>
      <c r="Z4364">
        <v>388564</v>
      </c>
    </row>
    <row r="4365" spans="1:26">
      <c r="A4365" t="s">
        <v>4391</v>
      </c>
      <c r="B4365">
        <v>5325691</v>
      </c>
      <c r="C4365">
        <v>1880758</v>
      </c>
      <c r="D4365">
        <v>218599</v>
      </c>
      <c r="E4365">
        <v>177566</v>
      </c>
      <c r="F4365">
        <v>1113650</v>
      </c>
      <c r="G4365">
        <v>3130971</v>
      </c>
      <c r="H4365">
        <v>5265221</v>
      </c>
      <c r="I4365">
        <v>416604</v>
      </c>
      <c r="J4365">
        <v>2891429</v>
      </c>
      <c r="K4365">
        <v>437026</v>
      </c>
      <c r="L4365">
        <v>1711377</v>
      </c>
      <c r="M4365">
        <v>6343608</v>
      </c>
      <c r="N4365">
        <v>5343036</v>
      </c>
      <c r="O4365">
        <v>4576615</v>
      </c>
      <c r="P4365">
        <v>4311087</v>
      </c>
      <c r="Q4365">
        <v>1029160</v>
      </c>
      <c r="R4365">
        <v>427212</v>
      </c>
      <c r="S4365">
        <v>679303</v>
      </c>
      <c r="T4365">
        <v>94022</v>
      </c>
      <c r="U4365">
        <v>481915</v>
      </c>
      <c r="W4365">
        <v>11942</v>
      </c>
      <c r="X4365">
        <v>9253</v>
      </c>
      <c r="Y4365">
        <v>6323993</v>
      </c>
      <c r="Z4365">
        <v>13026497</v>
      </c>
    </row>
    <row r="4366" spans="1:26">
      <c r="A4366" t="s">
        <v>4392</v>
      </c>
      <c r="B4366">
        <v>258575</v>
      </c>
      <c r="C4366">
        <v>153451</v>
      </c>
      <c r="D4366">
        <v>2411224</v>
      </c>
      <c r="E4366">
        <v>194190</v>
      </c>
      <c r="F4366">
        <v>417194</v>
      </c>
      <c r="G4366">
        <v>74475</v>
      </c>
      <c r="H4366">
        <v>260357</v>
      </c>
      <c r="I4366">
        <v>29227</v>
      </c>
      <c r="J4366">
        <v>100900</v>
      </c>
      <c r="K4366">
        <v>179415</v>
      </c>
      <c r="L4366">
        <v>536943</v>
      </c>
      <c r="M4366">
        <v>95637</v>
      </c>
      <c r="N4366">
        <v>419311</v>
      </c>
      <c r="O4366">
        <v>422827</v>
      </c>
      <c r="P4366">
        <v>1697259</v>
      </c>
      <c r="Q4366">
        <v>496855</v>
      </c>
      <c r="R4366">
        <v>523583</v>
      </c>
      <c r="S4366">
        <v>160415</v>
      </c>
      <c r="T4366">
        <v>53532</v>
      </c>
      <c r="U4366">
        <v>225572</v>
      </c>
      <c r="V4366">
        <v>207209</v>
      </c>
      <c r="W4366">
        <v>8463</v>
      </c>
      <c r="Y4366">
        <v>16589737</v>
      </c>
      <c r="Z4366">
        <v>489431</v>
      </c>
    </row>
    <row r="4367" spans="1:26">
      <c r="A4367" t="s">
        <v>4393</v>
      </c>
      <c r="B4367">
        <v>2857142</v>
      </c>
      <c r="C4367">
        <v>82996</v>
      </c>
      <c r="D4367">
        <v>77333</v>
      </c>
      <c r="E4367">
        <v>274050</v>
      </c>
      <c r="F4367">
        <v>199808</v>
      </c>
      <c r="G4367">
        <v>583693</v>
      </c>
      <c r="H4367">
        <v>272780</v>
      </c>
      <c r="I4367">
        <v>77095</v>
      </c>
      <c r="J4367">
        <v>643559</v>
      </c>
      <c r="K4367">
        <v>1279573</v>
      </c>
      <c r="L4367">
        <v>1720587</v>
      </c>
      <c r="M4367">
        <v>863496</v>
      </c>
      <c r="N4367">
        <v>760748</v>
      </c>
      <c r="O4367">
        <v>109968</v>
      </c>
      <c r="P4367">
        <v>494942</v>
      </c>
      <c r="Q4367">
        <v>165132</v>
      </c>
      <c r="R4367">
        <v>74817</v>
      </c>
      <c r="S4367">
        <v>52388</v>
      </c>
      <c r="T4367">
        <v>259395</v>
      </c>
      <c r="U4367">
        <v>120805</v>
      </c>
      <c r="X4367">
        <v>15322</v>
      </c>
      <c r="Y4367">
        <v>330272</v>
      </c>
      <c r="Z4367">
        <v>2137244</v>
      </c>
    </row>
    <row r="4368" spans="1:26">
      <c r="A4368" t="s">
        <v>4394</v>
      </c>
      <c r="B4368">
        <v>3638438</v>
      </c>
      <c r="C4368">
        <v>4894903</v>
      </c>
      <c r="D4368">
        <v>5562092</v>
      </c>
      <c r="E4368">
        <v>2494581</v>
      </c>
      <c r="F4368">
        <v>147556</v>
      </c>
      <c r="G4368">
        <v>954212</v>
      </c>
      <c r="H4368">
        <v>288894</v>
      </c>
      <c r="J4368">
        <v>7626352</v>
      </c>
      <c r="K4368">
        <v>6324732</v>
      </c>
      <c r="L4368">
        <v>412111</v>
      </c>
      <c r="N4368">
        <v>4413524</v>
      </c>
      <c r="O4368">
        <v>1571287</v>
      </c>
      <c r="P4368">
        <v>6203443</v>
      </c>
      <c r="Q4368">
        <v>4013965</v>
      </c>
      <c r="R4368">
        <v>22285</v>
      </c>
      <c r="T4368">
        <v>1915049</v>
      </c>
      <c r="U4368">
        <v>90562</v>
      </c>
      <c r="V4368">
        <v>14927</v>
      </c>
      <c r="Y4368">
        <v>4214268</v>
      </c>
      <c r="Z4368">
        <v>1977940</v>
      </c>
    </row>
    <row r="4369" spans="1:26">
      <c r="A4369" t="s">
        <v>4395</v>
      </c>
      <c r="C4369">
        <v>8873803</v>
      </c>
      <c r="D4369">
        <v>5808852</v>
      </c>
      <c r="E4369">
        <v>4447213</v>
      </c>
      <c r="F4369">
        <v>3441736</v>
      </c>
      <c r="G4369">
        <v>3841446</v>
      </c>
      <c r="H4369">
        <v>6136529</v>
      </c>
      <c r="I4369">
        <v>7306416</v>
      </c>
      <c r="J4369">
        <v>5730207</v>
      </c>
      <c r="K4369">
        <v>7631873</v>
      </c>
      <c r="M4369">
        <v>6885200</v>
      </c>
      <c r="N4369">
        <v>110119</v>
      </c>
      <c r="O4369">
        <v>4542705</v>
      </c>
      <c r="P4369">
        <v>3841367</v>
      </c>
      <c r="Q4369">
        <v>7398577</v>
      </c>
      <c r="T4369">
        <v>1214988</v>
      </c>
      <c r="U4369">
        <v>8541503</v>
      </c>
      <c r="W4369">
        <v>9562</v>
      </c>
      <c r="X4369">
        <v>6961</v>
      </c>
      <c r="Z4369">
        <v>32214756</v>
      </c>
    </row>
    <row r="4370" spans="1:26">
      <c r="A4370" t="s">
        <v>4396</v>
      </c>
      <c r="B4370">
        <v>7632047</v>
      </c>
      <c r="C4370">
        <v>1717370</v>
      </c>
      <c r="D4370">
        <v>9148344</v>
      </c>
      <c r="E4370">
        <v>10906915</v>
      </c>
      <c r="F4370">
        <v>286073</v>
      </c>
      <c r="G4370">
        <v>1432131</v>
      </c>
      <c r="H4370">
        <v>4837404</v>
      </c>
      <c r="I4370">
        <v>2964461</v>
      </c>
      <c r="J4370">
        <v>15077230</v>
      </c>
      <c r="K4370">
        <v>1827072</v>
      </c>
      <c r="L4370">
        <v>7779217</v>
      </c>
      <c r="M4370">
        <v>1403248</v>
      </c>
      <c r="N4370">
        <v>756555</v>
      </c>
      <c r="O4370">
        <v>3828420</v>
      </c>
      <c r="P4370">
        <v>48577060</v>
      </c>
      <c r="Q4370">
        <v>12100097</v>
      </c>
      <c r="R4370">
        <v>2025453</v>
      </c>
      <c r="S4370">
        <v>38661532</v>
      </c>
      <c r="T4370">
        <v>507032</v>
      </c>
      <c r="U4370">
        <v>7449401</v>
      </c>
      <c r="V4370">
        <v>758122</v>
      </c>
      <c r="W4370">
        <v>35828</v>
      </c>
      <c r="X4370">
        <v>18854</v>
      </c>
      <c r="Y4370">
        <v>34097460</v>
      </c>
      <c r="Z4370">
        <v>6329669</v>
      </c>
    </row>
    <row r="4371" spans="1:26">
      <c r="A4371" t="s">
        <v>4397</v>
      </c>
      <c r="B4371">
        <v>29113</v>
      </c>
      <c r="C4371">
        <v>26453</v>
      </c>
      <c r="D4371">
        <v>183460</v>
      </c>
      <c r="E4371">
        <v>192098</v>
      </c>
      <c r="F4371">
        <v>453830</v>
      </c>
      <c r="G4371">
        <v>169697</v>
      </c>
      <c r="H4371">
        <v>105940</v>
      </c>
      <c r="I4371">
        <v>24861</v>
      </c>
      <c r="J4371">
        <v>23883</v>
      </c>
      <c r="K4371">
        <v>110239</v>
      </c>
      <c r="L4371">
        <v>22869</v>
      </c>
      <c r="M4371">
        <v>20239</v>
      </c>
      <c r="N4371">
        <v>107550</v>
      </c>
      <c r="O4371">
        <v>21698</v>
      </c>
      <c r="P4371">
        <v>20386</v>
      </c>
      <c r="Q4371">
        <v>108486</v>
      </c>
      <c r="R4371">
        <v>20290</v>
      </c>
      <c r="S4371">
        <v>870121</v>
      </c>
      <c r="T4371">
        <v>412075</v>
      </c>
      <c r="U4371">
        <v>68753</v>
      </c>
      <c r="Y4371">
        <v>87109</v>
      </c>
      <c r="Z4371">
        <v>59835</v>
      </c>
    </row>
    <row r="4372" spans="1:26">
      <c r="A4372" t="s">
        <v>4398</v>
      </c>
      <c r="B4372">
        <v>46695</v>
      </c>
      <c r="C4372">
        <v>54410</v>
      </c>
      <c r="D4372">
        <v>56062</v>
      </c>
      <c r="E4372">
        <v>110725</v>
      </c>
      <c r="F4372">
        <v>26134</v>
      </c>
      <c r="G4372">
        <v>20990</v>
      </c>
      <c r="H4372">
        <v>160396</v>
      </c>
      <c r="I4372">
        <v>686613</v>
      </c>
      <c r="K4372">
        <v>1257998</v>
      </c>
      <c r="L4372">
        <v>172196</v>
      </c>
      <c r="M4372">
        <v>56299</v>
      </c>
      <c r="N4372">
        <v>1624201</v>
      </c>
      <c r="O4372">
        <v>13108</v>
      </c>
      <c r="P4372">
        <v>11930255</v>
      </c>
      <c r="Q4372">
        <v>1374831</v>
      </c>
      <c r="R4372">
        <v>18886</v>
      </c>
      <c r="S4372">
        <v>49193</v>
      </c>
      <c r="T4372">
        <v>37951</v>
      </c>
      <c r="U4372">
        <v>88585</v>
      </c>
      <c r="W4372">
        <v>12303</v>
      </c>
      <c r="X4372">
        <v>10668</v>
      </c>
      <c r="Y4372">
        <v>44489</v>
      </c>
      <c r="Z4372">
        <v>106275</v>
      </c>
    </row>
    <row r="4373" spans="1:26">
      <c r="A4373" t="s">
        <v>4399</v>
      </c>
      <c r="B4373">
        <v>2286828</v>
      </c>
      <c r="C4373">
        <v>225455</v>
      </c>
      <c r="D4373">
        <v>58458</v>
      </c>
      <c r="E4373">
        <v>5821586</v>
      </c>
      <c r="F4373">
        <v>2074322</v>
      </c>
      <c r="G4373">
        <v>61394</v>
      </c>
      <c r="H4373">
        <v>830541</v>
      </c>
      <c r="I4373">
        <v>151996</v>
      </c>
      <c r="J4373">
        <v>4304893</v>
      </c>
      <c r="K4373">
        <v>11215139</v>
      </c>
      <c r="L4373">
        <v>203871</v>
      </c>
      <c r="M4373">
        <v>61473</v>
      </c>
      <c r="N4373">
        <v>445750</v>
      </c>
      <c r="O4373">
        <v>56971</v>
      </c>
      <c r="P4373">
        <v>34856</v>
      </c>
      <c r="Q4373">
        <v>59288</v>
      </c>
      <c r="R4373">
        <v>1413877</v>
      </c>
      <c r="S4373">
        <v>4341020</v>
      </c>
      <c r="T4373">
        <v>510578</v>
      </c>
      <c r="U4373">
        <v>258276</v>
      </c>
      <c r="W4373">
        <v>11444</v>
      </c>
      <c r="X4373">
        <v>13151</v>
      </c>
      <c r="Y4373">
        <v>15605858</v>
      </c>
      <c r="Z4373">
        <v>6671396</v>
      </c>
    </row>
    <row r="4374" spans="1:26">
      <c r="A4374" t="s">
        <v>4400</v>
      </c>
      <c r="B4374">
        <v>69939344</v>
      </c>
      <c r="C4374">
        <v>18475</v>
      </c>
      <c r="D4374">
        <v>818111</v>
      </c>
      <c r="E4374">
        <v>301600</v>
      </c>
      <c r="F4374">
        <v>179378</v>
      </c>
      <c r="G4374">
        <v>300577</v>
      </c>
      <c r="H4374">
        <v>371704</v>
      </c>
      <c r="I4374">
        <v>443183</v>
      </c>
      <c r="J4374">
        <v>335975</v>
      </c>
      <c r="K4374">
        <v>339036</v>
      </c>
      <c r="L4374">
        <v>28638552</v>
      </c>
      <c r="M4374">
        <v>293602</v>
      </c>
      <c r="N4374">
        <v>377928</v>
      </c>
      <c r="O4374">
        <v>10635934</v>
      </c>
      <c r="P4374">
        <v>769484</v>
      </c>
      <c r="Q4374">
        <v>21646808</v>
      </c>
      <c r="R4374">
        <v>9556979</v>
      </c>
      <c r="S4374">
        <v>19833028</v>
      </c>
      <c r="T4374">
        <v>41768292</v>
      </c>
      <c r="U4374">
        <v>969161</v>
      </c>
      <c r="V4374">
        <v>15961</v>
      </c>
      <c r="W4374">
        <v>27739</v>
      </c>
      <c r="Y4374">
        <v>28948710</v>
      </c>
      <c r="Z4374">
        <v>207879</v>
      </c>
    </row>
    <row r="4375" spans="1:26">
      <c r="A4375" t="s">
        <v>4401</v>
      </c>
      <c r="B4375">
        <v>62116</v>
      </c>
      <c r="C4375">
        <v>42808</v>
      </c>
      <c r="D4375">
        <v>1836662</v>
      </c>
      <c r="E4375">
        <v>1610170</v>
      </c>
      <c r="F4375">
        <v>820394</v>
      </c>
      <c r="G4375">
        <v>157224</v>
      </c>
      <c r="H4375">
        <v>1338714</v>
      </c>
      <c r="I4375">
        <v>458945</v>
      </c>
      <c r="J4375">
        <v>107773</v>
      </c>
      <c r="K4375">
        <v>30644</v>
      </c>
      <c r="L4375">
        <v>1739956</v>
      </c>
      <c r="M4375">
        <v>413662</v>
      </c>
      <c r="N4375">
        <v>1013870</v>
      </c>
      <c r="O4375">
        <v>345618</v>
      </c>
      <c r="P4375">
        <v>495744</v>
      </c>
      <c r="Q4375">
        <v>15552</v>
      </c>
      <c r="R4375">
        <v>688395</v>
      </c>
      <c r="S4375">
        <v>385242</v>
      </c>
      <c r="T4375">
        <v>1663792</v>
      </c>
      <c r="U4375">
        <v>116676</v>
      </c>
      <c r="W4375">
        <v>10317</v>
      </c>
      <c r="Y4375">
        <v>292266</v>
      </c>
      <c r="Z4375">
        <v>206344</v>
      </c>
    </row>
    <row r="4376" spans="1:26">
      <c r="A4376" t="s">
        <v>4402</v>
      </c>
      <c r="B4376">
        <v>102962</v>
      </c>
      <c r="C4376">
        <v>1064284</v>
      </c>
      <c r="D4376">
        <v>320114</v>
      </c>
      <c r="E4376">
        <v>27895</v>
      </c>
      <c r="F4376">
        <v>125476</v>
      </c>
      <c r="G4376">
        <v>340811</v>
      </c>
      <c r="H4376">
        <v>1644541</v>
      </c>
      <c r="I4376">
        <v>623895</v>
      </c>
      <c r="J4376">
        <v>43696</v>
      </c>
      <c r="K4376">
        <v>91347</v>
      </c>
      <c r="L4376">
        <v>86590</v>
      </c>
      <c r="M4376">
        <v>325098</v>
      </c>
      <c r="N4376">
        <v>233883</v>
      </c>
      <c r="O4376">
        <v>50722</v>
      </c>
      <c r="P4376">
        <v>333377</v>
      </c>
      <c r="Q4376">
        <v>636684</v>
      </c>
      <c r="R4376">
        <v>135056</v>
      </c>
      <c r="S4376">
        <v>219740</v>
      </c>
      <c r="T4376">
        <v>336799</v>
      </c>
      <c r="U4376">
        <v>17871</v>
      </c>
      <c r="V4376">
        <v>15027</v>
      </c>
      <c r="W4376">
        <v>11835</v>
      </c>
      <c r="X4376">
        <v>9392</v>
      </c>
      <c r="Y4376">
        <v>72598</v>
      </c>
      <c r="Z4376">
        <v>25403</v>
      </c>
    </row>
    <row r="4377" spans="1:26">
      <c r="A4377" t="s">
        <v>4403</v>
      </c>
      <c r="B4377">
        <v>6341431</v>
      </c>
      <c r="C4377">
        <v>2302650</v>
      </c>
      <c r="D4377">
        <v>40458</v>
      </c>
      <c r="E4377">
        <v>26070</v>
      </c>
      <c r="F4377">
        <v>6935722</v>
      </c>
      <c r="G4377">
        <v>550994</v>
      </c>
      <c r="H4377">
        <v>37303</v>
      </c>
      <c r="I4377">
        <v>43100</v>
      </c>
      <c r="J4377">
        <v>65482</v>
      </c>
      <c r="K4377">
        <v>52504</v>
      </c>
      <c r="L4377">
        <v>20466</v>
      </c>
      <c r="M4377">
        <v>154432</v>
      </c>
      <c r="N4377">
        <v>11180182</v>
      </c>
      <c r="O4377">
        <v>496359</v>
      </c>
      <c r="P4377">
        <v>22171</v>
      </c>
      <c r="Q4377">
        <v>331142</v>
      </c>
      <c r="R4377">
        <v>17390</v>
      </c>
      <c r="S4377">
        <v>913604</v>
      </c>
      <c r="T4377">
        <v>47543</v>
      </c>
      <c r="U4377">
        <v>53811</v>
      </c>
      <c r="W4377">
        <v>44606</v>
      </c>
      <c r="X4377">
        <v>10402</v>
      </c>
      <c r="Y4377">
        <v>108452</v>
      </c>
      <c r="Z4377">
        <v>163796</v>
      </c>
    </row>
    <row r="4378" spans="1:26">
      <c r="A4378" t="s">
        <v>4404</v>
      </c>
      <c r="B4378">
        <v>2330190</v>
      </c>
      <c r="C4378">
        <v>70956</v>
      </c>
      <c r="D4378">
        <v>758490</v>
      </c>
      <c r="E4378">
        <v>763784</v>
      </c>
      <c r="F4378">
        <v>612346</v>
      </c>
      <c r="G4378">
        <v>682949</v>
      </c>
      <c r="H4378">
        <v>803700</v>
      </c>
      <c r="I4378">
        <v>4415484</v>
      </c>
      <c r="J4378">
        <v>601619</v>
      </c>
      <c r="K4378">
        <v>559046</v>
      </c>
      <c r="L4378">
        <v>1477141</v>
      </c>
      <c r="M4378">
        <v>948005</v>
      </c>
      <c r="N4378">
        <v>1159135</v>
      </c>
      <c r="O4378">
        <v>397674</v>
      </c>
      <c r="P4378">
        <v>1412653</v>
      </c>
      <c r="Q4378">
        <v>1338969</v>
      </c>
      <c r="R4378">
        <v>464280</v>
      </c>
      <c r="S4378">
        <v>784634</v>
      </c>
      <c r="T4378">
        <v>125484424</v>
      </c>
      <c r="U4378">
        <v>2787199</v>
      </c>
      <c r="V4378">
        <v>17024</v>
      </c>
      <c r="W4378">
        <v>9302</v>
      </c>
      <c r="X4378">
        <v>7417</v>
      </c>
      <c r="Y4378">
        <v>8042813</v>
      </c>
      <c r="Z4378">
        <v>2020542</v>
      </c>
    </row>
    <row r="4379" spans="1:26">
      <c r="A4379" t="s">
        <v>4405</v>
      </c>
      <c r="B4379">
        <v>2330190</v>
      </c>
      <c r="C4379">
        <v>70956</v>
      </c>
      <c r="D4379">
        <v>758490</v>
      </c>
      <c r="E4379">
        <v>763784</v>
      </c>
      <c r="F4379">
        <v>612346</v>
      </c>
      <c r="G4379">
        <v>682949</v>
      </c>
      <c r="H4379">
        <v>803700</v>
      </c>
      <c r="I4379">
        <v>4415484</v>
      </c>
      <c r="J4379">
        <v>601619</v>
      </c>
      <c r="K4379">
        <v>559046</v>
      </c>
      <c r="L4379">
        <v>1477141</v>
      </c>
      <c r="M4379">
        <v>948005</v>
      </c>
      <c r="N4379">
        <v>1159135</v>
      </c>
      <c r="O4379">
        <v>397674</v>
      </c>
      <c r="P4379">
        <v>1412653</v>
      </c>
      <c r="Q4379">
        <v>1338969</v>
      </c>
      <c r="R4379">
        <v>464280</v>
      </c>
      <c r="S4379">
        <v>784634</v>
      </c>
      <c r="T4379">
        <v>125484424</v>
      </c>
      <c r="U4379">
        <v>2787199</v>
      </c>
      <c r="V4379">
        <v>17024</v>
      </c>
      <c r="W4379">
        <v>9302</v>
      </c>
      <c r="X4379">
        <v>7417</v>
      </c>
      <c r="Y4379">
        <v>8042813</v>
      </c>
      <c r="Z4379">
        <v>2020542</v>
      </c>
    </row>
    <row r="4380" spans="1:26">
      <c r="A4380" t="s">
        <v>4406</v>
      </c>
      <c r="B4380">
        <v>145959</v>
      </c>
      <c r="C4380">
        <v>2426412</v>
      </c>
      <c r="D4380">
        <v>15257</v>
      </c>
      <c r="E4380">
        <v>39713</v>
      </c>
      <c r="F4380">
        <v>65807</v>
      </c>
      <c r="G4380">
        <v>104043</v>
      </c>
      <c r="H4380">
        <v>13333</v>
      </c>
      <c r="I4380">
        <v>14119997</v>
      </c>
      <c r="J4380">
        <v>108395</v>
      </c>
      <c r="K4380">
        <v>67328</v>
      </c>
      <c r="L4380">
        <v>186579</v>
      </c>
      <c r="M4380">
        <v>75434</v>
      </c>
      <c r="N4380">
        <v>273151</v>
      </c>
      <c r="O4380">
        <v>314174</v>
      </c>
      <c r="P4380">
        <v>10746303</v>
      </c>
      <c r="Q4380">
        <v>329043</v>
      </c>
      <c r="R4380">
        <v>6720849</v>
      </c>
      <c r="S4380">
        <v>164917</v>
      </c>
      <c r="T4380">
        <v>12324753</v>
      </c>
      <c r="U4380">
        <v>82400536</v>
      </c>
      <c r="W4380">
        <v>6301</v>
      </c>
      <c r="Y4380">
        <v>34248</v>
      </c>
      <c r="Z4380">
        <v>27862</v>
      </c>
    </row>
    <row r="4381" spans="1:26">
      <c r="A4381" t="s">
        <v>4407</v>
      </c>
      <c r="B4381">
        <v>4251974</v>
      </c>
      <c r="C4381">
        <v>17170548</v>
      </c>
      <c r="D4381">
        <v>8000250</v>
      </c>
      <c r="E4381">
        <v>16371921</v>
      </c>
      <c r="F4381">
        <v>6464245</v>
      </c>
      <c r="G4381">
        <v>2537592</v>
      </c>
      <c r="H4381">
        <v>14572438</v>
      </c>
      <c r="I4381">
        <v>4100226</v>
      </c>
      <c r="J4381">
        <v>10861980</v>
      </c>
      <c r="K4381">
        <v>24570090</v>
      </c>
      <c r="L4381">
        <v>643531</v>
      </c>
      <c r="M4381">
        <v>2287511</v>
      </c>
      <c r="N4381">
        <v>9704354</v>
      </c>
      <c r="O4381">
        <v>11168713</v>
      </c>
      <c r="P4381">
        <v>18502874</v>
      </c>
      <c r="Q4381">
        <v>11686396</v>
      </c>
      <c r="R4381">
        <v>10845944</v>
      </c>
      <c r="S4381">
        <v>14566217</v>
      </c>
      <c r="T4381">
        <v>27434742</v>
      </c>
      <c r="U4381">
        <v>6159869</v>
      </c>
      <c r="V4381">
        <v>212389</v>
      </c>
      <c r="W4381">
        <v>148586</v>
      </c>
      <c r="X4381">
        <v>12020</v>
      </c>
      <c r="Y4381">
        <v>48046556</v>
      </c>
      <c r="Z4381">
        <v>23089012</v>
      </c>
    </row>
    <row r="4382" spans="1:26">
      <c r="A4382" t="s">
        <v>4408</v>
      </c>
      <c r="B4382">
        <v>788372</v>
      </c>
      <c r="C4382">
        <v>1265223</v>
      </c>
      <c r="D4382">
        <v>584220</v>
      </c>
      <c r="E4382">
        <v>263277</v>
      </c>
      <c r="F4382">
        <v>243216</v>
      </c>
      <c r="G4382">
        <v>68672824</v>
      </c>
      <c r="H4382">
        <v>6153240</v>
      </c>
      <c r="I4382">
        <v>543248</v>
      </c>
      <c r="J4382">
        <v>315228</v>
      </c>
      <c r="K4382">
        <v>493588</v>
      </c>
      <c r="L4382">
        <v>330978</v>
      </c>
      <c r="M4382">
        <v>533389</v>
      </c>
      <c r="N4382">
        <v>4157219</v>
      </c>
      <c r="O4382">
        <v>443636</v>
      </c>
      <c r="P4382">
        <v>403718</v>
      </c>
      <c r="Q4382">
        <v>348406</v>
      </c>
      <c r="R4382">
        <v>311958</v>
      </c>
      <c r="S4382">
        <v>241862</v>
      </c>
      <c r="T4382">
        <v>329925</v>
      </c>
      <c r="U4382">
        <v>371478</v>
      </c>
      <c r="V4382">
        <v>35296</v>
      </c>
      <c r="W4382">
        <v>8241</v>
      </c>
      <c r="X4382">
        <v>17472</v>
      </c>
      <c r="Y4382">
        <v>1693295</v>
      </c>
      <c r="Z4382">
        <v>1280563</v>
      </c>
    </row>
    <row r="4383" spans="1:26">
      <c r="A4383" t="s">
        <v>4409</v>
      </c>
      <c r="B4383">
        <v>782691</v>
      </c>
      <c r="C4383">
        <v>1612503</v>
      </c>
      <c r="D4383">
        <v>145650</v>
      </c>
      <c r="E4383">
        <v>133352</v>
      </c>
      <c r="F4383">
        <v>914983</v>
      </c>
      <c r="G4383">
        <v>75860</v>
      </c>
      <c r="H4383">
        <v>565115</v>
      </c>
      <c r="I4383">
        <v>284865</v>
      </c>
      <c r="J4383">
        <v>1683615</v>
      </c>
      <c r="K4383">
        <v>271104</v>
      </c>
      <c r="L4383">
        <v>319078</v>
      </c>
      <c r="M4383">
        <v>272542</v>
      </c>
      <c r="N4383">
        <v>723471</v>
      </c>
      <c r="O4383">
        <v>1191190</v>
      </c>
      <c r="P4383">
        <v>3982066</v>
      </c>
      <c r="Q4383">
        <v>80447400</v>
      </c>
      <c r="R4383">
        <v>1325629</v>
      </c>
      <c r="S4383">
        <v>2346206</v>
      </c>
      <c r="T4383">
        <v>2256303</v>
      </c>
      <c r="U4383">
        <v>96830880</v>
      </c>
      <c r="W4383">
        <v>12066</v>
      </c>
      <c r="Y4383">
        <v>2133522</v>
      </c>
      <c r="Z4383">
        <v>648680</v>
      </c>
    </row>
    <row r="4384" spans="1:26">
      <c r="A4384" t="s">
        <v>4410</v>
      </c>
      <c r="B4384">
        <v>519981</v>
      </c>
      <c r="C4384">
        <v>11866476</v>
      </c>
      <c r="D4384">
        <v>1336634</v>
      </c>
      <c r="E4384">
        <v>1634442</v>
      </c>
      <c r="F4384">
        <v>2843021</v>
      </c>
      <c r="G4384">
        <v>50610132</v>
      </c>
      <c r="H4384">
        <v>5849556</v>
      </c>
      <c r="I4384">
        <v>3735505</v>
      </c>
      <c r="J4384">
        <v>373773</v>
      </c>
      <c r="K4384">
        <v>30568522</v>
      </c>
      <c r="L4384">
        <v>442663</v>
      </c>
      <c r="M4384">
        <v>318585</v>
      </c>
      <c r="N4384">
        <v>8372874</v>
      </c>
      <c r="O4384">
        <v>373195</v>
      </c>
      <c r="P4384">
        <v>382581</v>
      </c>
      <c r="Q4384">
        <v>636037</v>
      </c>
      <c r="R4384">
        <v>7504090</v>
      </c>
      <c r="S4384">
        <v>1163913</v>
      </c>
      <c r="T4384">
        <v>795123</v>
      </c>
      <c r="U4384">
        <v>1105121</v>
      </c>
      <c r="X4384">
        <v>10585</v>
      </c>
      <c r="Y4384">
        <v>1561679</v>
      </c>
      <c r="Z4384">
        <v>9095376</v>
      </c>
    </row>
    <row r="4385" spans="1:26">
      <c r="A4385" t="s">
        <v>4411</v>
      </c>
      <c r="B4385">
        <v>519981</v>
      </c>
      <c r="C4385">
        <v>11866476</v>
      </c>
      <c r="D4385">
        <v>1336634</v>
      </c>
      <c r="E4385">
        <v>1634442</v>
      </c>
      <c r="F4385">
        <v>2843021</v>
      </c>
      <c r="G4385">
        <v>50610132</v>
      </c>
      <c r="H4385">
        <v>5849556</v>
      </c>
      <c r="I4385">
        <v>3735505</v>
      </c>
      <c r="J4385">
        <v>373773</v>
      </c>
      <c r="K4385">
        <v>30568522</v>
      </c>
      <c r="L4385">
        <v>442663</v>
      </c>
      <c r="M4385">
        <v>318585</v>
      </c>
      <c r="N4385">
        <v>8372874</v>
      </c>
      <c r="O4385">
        <v>373195</v>
      </c>
      <c r="P4385">
        <v>382581</v>
      </c>
      <c r="Q4385">
        <v>636037</v>
      </c>
      <c r="R4385">
        <v>7504090</v>
      </c>
      <c r="S4385">
        <v>1163913</v>
      </c>
      <c r="T4385">
        <v>795123</v>
      </c>
      <c r="U4385">
        <v>1105121</v>
      </c>
      <c r="X4385">
        <v>10585</v>
      </c>
      <c r="Y4385">
        <v>1561679</v>
      </c>
      <c r="Z4385">
        <v>9095376</v>
      </c>
    </row>
    <row r="4386" spans="1:26">
      <c r="A4386" t="s">
        <v>4412</v>
      </c>
      <c r="B4386">
        <v>110454</v>
      </c>
      <c r="C4386">
        <v>1857676</v>
      </c>
      <c r="D4386">
        <v>1077118</v>
      </c>
      <c r="E4386">
        <v>1327819</v>
      </c>
      <c r="F4386">
        <v>1352722</v>
      </c>
      <c r="G4386">
        <v>1061857</v>
      </c>
      <c r="H4386">
        <v>1497041</v>
      </c>
      <c r="I4386">
        <v>2329593</v>
      </c>
      <c r="J4386">
        <v>366722</v>
      </c>
      <c r="K4386">
        <v>5142770</v>
      </c>
      <c r="L4386">
        <v>4378596</v>
      </c>
      <c r="M4386">
        <v>3049156</v>
      </c>
      <c r="N4386">
        <v>1336777</v>
      </c>
      <c r="O4386">
        <v>5778114</v>
      </c>
      <c r="P4386">
        <v>1534380</v>
      </c>
      <c r="Q4386">
        <v>1197200</v>
      </c>
      <c r="R4386">
        <v>1583173</v>
      </c>
      <c r="S4386">
        <v>410224</v>
      </c>
      <c r="T4386">
        <v>1334213</v>
      </c>
      <c r="U4386">
        <v>5571400</v>
      </c>
      <c r="V4386">
        <v>3257245</v>
      </c>
      <c r="W4386">
        <v>11982</v>
      </c>
      <c r="X4386">
        <v>11805</v>
      </c>
      <c r="Y4386">
        <v>200881</v>
      </c>
      <c r="Z4386">
        <v>562885</v>
      </c>
    </row>
    <row r="4387" spans="1:26">
      <c r="A4387" t="s">
        <v>4413</v>
      </c>
      <c r="B4387">
        <v>19193204</v>
      </c>
      <c r="C4387">
        <v>190463</v>
      </c>
      <c r="D4387">
        <v>1417630</v>
      </c>
      <c r="E4387">
        <v>230424</v>
      </c>
      <c r="F4387">
        <v>183411</v>
      </c>
      <c r="G4387">
        <v>462271</v>
      </c>
      <c r="H4387">
        <v>888591</v>
      </c>
      <c r="I4387">
        <v>1370923</v>
      </c>
      <c r="J4387">
        <v>283485</v>
      </c>
      <c r="K4387">
        <v>4943308</v>
      </c>
      <c r="L4387">
        <v>10055302</v>
      </c>
      <c r="M4387">
        <v>553159</v>
      </c>
      <c r="N4387">
        <v>482146</v>
      </c>
      <c r="O4387">
        <v>196949</v>
      </c>
      <c r="P4387">
        <v>564872</v>
      </c>
      <c r="Q4387">
        <v>294063</v>
      </c>
      <c r="R4387">
        <v>542969</v>
      </c>
      <c r="S4387">
        <v>368920</v>
      </c>
      <c r="T4387">
        <v>1521751</v>
      </c>
      <c r="U4387">
        <v>902436</v>
      </c>
      <c r="V4387">
        <v>436124</v>
      </c>
      <c r="W4387">
        <v>96371</v>
      </c>
      <c r="Y4387">
        <v>1891268</v>
      </c>
      <c r="Z4387">
        <v>1093460</v>
      </c>
    </row>
    <row r="4388" spans="1:26">
      <c r="A4388" t="s">
        <v>4414</v>
      </c>
      <c r="B4388">
        <v>110454</v>
      </c>
      <c r="C4388">
        <v>1857676</v>
      </c>
      <c r="D4388">
        <v>1077118</v>
      </c>
      <c r="E4388">
        <v>1327819</v>
      </c>
      <c r="F4388">
        <v>1352722</v>
      </c>
      <c r="G4388">
        <v>1061857</v>
      </c>
      <c r="H4388">
        <v>1497041</v>
      </c>
      <c r="I4388">
        <v>2329593</v>
      </c>
      <c r="J4388">
        <v>366722</v>
      </c>
      <c r="K4388">
        <v>5142770</v>
      </c>
      <c r="L4388">
        <v>4378596</v>
      </c>
      <c r="M4388">
        <v>3049156</v>
      </c>
      <c r="N4388">
        <v>1336777</v>
      </c>
      <c r="O4388">
        <v>5778114</v>
      </c>
      <c r="P4388">
        <v>1534380</v>
      </c>
      <c r="Q4388">
        <v>1197200</v>
      </c>
      <c r="R4388">
        <v>1583173</v>
      </c>
      <c r="S4388">
        <v>410224</v>
      </c>
      <c r="T4388">
        <v>1334213</v>
      </c>
      <c r="U4388">
        <v>5571400</v>
      </c>
      <c r="V4388">
        <v>3257245</v>
      </c>
      <c r="W4388">
        <v>11982</v>
      </c>
      <c r="X4388">
        <v>11805</v>
      </c>
      <c r="Y4388">
        <v>200881</v>
      </c>
      <c r="Z4388">
        <v>562885</v>
      </c>
    </row>
    <row r="4389" spans="1:26">
      <c r="A4389" t="s">
        <v>4415</v>
      </c>
      <c r="B4389">
        <v>676111</v>
      </c>
      <c r="C4389">
        <v>584170</v>
      </c>
      <c r="D4389">
        <v>8146674</v>
      </c>
      <c r="E4389">
        <v>23740960</v>
      </c>
      <c r="F4389">
        <v>409405</v>
      </c>
      <c r="G4389">
        <v>10007775</v>
      </c>
      <c r="H4389">
        <v>1329102</v>
      </c>
      <c r="I4389">
        <v>957039</v>
      </c>
      <c r="J4389">
        <v>14570089</v>
      </c>
      <c r="K4389">
        <v>1061989</v>
      </c>
      <c r="L4389">
        <v>190934</v>
      </c>
      <c r="M4389">
        <v>12492033</v>
      </c>
      <c r="N4389">
        <v>38958296</v>
      </c>
      <c r="O4389">
        <v>442460</v>
      </c>
      <c r="P4389">
        <v>1533203</v>
      </c>
      <c r="Q4389">
        <v>560407</v>
      </c>
      <c r="R4389">
        <v>620790</v>
      </c>
      <c r="S4389">
        <v>169389</v>
      </c>
      <c r="T4389">
        <v>220558</v>
      </c>
      <c r="U4389">
        <v>4659416</v>
      </c>
      <c r="V4389">
        <v>23209</v>
      </c>
      <c r="W4389">
        <v>9449</v>
      </c>
      <c r="X4389">
        <v>10611</v>
      </c>
      <c r="Y4389">
        <v>2380616</v>
      </c>
      <c r="Z4389">
        <v>1070711</v>
      </c>
    </row>
    <row r="4390" spans="1:26">
      <c r="A4390" t="s">
        <v>4416</v>
      </c>
      <c r="B4390">
        <v>1426895</v>
      </c>
      <c r="C4390">
        <v>1537242</v>
      </c>
      <c r="D4390">
        <v>1202972</v>
      </c>
      <c r="E4390">
        <v>713634</v>
      </c>
      <c r="F4390">
        <v>1309124</v>
      </c>
      <c r="G4390">
        <v>1361065</v>
      </c>
      <c r="H4390">
        <v>698654</v>
      </c>
      <c r="I4390">
        <v>466371</v>
      </c>
      <c r="J4390">
        <v>4716508</v>
      </c>
      <c r="K4390">
        <v>2250275</v>
      </c>
      <c r="L4390">
        <v>1447430</v>
      </c>
      <c r="M4390">
        <v>999062</v>
      </c>
      <c r="N4390">
        <v>2730990</v>
      </c>
      <c r="O4390">
        <v>427208</v>
      </c>
      <c r="P4390">
        <v>381012</v>
      </c>
      <c r="Q4390">
        <v>15677769</v>
      </c>
      <c r="R4390">
        <v>189433</v>
      </c>
      <c r="S4390">
        <v>512675</v>
      </c>
      <c r="T4390">
        <v>3613491</v>
      </c>
      <c r="U4390">
        <v>708569</v>
      </c>
      <c r="V4390">
        <v>185660</v>
      </c>
      <c r="W4390">
        <v>84616</v>
      </c>
      <c r="X4390">
        <v>23658</v>
      </c>
      <c r="Y4390">
        <v>34205964</v>
      </c>
      <c r="Z4390">
        <v>1125697</v>
      </c>
    </row>
    <row r="4391" spans="1:26">
      <c r="A4391" t="s">
        <v>4417</v>
      </c>
      <c r="B4391">
        <v>214609</v>
      </c>
      <c r="C4391">
        <v>328404</v>
      </c>
      <c r="D4391">
        <v>8384239</v>
      </c>
      <c r="E4391">
        <v>340626</v>
      </c>
      <c r="F4391">
        <v>55396</v>
      </c>
      <c r="G4391">
        <v>39492</v>
      </c>
      <c r="H4391">
        <v>99004</v>
      </c>
      <c r="I4391">
        <v>264171</v>
      </c>
      <c r="J4391">
        <v>259802</v>
      </c>
      <c r="K4391">
        <v>188967</v>
      </c>
      <c r="L4391">
        <v>96369</v>
      </c>
      <c r="M4391">
        <v>96080</v>
      </c>
      <c r="N4391">
        <v>154198</v>
      </c>
      <c r="O4391">
        <v>653937</v>
      </c>
      <c r="P4391">
        <v>322530</v>
      </c>
      <c r="Q4391">
        <v>312104</v>
      </c>
      <c r="R4391">
        <v>137571</v>
      </c>
      <c r="S4391">
        <v>319444</v>
      </c>
      <c r="T4391">
        <v>999431</v>
      </c>
      <c r="U4391">
        <v>431364</v>
      </c>
      <c r="W4391">
        <v>9519</v>
      </c>
      <c r="Y4391">
        <v>526781</v>
      </c>
      <c r="Z4391">
        <v>1260116</v>
      </c>
    </row>
    <row r="4392" spans="1:26">
      <c r="A4392" t="s">
        <v>4418</v>
      </c>
      <c r="B4392">
        <v>344111</v>
      </c>
      <c r="C4392">
        <v>692256</v>
      </c>
      <c r="D4392">
        <v>113037</v>
      </c>
      <c r="E4392">
        <v>278023</v>
      </c>
      <c r="F4392">
        <v>97371</v>
      </c>
      <c r="G4392">
        <v>189642</v>
      </c>
      <c r="H4392">
        <v>331660</v>
      </c>
      <c r="I4392">
        <v>287105</v>
      </c>
      <c r="J4392">
        <v>440039</v>
      </c>
      <c r="K4392">
        <v>252104</v>
      </c>
      <c r="L4392">
        <v>122054</v>
      </c>
      <c r="M4392">
        <v>49441</v>
      </c>
      <c r="N4392">
        <v>75728</v>
      </c>
      <c r="O4392">
        <v>387841</v>
      </c>
      <c r="P4392">
        <v>59833</v>
      </c>
      <c r="Q4392">
        <v>147136</v>
      </c>
      <c r="R4392">
        <v>26976</v>
      </c>
      <c r="S4392">
        <v>63983</v>
      </c>
      <c r="T4392">
        <v>403205</v>
      </c>
      <c r="U4392">
        <v>1584972</v>
      </c>
      <c r="V4392">
        <v>75842</v>
      </c>
      <c r="Y4392">
        <v>436683</v>
      </c>
      <c r="Z4392">
        <v>226058</v>
      </c>
    </row>
    <row r="4393" spans="1:26">
      <c r="A4393" t="s">
        <v>4419</v>
      </c>
      <c r="B4393">
        <v>1617923</v>
      </c>
      <c r="C4393">
        <v>379187</v>
      </c>
      <c r="D4393">
        <v>84633</v>
      </c>
      <c r="E4393">
        <v>249274</v>
      </c>
      <c r="F4393">
        <v>122764</v>
      </c>
      <c r="G4393">
        <v>181737</v>
      </c>
      <c r="H4393">
        <v>61884</v>
      </c>
      <c r="I4393">
        <v>573778</v>
      </c>
      <c r="J4393">
        <v>162978</v>
      </c>
      <c r="K4393">
        <v>216230</v>
      </c>
      <c r="L4393">
        <v>3315498</v>
      </c>
      <c r="M4393">
        <v>4076009</v>
      </c>
      <c r="N4393">
        <v>298470</v>
      </c>
      <c r="O4393">
        <v>98651</v>
      </c>
      <c r="P4393">
        <v>539135</v>
      </c>
      <c r="Q4393">
        <v>343551</v>
      </c>
      <c r="R4393">
        <v>453408</v>
      </c>
      <c r="S4393">
        <v>1507199</v>
      </c>
      <c r="T4393">
        <v>9225381</v>
      </c>
      <c r="U4393">
        <v>110510</v>
      </c>
      <c r="V4393">
        <v>13070</v>
      </c>
      <c r="W4393">
        <v>8413</v>
      </c>
      <c r="X4393">
        <v>10476</v>
      </c>
      <c r="Y4393">
        <v>1143216</v>
      </c>
      <c r="Z4393">
        <v>1811211</v>
      </c>
    </row>
    <row r="4394" spans="1:26">
      <c r="A4394" t="s">
        <v>4420</v>
      </c>
      <c r="B4394">
        <v>1617923</v>
      </c>
      <c r="C4394">
        <v>379187</v>
      </c>
      <c r="D4394">
        <v>84633</v>
      </c>
      <c r="E4394">
        <v>249274</v>
      </c>
      <c r="F4394">
        <v>122764</v>
      </c>
      <c r="G4394">
        <v>181737</v>
      </c>
      <c r="H4394">
        <v>61884</v>
      </c>
      <c r="I4394">
        <v>573778</v>
      </c>
      <c r="J4394">
        <v>162978</v>
      </c>
      <c r="K4394">
        <v>216230</v>
      </c>
      <c r="L4394">
        <v>3315498</v>
      </c>
      <c r="M4394">
        <v>4076009</v>
      </c>
      <c r="N4394">
        <v>298470</v>
      </c>
      <c r="O4394">
        <v>98651</v>
      </c>
      <c r="P4394">
        <v>539135</v>
      </c>
      <c r="Q4394">
        <v>343551</v>
      </c>
      <c r="R4394">
        <v>453408</v>
      </c>
      <c r="S4394">
        <v>1507199</v>
      </c>
      <c r="T4394">
        <v>9225381</v>
      </c>
      <c r="U4394">
        <v>110510</v>
      </c>
      <c r="V4394">
        <v>13070</v>
      </c>
      <c r="W4394">
        <v>8413</v>
      </c>
      <c r="X4394">
        <v>10476</v>
      </c>
      <c r="Y4394">
        <v>1143216</v>
      </c>
      <c r="Z4394">
        <v>1811211</v>
      </c>
    </row>
    <row r="4395" spans="1:26">
      <c r="A4395" t="s">
        <v>4421</v>
      </c>
      <c r="B4395">
        <v>1920272</v>
      </c>
      <c r="C4395">
        <v>1419623</v>
      </c>
      <c r="D4395">
        <v>1901283</v>
      </c>
      <c r="E4395">
        <v>7179526</v>
      </c>
      <c r="F4395">
        <v>1858074</v>
      </c>
      <c r="G4395">
        <v>2959703</v>
      </c>
      <c r="H4395">
        <v>4464950</v>
      </c>
      <c r="I4395">
        <v>817076</v>
      </c>
      <c r="J4395">
        <v>5545232</v>
      </c>
      <c r="K4395">
        <v>2906399</v>
      </c>
      <c r="L4395">
        <v>4706540</v>
      </c>
      <c r="M4395">
        <v>4403644</v>
      </c>
      <c r="N4395">
        <v>718957</v>
      </c>
      <c r="O4395">
        <v>4464137</v>
      </c>
      <c r="P4395">
        <v>1717410</v>
      </c>
      <c r="Q4395">
        <v>1771317</v>
      </c>
      <c r="R4395">
        <v>3319301</v>
      </c>
      <c r="S4395">
        <v>2963688</v>
      </c>
      <c r="T4395">
        <v>1815329</v>
      </c>
      <c r="U4395">
        <v>1579702</v>
      </c>
      <c r="V4395">
        <v>68617</v>
      </c>
      <c r="W4395">
        <v>23804</v>
      </c>
      <c r="Y4395">
        <v>30523008</v>
      </c>
      <c r="Z4395">
        <v>12888542</v>
      </c>
    </row>
    <row r="4396" spans="1:26">
      <c r="A4396" t="s">
        <v>4422</v>
      </c>
      <c r="B4396">
        <v>241545</v>
      </c>
      <c r="C4396">
        <v>113002</v>
      </c>
      <c r="D4396">
        <v>2290617</v>
      </c>
      <c r="E4396">
        <v>665181</v>
      </c>
      <c r="F4396">
        <v>44019</v>
      </c>
      <c r="G4396">
        <v>308491</v>
      </c>
      <c r="H4396">
        <v>2509720</v>
      </c>
      <c r="I4396">
        <v>143444</v>
      </c>
      <c r="J4396">
        <v>80316</v>
      </c>
      <c r="K4396">
        <v>330178</v>
      </c>
      <c r="L4396">
        <v>51391</v>
      </c>
      <c r="M4396">
        <v>978331</v>
      </c>
      <c r="N4396">
        <v>186418</v>
      </c>
      <c r="O4396">
        <v>142584</v>
      </c>
      <c r="P4396">
        <v>179491</v>
      </c>
      <c r="Q4396">
        <v>489319</v>
      </c>
      <c r="R4396">
        <v>129978</v>
      </c>
      <c r="S4396">
        <v>131761</v>
      </c>
      <c r="T4396">
        <v>1071310</v>
      </c>
      <c r="U4396">
        <v>707394</v>
      </c>
      <c r="W4396">
        <v>11088</v>
      </c>
      <c r="Y4396">
        <v>921450</v>
      </c>
      <c r="Z4396">
        <v>1380205</v>
      </c>
    </row>
    <row r="4397" spans="1:26">
      <c r="A4397" t="s">
        <v>4423</v>
      </c>
      <c r="B4397">
        <v>433518</v>
      </c>
      <c r="C4397">
        <v>120339</v>
      </c>
      <c r="D4397">
        <v>151454</v>
      </c>
      <c r="E4397">
        <v>213140</v>
      </c>
      <c r="F4397">
        <v>200233</v>
      </c>
      <c r="G4397">
        <v>81565</v>
      </c>
      <c r="H4397">
        <v>224881</v>
      </c>
      <c r="I4397">
        <v>6243039</v>
      </c>
      <c r="J4397">
        <v>20456</v>
      </c>
      <c r="N4397">
        <v>117694</v>
      </c>
      <c r="O4397">
        <v>159290</v>
      </c>
      <c r="P4397">
        <v>117849</v>
      </c>
      <c r="Q4397">
        <v>163160</v>
      </c>
      <c r="R4397">
        <v>60197</v>
      </c>
      <c r="S4397">
        <v>191267</v>
      </c>
      <c r="T4397">
        <v>132083</v>
      </c>
      <c r="U4397">
        <v>293619</v>
      </c>
      <c r="V4397">
        <v>10392</v>
      </c>
      <c r="Y4397">
        <v>481165</v>
      </c>
      <c r="Z4397">
        <v>576695</v>
      </c>
    </row>
    <row r="4398" spans="1:26">
      <c r="A4398" t="s">
        <v>4424</v>
      </c>
      <c r="B4398">
        <v>3274692</v>
      </c>
      <c r="C4398">
        <v>290471</v>
      </c>
      <c r="D4398">
        <v>61625</v>
      </c>
      <c r="E4398">
        <v>94562</v>
      </c>
      <c r="F4398">
        <v>73</v>
      </c>
      <c r="G4398">
        <v>271496</v>
      </c>
      <c r="H4398">
        <v>82708</v>
      </c>
      <c r="I4398">
        <v>80447</v>
      </c>
      <c r="J4398">
        <v>21011</v>
      </c>
      <c r="K4398">
        <v>24028</v>
      </c>
      <c r="L4398">
        <v>262313</v>
      </c>
      <c r="M4398">
        <v>276811</v>
      </c>
      <c r="N4398">
        <v>165673</v>
      </c>
      <c r="O4398">
        <v>68434</v>
      </c>
      <c r="P4398">
        <v>68550</v>
      </c>
      <c r="Q4398">
        <v>229439</v>
      </c>
      <c r="R4398">
        <v>15841</v>
      </c>
      <c r="S4398">
        <v>52658</v>
      </c>
      <c r="T4398">
        <v>26982</v>
      </c>
      <c r="U4398">
        <v>66052</v>
      </c>
      <c r="V4398">
        <v>404526</v>
      </c>
      <c r="W4398">
        <v>7141</v>
      </c>
      <c r="Y4398">
        <v>476090</v>
      </c>
      <c r="Z4398">
        <v>466904</v>
      </c>
    </row>
    <row r="4399" spans="1:26">
      <c r="A4399" t="s">
        <v>4425</v>
      </c>
      <c r="B4399">
        <v>3274692</v>
      </c>
      <c r="C4399">
        <v>290471</v>
      </c>
      <c r="D4399">
        <v>61625</v>
      </c>
      <c r="E4399">
        <v>94562</v>
      </c>
      <c r="F4399">
        <v>73</v>
      </c>
      <c r="G4399">
        <v>271496</v>
      </c>
      <c r="H4399">
        <v>82708</v>
      </c>
      <c r="I4399">
        <v>80447</v>
      </c>
      <c r="J4399">
        <v>21011</v>
      </c>
      <c r="K4399">
        <v>24028</v>
      </c>
      <c r="L4399">
        <v>262313</v>
      </c>
      <c r="M4399">
        <v>276811</v>
      </c>
      <c r="N4399">
        <v>165673</v>
      </c>
      <c r="O4399">
        <v>68434</v>
      </c>
      <c r="P4399">
        <v>68550</v>
      </c>
      <c r="Q4399">
        <v>229439</v>
      </c>
      <c r="R4399">
        <v>15841</v>
      </c>
      <c r="S4399">
        <v>52658</v>
      </c>
      <c r="T4399">
        <v>26982</v>
      </c>
      <c r="U4399">
        <v>66052</v>
      </c>
      <c r="V4399">
        <v>404526</v>
      </c>
      <c r="W4399">
        <v>7141</v>
      </c>
      <c r="Y4399">
        <v>476090</v>
      </c>
      <c r="Z4399">
        <v>466904</v>
      </c>
    </row>
    <row r="4400" spans="1:26">
      <c r="A4400" t="s">
        <v>4426</v>
      </c>
      <c r="B4400">
        <v>1375962</v>
      </c>
      <c r="C4400">
        <v>9193763</v>
      </c>
      <c r="D4400">
        <v>20831852</v>
      </c>
      <c r="E4400">
        <v>12481472</v>
      </c>
      <c r="F4400">
        <v>4011800</v>
      </c>
      <c r="G4400">
        <v>8148966</v>
      </c>
      <c r="H4400">
        <v>1068550</v>
      </c>
      <c r="I4400">
        <v>8135634</v>
      </c>
      <c r="J4400">
        <v>3487265</v>
      </c>
      <c r="K4400">
        <v>10168080</v>
      </c>
      <c r="L4400">
        <v>11327556</v>
      </c>
      <c r="M4400">
        <v>1100626</v>
      </c>
      <c r="N4400">
        <v>24198070</v>
      </c>
      <c r="O4400">
        <v>4505907</v>
      </c>
      <c r="P4400">
        <v>14843527</v>
      </c>
      <c r="Q4400">
        <v>3133977</v>
      </c>
      <c r="R4400">
        <v>1077799</v>
      </c>
      <c r="S4400">
        <v>2259566</v>
      </c>
      <c r="T4400">
        <v>10380257</v>
      </c>
      <c r="U4400">
        <v>4650553</v>
      </c>
      <c r="V4400">
        <v>12016559</v>
      </c>
      <c r="W4400">
        <v>30580</v>
      </c>
      <c r="X4400">
        <v>8974</v>
      </c>
      <c r="Y4400">
        <v>11937674</v>
      </c>
      <c r="Z4400">
        <v>28232008</v>
      </c>
    </row>
    <row r="4401" spans="1:26">
      <c r="A4401" t="s">
        <v>4427</v>
      </c>
      <c r="B4401">
        <v>1745168</v>
      </c>
      <c r="C4401">
        <v>22281978</v>
      </c>
      <c r="D4401">
        <v>10455555</v>
      </c>
      <c r="E4401">
        <v>146791</v>
      </c>
      <c r="F4401">
        <v>11036304</v>
      </c>
      <c r="G4401">
        <v>1203659</v>
      </c>
      <c r="H4401">
        <v>603038</v>
      </c>
      <c r="I4401">
        <v>1509174</v>
      </c>
      <c r="J4401">
        <v>941270</v>
      </c>
      <c r="K4401">
        <v>748426</v>
      </c>
      <c r="L4401">
        <v>4091240</v>
      </c>
      <c r="M4401">
        <v>1014452</v>
      </c>
      <c r="N4401">
        <v>216920</v>
      </c>
      <c r="O4401">
        <v>474770</v>
      </c>
      <c r="P4401">
        <v>712648</v>
      </c>
      <c r="Q4401">
        <v>1741932</v>
      </c>
      <c r="R4401">
        <v>367131</v>
      </c>
      <c r="S4401">
        <v>896588</v>
      </c>
      <c r="T4401">
        <v>1387996</v>
      </c>
      <c r="U4401">
        <v>340550</v>
      </c>
      <c r="V4401">
        <v>61915</v>
      </c>
      <c r="W4401">
        <v>111896</v>
      </c>
      <c r="Y4401">
        <v>449172</v>
      </c>
      <c r="Z4401">
        <v>7733172</v>
      </c>
    </row>
    <row r="4402" spans="1:26">
      <c r="A4402" t="s">
        <v>4428</v>
      </c>
      <c r="B4402">
        <v>7837351</v>
      </c>
      <c r="C4402">
        <v>100022</v>
      </c>
      <c r="D4402">
        <v>1745355</v>
      </c>
      <c r="E4402">
        <v>955758</v>
      </c>
      <c r="F4402">
        <v>491933</v>
      </c>
      <c r="G4402">
        <v>251004</v>
      </c>
      <c r="H4402">
        <v>1845835</v>
      </c>
      <c r="I4402">
        <v>1061227</v>
      </c>
      <c r="J4402">
        <v>297435</v>
      </c>
      <c r="K4402">
        <v>449989</v>
      </c>
      <c r="L4402">
        <v>683085</v>
      </c>
      <c r="M4402">
        <v>2020924</v>
      </c>
      <c r="N4402">
        <v>369040</v>
      </c>
      <c r="O4402">
        <v>1092196</v>
      </c>
      <c r="P4402">
        <v>653070</v>
      </c>
      <c r="Q4402">
        <v>898540</v>
      </c>
      <c r="R4402">
        <v>740429</v>
      </c>
      <c r="S4402">
        <v>2063483</v>
      </c>
      <c r="T4402">
        <v>37906804</v>
      </c>
      <c r="U4402">
        <v>2672075</v>
      </c>
      <c r="V4402">
        <v>322629</v>
      </c>
      <c r="W4402">
        <v>10844</v>
      </c>
      <c r="Y4402">
        <v>235013</v>
      </c>
      <c r="Z4402">
        <v>215994</v>
      </c>
    </row>
    <row r="4403" spans="1:26">
      <c r="A4403" t="s">
        <v>4429</v>
      </c>
      <c r="B4403">
        <v>233447</v>
      </c>
      <c r="C4403">
        <v>382278</v>
      </c>
      <c r="D4403">
        <v>156033</v>
      </c>
      <c r="E4403">
        <v>324635</v>
      </c>
      <c r="F4403">
        <v>68138</v>
      </c>
      <c r="G4403">
        <v>222003</v>
      </c>
      <c r="H4403">
        <v>182649</v>
      </c>
      <c r="I4403">
        <v>129784</v>
      </c>
      <c r="J4403">
        <v>57903</v>
      </c>
      <c r="K4403">
        <v>104051</v>
      </c>
      <c r="L4403">
        <v>396899</v>
      </c>
      <c r="M4403">
        <v>89126</v>
      </c>
      <c r="N4403">
        <v>156370</v>
      </c>
      <c r="O4403">
        <v>45293</v>
      </c>
      <c r="P4403">
        <v>141486</v>
      </c>
      <c r="Q4403">
        <v>25150</v>
      </c>
      <c r="R4403">
        <v>101143</v>
      </c>
      <c r="S4403">
        <v>154206</v>
      </c>
      <c r="T4403">
        <v>30745</v>
      </c>
      <c r="U4403">
        <v>112207</v>
      </c>
      <c r="V4403">
        <v>42503</v>
      </c>
      <c r="X4403">
        <v>8516</v>
      </c>
      <c r="Y4403">
        <v>934987</v>
      </c>
      <c r="Z4403">
        <v>789131</v>
      </c>
    </row>
    <row r="4404" spans="1:26">
      <c r="A4404" t="s">
        <v>4430</v>
      </c>
      <c r="B4404">
        <v>233447</v>
      </c>
      <c r="C4404">
        <v>382278</v>
      </c>
      <c r="D4404">
        <v>156033</v>
      </c>
      <c r="E4404">
        <v>324635</v>
      </c>
      <c r="F4404">
        <v>68138</v>
      </c>
      <c r="G4404">
        <v>222003</v>
      </c>
      <c r="H4404">
        <v>182649</v>
      </c>
      <c r="I4404">
        <v>129784</v>
      </c>
      <c r="J4404">
        <v>57903</v>
      </c>
      <c r="K4404">
        <v>104051</v>
      </c>
      <c r="L4404">
        <v>396899</v>
      </c>
      <c r="M4404">
        <v>89126</v>
      </c>
      <c r="N4404">
        <v>156370</v>
      </c>
      <c r="O4404">
        <v>45293</v>
      </c>
      <c r="P4404">
        <v>141486</v>
      </c>
      <c r="Q4404">
        <v>25150</v>
      </c>
      <c r="R4404">
        <v>101143</v>
      </c>
      <c r="S4404">
        <v>154206</v>
      </c>
      <c r="T4404">
        <v>30745</v>
      </c>
      <c r="U4404">
        <v>112207</v>
      </c>
      <c r="V4404">
        <v>42503</v>
      </c>
      <c r="X4404">
        <v>8516</v>
      </c>
      <c r="Y4404">
        <v>934987</v>
      </c>
      <c r="Z4404">
        <v>789131</v>
      </c>
    </row>
    <row r="4405" spans="1:26">
      <c r="A4405" t="s">
        <v>4431</v>
      </c>
      <c r="B4405">
        <v>183741552</v>
      </c>
      <c r="C4405">
        <v>3672387</v>
      </c>
      <c r="D4405">
        <v>101929296</v>
      </c>
      <c r="E4405">
        <v>3111392</v>
      </c>
      <c r="F4405">
        <v>30337650</v>
      </c>
      <c r="G4405">
        <v>7023733</v>
      </c>
      <c r="H4405">
        <v>2706030</v>
      </c>
      <c r="I4405">
        <v>32075682</v>
      </c>
      <c r="J4405">
        <v>10071692</v>
      </c>
      <c r="K4405">
        <v>2266936</v>
      </c>
      <c r="L4405">
        <v>26110796</v>
      </c>
      <c r="M4405">
        <v>2280975</v>
      </c>
      <c r="N4405">
        <v>1660903</v>
      </c>
      <c r="O4405">
        <v>3435756</v>
      </c>
      <c r="P4405">
        <v>6480964</v>
      </c>
      <c r="Q4405">
        <v>12917454</v>
      </c>
      <c r="R4405">
        <v>19868298</v>
      </c>
      <c r="S4405">
        <v>18024062</v>
      </c>
      <c r="T4405">
        <v>17615342</v>
      </c>
      <c r="U4405">
        <v>16218019</v>
      </c>
      <c r="V4405">
        <v>1078197</v>
      </c>
      <c r="W4405">
        <v>23799</v>
      </c>
      <c r="X4405">
        <v>23830</v>
      </c>
      <c r="Y4405">
        <v>22522576</v>
      </c>
      <c r="Z4405">
        <v>42855172</v>
      </c>
    </row>
    <row r="4406" spans="1:26">
      <c r="A4406" t="s">
        <v>4432</v>
      </c>
      <c r="B4406">
        <v>54768</v>
      </c>
      <c r="C4406">
        <v>896834</v>
      </c>
      <c r="D4406">
        <v>1880943</v>
      </c>
      <c r="E4406">
        <v>73722</v>
      </c>
      <c r="G4406">
        <v>32602</v>
      </c>
      <c r="H4406">
        <v>1538165</v>
      </c>
      <c r="I4406">
        <v>39137</v>
      </c>
      <c r="J4406">
        <v>49931</v>
      </c>
      <c r="K4406">
        <v>47564</v>
      </c>
      <c r="M4406">
        <v>42564</v>
      </c>
      <c r="N4406">
        <v>16709</v>
      </c>
      <c r="O4406">
        <v>359374</v>
      </c>
      <c r="P4406">
        <v>2790599</v>
      </c>
      <c r="R4406">
        <v>39156</v>
      </c>
      <c r="S4406">
        <v>1329077</v>
      </c>
      <c r="T4406">
        <v>51192</v>
      </c>
      <c r="U4406">
        <v>498167</v>
      </c>
      <c r="W4406">
        <v>11082</v>
      </c>
      <c r="X4406">
        <v>10246</v>
      </c>
      <c r="Y4406">
        <v>23302</v>
      </c>
      <c r="Z4406">
        <v>1761367</v>
      </c>
    </row>
    <row r="4407" spans="1:26">
      <c r="A4407" t="s">
        <v>4433</v>
      </c>
      <c r="B4407">
        <v>190472</v>
      </c>
      <c r="D4407">
        <v>17515</v>
      </c>
      <c r="F4407">
        <v>2212359</v>
      </c>
      <c r="G4407">
        <v>1870973</v>
      </c>
      <c r="H4407">
        <v>2420994</v>
      </c>
      <c r="I4407">
        <v>4242325</v>
      </c>
      <c r="K4407">
        <v>8622037</v>
      </c>
      <c r="L4407">
        <v>1728417</v>
      </c>
      <c r="M4407">
        <v>3854287</v>
      </c>
      <c r="N4407">
        <v>2547203</v>
      </c>
      <c r="O4407">
        <v>3145784</v>
      </c>
      <c r="Q4407">
        <v>6233950</v>
      </c>
      <c r="R4407">
        <v>3201566</v>
      </c>
      <c r="S4407">
        <v>3664179</v>
      </c>
      <c r="T4407">
        <v>18383</v>
      </c>
      <c r="U4407">
        <v>200213</v>
      </c>
      <c r="W4407">
        <v>1020566</v>
      </c>
      <c r="Y4407">
        <v>211240</v>
      </c>
      <c r="Z4407">
        <v>57292</v>
      </c>
    </row>
    <row r="4408" spans="1:26">
      <c r="A4408" t="s">
        <v>4434</v>
      </c>
      <c r="B4408">
        <v>190472</v>
      </c>
      <c r="D4408">
        <v>17515</v>
      </c>
      <c r="F4408">
        <v>2212359</v>
      </c>
      <c r="G4408">
        <v>1870973</v>
      </c>
      <c r="H4408">
        <v>2420994</v>
      </c>
      <c r="I4408">
        <v>4242325</v>
      </c>
      <c r="K4408">
        <v>8622037</v>
      </c>
      <c r="L4408">
        <v>1728417</v>
      </c>
      <c r="M4408">
        <v>3854287</v>
      </c>
      <c r="N4408">
        <v>2547203</v>
      </c>
      <c r="O4408">
        <v>3145784</v>
      </c>
      <c r="Q4408">
        <v>6233950</v>
      </c>
      <c r="R4408">
        <v>3201566</v>
      </c>
      <c r="S4408">
        <v>3664179</v>
      </c>
      <c r="T4408">
        <v>18383</v>
      </c>
      <c r="U4408">
        <v>200213</v>
      </c>
      <c r="W4408">
        <v>1020566</v>
      </c>
      <c r="Y4408">
        <v>211240</v>
      </c>
      <c r="Z4408">
        <v>57292</v>
      </c>
    </row>
    <row r="4409" spans="1:26">
      <c r="A4409" t="s">
        <v>4435</v>
      </c>
      <c r="B4409">
        <v>190472</v>
      </c>
      <c r="D4409">
        <v>17515</v>
      </c>
      <c r="F4409">
        <v>2212359</v>
      </c>
      <c r="G4409">
        <v>1870973</v>
      </c>
      <c r="H4409">
        <v>2420994</v>
      </c>
      <c r="I4409">
        <v>4242325</v>
      </c>
      <c r="K4409">
        <v>8622037</v>
      </c>
      <c r="L4409">
        <v>1728417</v>
      </c>
      <c r="M4409">
        <v>3854287</v>
      </c>
      <c r="N4409">
        <v>2547203</v>
      </c>
      <c r="O4409">
        <v>3145784</v>
      </c>
      <c r="Q4409">
        <v>6233950</v>
      </c>
      <c r="R4409">
        <v>3201566</v>
      </c>
      <c r="S4409">
        <v>3664179</v>
      </c>
      <c r="T4409">
        <v>18383</v>
      </c>
      <c r="U4409">
        <v>200213</v>
      </c>
      <c r="W4409">
        <v>1020566</v>
      </c>
      <c r="Y4409">
        <v>211240</v>
      </c>
      <c r="Z4409">
        <v>57292</v>
      </c>
    </row>
    <row r="4410" spans="1:26">
      <c r="A4410" t="s">
        <v>4436</v>
      </c>
      <c r="B4410">
        <v>40682</v>
      </c>
      <c r="C4410">
        <v>52636024</v>
      </c>
      <c r="D4410">
        <v>287252</v>
      </c>
      <c r="E4410">
        <v>73743</v>
      </c>
      <c r="F4410">
        <v>13134</v>
      </c>
      <c r="G4410">
        <v>18828</v>
      </c>
      <c r="H4410">
        <v>36024</v>
      </c>
      <c r="I4410">
        <v>33133</v>
      </c>
      <c r="J4410">
        <v>48775</v>
      </c>
      <c r="K4410">
        <v>113811</v>
      </c>
      <c r="L4410">
        <v>22275</v>
      </c>
      <c r="M4410">
        <v>47063</v>
      </c>
      <c r="N4410">
        <v>22991</v>
      </c>
      <c r="O4410">
        <v>39905</v>
      </c>
      <c r="P4410">
        <v>6819224</v>
      </c>
      <c r="Q4410">
        <v>76705</v>
      </c>
      <c r="R4410">
        <v>606235</v>
      </c>
      <c r="S4410">
        <v>45151</v>
      </c>
      <c r="T4410">
        <v>81708</v>
      </c>
      <c r="U4410">
        <v>98330</v>
      </c>
      <c r="V4410">
        <v>13708</v>
      </c>
      <c r="Y4410">
        <v>86824</v>
      </c>
      <c r="Z4410">
        <v>272841</v>
      </c>
    </row>
    <row r="4411" spans="1:26">
      <c r="A4411" t="s">
        <v>4437</v>
      </c>
      <c r="B4411">
        <v>87678</v>
      </c>
      <c r="C4411">
        <v>48590</v>
      </c>
      <c r="D4411">
        <v>56923</v>
      </c>
      <c r="E4411">
        <v>52962</v>
      </c>
      <c r="F4411">
        <v>21495</v>
      </c>
      <c r="G4411">
        <v>86374</v>
      </c>
      <c r="H4411">
        <v>1548668</v>
      </c>
      <c r="I4411">
        <v>17566</v>
      </c>
      <c r="J4411">
        <v>38705</v>
      </c>
      <c r="K4411">
        <v>111292</v>
      </c>
      <c r="L4411">
        <v>135043</v>
      </c>
      <c r="M4411">
        <v>37653</v>
      </c>
      <c r="N4411">
        <v>204264</v>
      </c>
      <c r="O4411">
        <v>99633</v>
      </c>
      <c r="P4411">
        <v>117692</v>
      </c>
      <c r="Q4411">
        <v>1020426</v>
      </c>
      <c r="R4411">
        <v>70346</v>
      </c>
      <c r="S4411">
        <v>146408</v>
      </c>
      <c r="T4411">
        <v>241333</v>
      </c>
      <c r="U4411">
        <v>47007</v>
      </c>
      <c r="W4411">
        <v>38832</v>
      </c>
      <c r="X4411">
        <v>9194</v>
      </c>
      <c r="Y4411">
        <v>99744</v>
      </c>
      <c r="Z4411">
        <v>118142</v>
      </c>
    </row>
    <row r="4412" spans="1:26">
      <c r="A4412" t="s">
        <v>4438</v>
      </c>
      <c r="B4412">
        <v>87678</v>
      </c>
      <c r="C4412">
        <v>48590</v>
      </c>
      <c r="D4412">
        <v>56923</v>
      </c>
      <c r="E4412">
        <v>52962</v>
      </c>
      <c r="F4412">
        <v>21495</v>
      </c>
      <c r="G4412">
        <v>86374</v>
      </c>
      <c r="H4412">
        <v>1548668</v>
      </c>
      <c r="I4412">
        <v>17566</v>
      </c>
      <c r="J4412">
        <v>38705</v>
      </c>
      <c r="K4412">
        <v>111292</v>
      </c>
      <c r="L4412">
        <v>135043</v>
      </c>
      <c r="M4412">
        <v>37653</v>
      </c>
      <c r="N4412">
        <v>204264</v>
      </c>
      <c r="O4412">
        <v>99633</v>
      </c>
      <c r="P4412">
        <v>117692</v>
      </c>
      <c r="Q4412">
        <v>1020426</v>
      </c>
      <c r="R4412">
        <v>70346</v>
      </c>
      <c r="S4412">
        <v>146408</v>
      </c>
      <c r="T4412">
        <v>241333</v>
      </c>
      <c r="U4412">
        <v>47007</v>
      </c>
      <c r="W4412">
        <v>38832</v>
      </c>
      <c r="X4412">
        <v>9194</v>
      </c>
      <c r="Y4412">
        <v>99744</v>
      </c>
      <c r="Z4412">
        <v>118142</v>
      </c>
    </row>
    <row r="4413" spans="1:26">
      <c r="A4413" t="s">
        <v>4439</v>
      </c>
      <c r="B4413">
        <v>87678</v>
      </c>
      <c r="C4413">
        <v>48590</v>
      </c>
      <c r="D4413">
        <v>56923</v>
      </c>
      <c r="E4413">
        <v>52962</v>
      </c>
      <c r="F4413">
        <v>21495</v>
      </c>
      <c r="G4413">
        <v>86374</v>
      </c>
      <c r="H4413">
        <v>1548668</v>
      </c>
      <c r="I4413">
        <v>17566</v>
      </c>
      <c r="J4413">
        <v>38705</v>
      </c>
      <c r="K4413">
        <v>111292</v>
      </c>
      <c r="L4413">
        <v>135043</v>
      </c>
      <c r="M4413">
        <v>37653</v>
      </c>
      <c r="N4413">
        <v>204264</v>
      </c>
      <c r="O4413">
        <v>99633</v>
      </c>
      <c r="P4413">
        <v>117692</v>
      </c>
      <c r="Q4413">
        <v>1020426</v>
      </c>
      <c r="R4413">
        <v>70346</v>
      </c>
      <c r="S4413">
        <v>146408</v>
      </c>
      <c r="T4413">
        <v>241333</v>
      </c>
      <c r="U4413">
        <v>47007</v>
      </c>
      <c r="W4413">
        <v>38832</v>
      </c>
      <c r="X4413">
        <v>9194</v>
      </c>
      <c r="Y4413">
        <v>99744</v>
      </c>
      <c r="Z4413">
        <v>118142</v>
      </c>
    </row>
    <row r="4414" spans="1:26">
      <c r="A4414" t="s">
        <v>4440</v>
      </c>
      <c r="B4414">
        <v>87678</v>
      </c>
      <c r="C4414">
        <v>48590</v>
      </c>
      <c r="D4414">
        <v>56923</v>
      </c>
      <c r="E4414">
        <v>52962</v>
      </c>
      <c r="F4414">
        <v>21495</v>
      </c>
      <c r="G4414">
        <v>86374</v>
      </c>
      <c r="H4414">
        <v>1548668</v>
      </c>
      <c r="I4414">
        <v>17566</v>
      </c>
      <c r="J4414">
        <v>38705</v>
      </c>
      <c r="K4414">
        <v>111292</v>
      </c>
      <c r="L4414">
        <v>135043</v>
      </c>
      <c r="M4414">
        <v>37653</v>
      </c>
      <c r="N4414">
        <v>204264</v>
      </c>
      <c r="O4414">
        <v>99633</v>
      </c>
      <c r="P4414">
        <v>117692</v>
      </c>
      <c r="Q4414">
        <v>1020426</v>
      </c>
      <c r="R4414">
        <v>70346</v>
      </c>
      <c r="S4414">
        <v>146408</v>
      </c>
      <c r="T4414">
        <v>241333</v>
      </c>
      <c r="U4414">
        <v>47007</v>
      </c>
      <c r="W4414">
        <v>38832</v>
      </c>
      <c r="X4414">
        <v>9194</v>
      </c>
      <c r="Y4414">
        <v>99744</v>
      </c>
      <c r="Z4414">
        <v>118142</v>
      </c>
    </row>
    <row r="4415" spans="1:26">
      <c r="A4415" t="s">
        <v>4441</v>
      </c>
      <c r="B4415">
        <v>38640</v>
      </c>
      <c r="C4415">
        <v>884530</v>
      </c>
      <c r="D4415">
        <v>378029</v>
      </c>
      <c r="E4415">
        <v>767862</v>
      </c>
      <c r="F4415">
        <v>136961</v>
      </c>
      <c r="G4415">
        <v>185184</v>
      </c>
      <c r="H4415">
        <v>226778</v>
      </c>
      <c r="I4415">
        <v>619567</v>
      </c>
      <c r="J4415">
        <v>48064</v>
      </c>
      <c r="K4415">
        <v>426632</v>
      </c>
      <c r="L4415">
        <v>402377</v>
      </c>
      <c r="M4415">
        <v>2027047</v>
      </c>
      <c r="N4415">
        <v>473573</v>
      </c>
      <c r="O4415">
        <v>583559</v>
      </c>
      <c r="P4415">
        <v>672551</v>
      </c>
      <c r="Q4415">
        <v>572717</v>
      </c>
      <c r="R4415">
        <v>516493</v>
      </c>
      <c r="S4415">
        <v>209606</v>
      </c>
      <c r="T4415">
        <v>231622</v>
      </c>
      <c r="U4415">
        <v>383311</v>
      </c>
      <c r="W4415">
        <v>8965</v>
      </c>
      <c r="X4415">
        <v>13687</v>
      </c>
      <c r="Y4415">
        <v>3399701</v>
      </c>
      <c r="Z4415">
        <v>1326823</v>
      </c>
    </row>
    <row r="4416" spans="1:26">
      <c r="A4416" t="s">
        <v>4442</v>
      </c>
      <c r="C4416">
        <v>2268268</v>
      </c>
      <c r="D4416">
        <v>153424</v>
      </c>
      <c r="E4416">
        <v>48887704</v>
      </c>
      <c r="F4416">
        <v>5011900</v>
      </c>
      <c r="G4416">
        <v>1930068</v>
      </c>
      <c r="H4416">
        <v>319399</v>
      </c>
      <c r="I4416">
        <v>1317080</v>
      </c>
      <c r="J4416">
        <v>28022</v>
      </c>
      <c r="K4416">
        <v>2660260</v>
      </c>
      <c r="L4416">
        <v>3560234</v>
      </c>
      <c r="M4416">
        <v>2850390</v>
      </c>
      <c r="N4416">
        <v>6581147</v>
      </c>
      <c r="O4416">
        <v>5061414</v>
      </c>
      <c r="P4416">
        <v>1947389</v>
      </c>
      <c r="Q4416">
        <v>1015428</v>
      </c>
      <c r="R4416">
        <v>3400846</v>
      </c>
      <c r="S4416">
        <v>2812531</v>
      </c>
      <c r="T4416">
        <v>46790164</v>
      </c>
      <c r="U4416">
        <v>301525</v>
      </c>
      <c r="V4416">
        <v>100485</v>
      </c>
    </row>
    <row r="4417" spans="1:26">
      <c r="A4417" t="s">
        <v>4443</v>
      </c>
      <c r="C4417">
        <v>2268268</v>
      </c>
      <c r="D4417">
        <v>153424</v>
      </c>
      <c r="E4417">
        <v>48887704</v>
      </c>
      <c r="F4417">
        <v>5011900</v>
      </c>
      <c r="G4417">
        <v>1930068</v>
      </c>
      <c r="H4417">
        <v>319399</v>
      </c>
      <c r="I4417">
        <v>1317080</v>
      </c>
      <c r="J4417">
        <v>28022</v>
      </c>
      <c r="K4417">
        <v>2660260</v>
      </c>
      <c r="L4417">
        <v>3560234</v>
      </c>
      <c r="M4417">
        <v>2850390</v>
      </c>
      <c r="N4417">
        <v>6581147</v>
      </c>
      <c r="O4417">
        <v>5061414</v>
      </c>
      <c r="P4417">
        <v>1947389</v>
      </c>
      <c r="Q4417">
        <v>1015428</v>
      </c>
      <c r="R4417">
        <v>3400846</v>
      </c>
      <c r="S4417">
        <v>2812531</v>
      </c>
      <c r="T4417">
        <v>46790164</v>
      </c>
      <c r="U4417">
        <v>301525</v>
      </c>
      <c r="V4417">
        <v>100485</v>
      </c>
    </row>
    <row r="4418" spans="1:26">
      <c r="A4418" t="s">
        <v>4444</v>
      </c>
      <c r="B4418">
        <v>36557</v>
      </c>
      <c r="C4418">
        <v>428812</v>
      </c>
      <c r="D4418">
        <v>219482</v>
      </c>
      <c r="E4418">
        <v>2535599</v>
      </c>
      <c r="F4418">
        <v>734693</v>
      </c>
      <c r="G4418">
        <v>1710495</v>
      </c>
      <c r="H4418">
        <v>1684591</v>
      </c>
      <c r="I4418">
        <v>5059436</v>
      </c>
      <c r="J4418">
        <v>1930375</v>
      </c>
      <c r="K4418">
        <v>7506049</v>
      </c>
      <c r="L4418">
        <v>103787</v>
      </c>
      <c r="M4418">
        <v>649910</v>
      </c>
      <c r="N4418">
        <v>726717</v>
      </c>
      <c r="O4418">
        <v>417189</v>
      </c>
      <c r="P4418">
        <v>2678400</v>
      </c>
      <c r="Q4418">
        <v>17296</v>
      </c>
      <c r="R4418">
        <v>2235678</v>
      </c>
      <c r="S4418">
        <v>3263008</v>
      </c>
      <c r="T4418">
        <v>307572</v>
      </c>
      <c r="U4418">
        <v>4713774</v>
      </c>
      <c r="W4418">
        <v>9496</v>
      </c>
      <c r="X4418">
        <v>13014</v>
      </c>
      <c r="Y4418">
        <v>2356661</v>
      </c>
      <c r="Z4418">
        <v>296428</v>
      </c>
    </row>
    <row r="4419" spans="1:26">
      <c r="A4419" t="s">
        <v>4445</v>
      </c>
      <c r="B4419">
        <v>53484</v>
      </c>
      <c r="C4419">
        <v>58224</v>
      </c>
      <c r="D4419">
        <v>97435</v>
      </c>
      <c r="E4419">
        <v>339985</v>
      </c>
      <c r="F4419">
        <v>243140</v>
      </c>
      <c r="G4419">
        <v>30224</v>
      </c>
      <c r="H4419">
        <v>170599</v>
      </c>
      <c r="I4419">
        <v>155859</v>
      </c>
      <c r="J4419">
        <v>14215</v>
      </c>
      <c r="K4419">
        <v>27964</v>
      </c>
      <c r="L4419">
        <v>75017</v>
      </c>
      <c r="M4419">
        <v>838188</v>
      </c>
      <c r="N4419">
        <v>1074507</v>
      </c>
      <c r="O4419">
        <v>20167</v>
      </c>
      <c r="P4419">
        <v>27263</v>
      </c>
      <c r="Q4419">
        <v>81432</v>
      </c>
      <c r="R4419">
        <v>60001</v>
      </c>
      <c r="S4419">
        <v>55234</v>
      </c>
      <c r="T4419">
        <v>74778</v>
      </c>
      <c r="U4419">
        <v>747898</v>
      </c>
      <c r="W4419">
        <v>16882</v>
      </c>
      <c r="Y4419">
        <v>71867</v>
      </c>
      <c r="Z4419">
        <v>27379</v>
      </c>
    </row>
    <row r="4420" spans="1:26">
      <c r="A4420" t="s">
        <v>4446</v>
      </c>
      <c r="B4420">
        <v>65312</v>
      </c>
      <c r="C4420">
        <v>76278</v>
      </c>
      <c r="D4420">
        <v>82226</v>
      </c>
      <c r="E4420">
        <v>85722</v>
      </c>
      <c r="F4420">
        <v>36758</v>
      </c>
      <c r="G4420">
        <v>97291</v>
      </c>
      <c r="H4420">
        <v>225232</v>
      </c>
      <c r="I4420">
        <v>138450</v>
      </c>
      <c r="J4420">
        <v>40387</v>
      </c>
      <c r="K4420">
        <v>51626</v>
      </c>
      <c r="L4420">
        <v>41436</v>
      </c>
      <c r="M4420">
        <v>30303</v>
      </c>
      <c r="N4420">
        <v>172899</v>
      </c>
      <c r="O4420">
        <v>19938</v>
      </c>
      <c r="Q4420">
        <v>27056</v>
      </c>
      <c r="R4420">
        <v>33576</v>
      </c>
      <c r="S4420">
        <v>95974</v>
      </c>
      <c r="T4420">
        <v>51641</v>
      </c>
      <c r="U4420">
        <v>38025</v>
      </c>
      <c r="V4420">
        <v>13279</v>
      </c>
      <c r="W4420">
        <v>23456</v>
      </c>
      <c r="X4420">
        <v>7667</v>
      </c>
      <c r="Y4420">
        <v>465717</v>
      </c>
      <c r="Z4420">
        <v>346764</v>
      </c>
    </row>
    <row r="4421" spans="1:26">
      <c r="A4421" t="s">
        <v>4447</v>
      </c>
      <c r="B4421">
        <v>276241</v>
      </c>
      <c r="C4421">
        <v>81334</v>
      </c>
      <c r="D4421">
        <v>232742</v>
      </c>
      <c r="E4421">
        <v>145807</v>
      </c>
      <c r="F4421">
        <v>196559</v>
      </c>
      <c r="G4421">
        <v>165718</v>
      </c>
      <c r="H4421">
        <v>534880</v>
      </c>
      <c r="I4421">
        <v>191883</v>
      </c>
      <c r="J4421">
        <v>193129</v>
      </c>
      <c r="K4421">
        <v>177449</v>
      </c>
      <c r="L4421">
        <v>193688</v>
      </c>
      <c r="M4421">
        <v>43516</v>
      </c>
      <c r="N4421">
        <v>200040</v>
      </c>
      <c r="O4421">
        <v>178005</v>
      </c>
      <c r="P4421">
        <v>27427</v>
      </c>
      <c r="Q4421">
        <v>35792</v>
      </c>
      <c r="R4421">
        <v>102140</v>
      </c>
      <c r="S4421">
        <v>242332</v>
      </c>
      <c r="T4421">
        <v>19540</v>
      </c>
      <c r="U4421">
        <v>512201</v>
      </c>
      <c r="W4421">
        <v>222415</v>
      </c>
      <c r="Y4421">
        <v>3084663</v>
      </c>
      <c r="Z4421">
        <v>188978</v>
      </c>
    </row>
    <row r="4422" spans="1:26">
      <c r="A4422" t="s">
        <v>4448</v>
      </c>
      <c r="B4422">
        <v>409262</v>
      </c>
      <c r="C4422">
        <v>461694</v>
      </c>
      <c r="D4422">
        <v>1117143</v>
      </c>
      <c r="E4422">
        <v>181299</v>
      </c>
      <c r="F4422">
        <v>4391489</v>
      </c>
      <c r="G4422">
        <v>461381</v>
      </c>
      <c r="H4422">
        <v>825497</v>
      </c>
      <c r="I4422">
        <v>219994</v>
      </c>
      <c r="J4422">
        <v>599224</v>
      </c>
      <c r="K4422">
        <v>157922</v>
      </c>
      <c r="L4422">
        <v>536318</v>
      </c>
      <c r="M4422">
        <v>162636</v>
      </c>
      <c r="N4422">
        <v>792639</v>
      </c>
      <c r="O4422">
        <v>703108</v>
      </c>
      <c r="P4422">
        <v>442399</v>
      </c>
      <c r="Q4422">
        <v>19509124</v>
      </c>
      <c r="R4422">
        <v>64563</v>
      </c>
      <c r="S4422">
        <v>251815</v>
      </c>
      <c r="T4422">
        <v>85275</v>
      </c>
      <c r="U4422">
        <v>1676618</v>
      </c>
      <c r="V4422">
        <v>42413</v>
      </c>
      <c r="W4422">
        <v>12780</v>
      </c>
      <c r="X4422">
        <v>9668</v>
      </c>
      <c r="Y4422">
        <v>1417287</v>
      </c>
      <c r="Z4422">
        <v>106549952</v>
      </c>
    </row>
    <row r="4423" spans="1:26">
      <c r="A4423" t="s">
        <v>4449</v>
      </c>
      <c r="B4423">
        <v>3613233</v>
      </c>
      <c r="C4423">
        <v>1762358</v>
      </c>
      <c r="D4423">
        <v>276534</v>
      </c>
      <c r="E4423">
        <v>162865</v>
      </c>
      <c r="F4423">
        <v>9342219</v>
      </c>
      <c r="G4423">
        <v>983979</v>
      </c>
      <c r="H4423">
        <v>6834342</v>
      </c>
      <c r="I4423">
        <v>3636109</v>
      </c>
      <c r="J4423">
        <v>16437888</v>
      </c>
      <c r="K4423">
        <v>1317896</v>
      </c>
      <c r="L4423">
        <v>1824516</v>
      </c>
      <c r="M4423">
        <v>13878555</v>
      </c>
      <c r="N4423">
        <v>14524195</v>
      </c>
      <c r="O4423">
        <v>4492637</v>
      </c>
      <c r="P4423">
        <v>561736</v>
      </c>
      <c r="Q4423">
        <v>5855138</v>
      </c>
      <c r="R4423">
        <v>10994511</v>
      </c>
      <c r="S4423">
        <v>1693401</v>
      </c>
      <c r="T4423">
        <v>854378</v>
      </c>
      <c r="U4423">
        <v>693584</v>
      </c>
      <c r="V4423">
        <v>55335</v>
      </c>
      <c r="W4423">
        <v>12013</v>
      </c>
      <c r="Y4423">
        <v>997687</v>
      </c>
      <c r="Z4423">
        <v>2610368</v>
      </c>
    </row>
    <row r="4424" spans="1:26">
      <c r="A4424" t="s">
        <v>4450</v>
      </c>
      <c r="B4424">
        <v>621665728</v>
      </c>
      <c r="C4424">
        <v>48323588</v>
      </c>
      <c r="D4424">
        <v>1501682</v>
      </c>
      <c r="E4424">
        <v>45398992</v>
      </c>
      <c r="F4424">
        <v>1248670</v>
      </c>
      <c r="G4424">
        <v>12857080</v>
      </c>
      <c r="H4424">
        <v>16865336</v>
      </c>
      <c r="I4424">
        <v>1181249</v>
      </c>
      <c r="J4424">
        <v>218204</v>
      </c>
      <c r="K4424">
        <v>16110580</v>
      </c>
      <c r="L4424">
        <v>5946838</v>
      </c>
      <c r="M4424">
        <v>4596059</v>
      </c>
      <c r="N4424">
        <v>714855</v>
      </c>
      <c r="O4424">
        <v>4123492</v>
      </c>
      <c r="P4424">
        <v>892410</v>
      </c>
      <c r="Q4424">
        <v>31305516</v>
      </c>
      <c r="R4424">
        <v>18625382</v>
      </c>
      <c r="S4424">
        <v>4238080</v>
      </c>
      <c r="T4424">
        <v>3917277</v>
      </c>
      <c r="U4424">
        <v>1707093</v>
      </c>
      <c r="V4424">
        <v>1187249</v>
      </c>
      <c r="W4424">
        <v>27232</v>
      </c>
      <c r="X4424">
        <v>16570</v>
      </c>
      <c r="Y4424">
        <v>14665142</v>
      </c>
      <c r="Z4424">
        <v>4548749</v>
      </c>
    </row>
    <row r="4425" spans="1:26">
      <c r="A4425" t="s">
        <v>4451</v>
      </c>
      <c r="B4425">
        <v>621665728</v>
      </c>
      <c r="C4425">
        <v>48323588</v>
      </c>
      <c r="D4425">
        <v>1501682</v>
      </c>
      <c r="E4425">
        <v>45398992</v>
      </c>
      <c r="F4425">
        <v>1248670</v>
      </c>
      <c r="G4425">
        <v>12857080</v>
      </c>
      <c r="H4425">
        <v>16865336</v>
      </c>
      <c r="I4425">
        <v>1181249</v>
      </c>
      <c r="J4425">
        <v>600436</v>
      </c>
      <c r="K4425">
        <v>16110580</v>
      </c>
      <c r="L4425">
        <v>5946838</v>
      </c>
      <c r="M4425">
        <v>4596059</v>
      </c>
      <c r="N4425">
        <v>714855</v>
      </c>
      <c r="O4425">
        <v>4123492</v>
      </c>
      <c r="P4425">
        <v>892410</v>
      </c>
      <c r="Q4425">
        <v>31305516</v>
      </c>
      <c r="R4425">
        <v>18625382</v>
      </c>
      <c r="S4425">
        <v>4238080</v>
      </c>
      <c r="T4425">
        <v>3917277</v>
      </c>
      <c r="U4425">
        <v>1707093</v>
      </c>
      <c r="V4425">
        <v>1187249</v>
      </c>
      <c r="W4425">
        <v>27232</v>
      </c>
      <c r="X4425">
        <v>16570</v>
      </c>
      <c r="Y4425">
        <v>14665142</v>
      </c>
      <c r="Z4425">
        <v>4548749</v>
      </c>
    </row>
    <row r="4426" spans="1:26">
      <c r="A4426" t="s">
        <v>4452</v>
      </c>
      <c r="B4426">
        <v>5598334</v>
      </c>
      <c r="C4426">
        <v>22681846</v>
      </c>
      <c r="D4426">
        <v>10204141</v>
      </c>
      <c r="E4426">
        <v>15178282</v>
      </c>
      <c r="F4426">
        <v>4060700</v>
      </c>
      <c r="G4426">
        <v>13853039</v>
      </c>
      <c r="H4426">
        <v>11642036</v>
      </c>
      <c r="I4426">
        <v>22725166</v>
      </c>
      <c r="J4426">
        <v>6084819</v>
      </c>
      <c r="K4426">
        <v>43037592</v>
      </c>
      <c r="L4426">
        <v>2668718</v>
      </c>
      <c r="M4426">
        <v>16742890</v>
      </c>
      <c r="N4426">
        <v>11626707</v>
      </c>
      <c r="O4426">
        <v>49554</v>
      </c>
      <c r="P4426">
        <v>1046737</v>
      </c>
      <c r="Q4426">
        <v>9675245</v>
      </c>
      <c r="R4426">
        <v>146595</v>
      </c>
      <c r="S4426">
        <v>7330517</v>
      </c>
      <c r="T4426">
        <v>12452306</v>
      </c>
      <c r="U4426">
        <v>24865046</v>
      </c>
      <c r="V4426">
        <v>19701</v>
      </c>
      <c r="W4426">
        <v>16645</v>
      </c>
      <c r="Y4426">
        <v>86286184</v>
      </c>
      <c r="Z4426">
        <v>108134272</v>
      </c>
    </row>
    <row r="4427" spans="1:26">
      <c r="A4427" t="s">
        <v>4453</v>
      </c>
      <c r="B4427">
        <v>831889</v>
      </c>
      <c r="C4427">
        <v>60399</v>
      </c>
      <c r="D4427">
        <v>1951658</v>
      </c>
      <c r="E4427">
        <v>70775</v>
      </c>
      <c r="F4427">
        <v>682260</v>
      </c>
      <c r="G4427">
        <v>78991</v>
      </c>
      <c r="H4427">
        <v>43471</v>
      </c>
      <c r="I4427">
        <v>225836</v>
      </c>
      <c r="J4427">
        <v>128890</v>
      </c>
      <c r="K4427">
        <v>217669</v>
      </c>
      <c r="L4427">
        <v>52825</v>
      </c>
      <c r="M4427">
        <v>77956</v>
      </c>
      <c r="N4427">
        <v>550399</v>
      </c>
      <c r="O4427">
        <v>757571</v>
      </c>
      <c r="P4427">
        <v>62506</v>
      </c>
      <c r="Q4427">
        <v>268899</v>
      </c>
      <c r="R4427">
        <v>33503</v>
      </c>
      <c r="S4427">
        <v>267743</v>
      </c>
      <c r="T4427">
        <v>1663679</v>
      </c>
      <c r="U4427">
        <v>34266</v>
      </c>
      <c r="W4427">
        <v>12856</v>
      </c>
      <c r="X4427">
        <v>10317</v>
      </c>
      <c r="Y4427">
        <v>509904</v>
      </c>
      <c r="Z4427">
        <v>5068537</v>
      </c>
    </row>
    <row r="4428" spans="1:26">
      <c r="A4428" t="s">
        <v>4454</v>
      </c>
      <c r="B4428">
        <v>831889</v>
      </c>
      <c r="C4428">
        <v>60399</v>
      </c>
      <c r="D4428">
        <v>1951658</v>
      </c>
      <c r="E4428">
        <v>70775</v>
      </c>
      <c r="F4428">
        <v>682260</v>
      </c>
      <c r="G4428">
        <v>78991</v>
      </c>
      <c r="H4428">
        <v>43471</v>
      </c>
      <c r="I4428">
        <v>225836</v>
      </c>
      <c r="J4428">
        <v>128890</v>
      </c>
      <c r="K4428">
        <v>217669</v>
      </c>
      <c r="L4428">
        <v>52825</v>
      </c>
      <c r="M4428">
        <v>77956</v>
      </c>
      <c r="N4428">
        <v>550399</v>
      </c>
      <c r="O4428">
        <v>757571</v>
      </c>
      <c r="P4428">
        <v>62506</v>
      </c>
      <c r="Q4428">
        <v>268899</v>
      </c>
      <c r="R4428">
        <v>33503</v>
      </c>
      <c r="S4428">
        <v>267743</v>
      </c>
      <c r="T4428">
        <v>1663679</v>
      </c>
      <c r="U4428">
        <v>34266</v>
      </c>
      <c r="W4428">
        <v>12856</v>
      </c>
      <c r="X4428">
        <v>10317</v>
      </c>
      <c r="Y4428">
        <v>509904</v>
      </c>
      <c r="Z4428">
        <v>5068537</v>
      </c>
    </row>
    <row r="4429" spans="1:26">
      <c r="A4429" t="s">
        <v>4455</v>
      </c>
      <c r="B4429">
        <v>831889</v>
      </c>
      <c r="C4429">
        <v>60399</v>
      </c>
      <c r="D4429">
        <v>1951658</v>
      </c>
      <c r="E4429">
        <v>70775</v>
      </c>
      <c r="F4429">
        <v>682260</v>
      </c>
      <c r="G4429">
        <v>78991</v>
      </c>
      <c r="H4429">
        <v>43471</v>
      </c>
      <c r="I4429">
        <v>225836</v>
      </c>
      <c r="J4429">
        <v>128890</v>
      </c>
      <c r="K4429">
        <v>217669</v>
      </c>
      <c r="L4429">
        <v>52825</v>
      </c>
      <c r="M4429">
        <v>77956</v>
      </c>
      <c r="N4429">
        <v>550399</v>
      </c>
      <c r="O4429">
        <v>757571</v>
      </c>
      <c r="P4429">
        <v>62506</v>
      </c>
      <c r="Q4429">
        <v>268899</v>
      </c>
      <c r="R4429">
        <v>33503</v>
      </c>
      <c r="S4429">
        <v>267743</v>
      </c>
      <c r="T4429">
        <v>1663679</v>
      </c>
      <c r="U4429">
        <v>34266</v>
      </c>
      <c r="W4429">
        <v>12856</v>
      </c>
      <c r="X4429">
        <v>10317</v>
      </c>
      <c r="Y4429">
        <v>509904</v>
      </c>
      <c r="Z4429">
        <v>5068537</v>
      </c>
    </row>
    <row r="4430" spans="1:26">
      <c r="A4430" t="s">
        <v>4456</v>
      </c>
      <c r="B4430">
        <v>831889</v>
      </c>
      <c r="C4430">
        <v>60399</v>
      </c>
      <c r="D4430">
        <v>1951658</v>
      </c>
      <c r="E4430">
        <v>70775</v>
      </c>
      <c r="F4430">
        <v>682260</v>
      </c>
      <c r="G4430">
        <v>78991</v>
      </c>
      <c r="H4430">
        <v>43471</v>
      </c>
      <c r="I4430">
        <v>225836</v>
      </c>
      <c r="J4430">
        <v>128890</v>
      </c>
      <c r="K4430">
        <v>217669</v>
      </c>
      <c r="L4430">
        <v>52825</v>
      </c>
      <c r="M4430">
        <v>77956</v>
      </c>
      <c r="N4430">
        <v>550399</v>
      </c>
      <c r="O4430">
        <v>757571</v>
      </c>
      <c r="P4430">
        <v>62506</v>
      </c>
      <c r="Q4430">
        <v>268899</v>
      </c>
      <c r="R4430">
        <v>33503</v>
      </c>
      <c r="S4430">
        <v>267743</v>
      </c>
      <c r="T4430">
        <v>1663679</v>
      </c>
      <c r="U4430">
        <v>34266</v>
      </c>
      <c r="W4430">
        <v>12856</v>
      </c>
      <c r="X4430">
        <v>10317</v>
      </c>
      <c r="Y4430">
        <v>509904</v>
      </c>
      <c r="Z4430">
        <v>5068537</v>
      </c>
    </row>
    <row r="4431" spans="1:26">
      <c r="A4431" t="s">
        <v>4457</v>
      </c>
      <c r="B4431">
        <v>831889</v>
      </c>
      <c r="C4431">
        <v>60399</v>
      </c>
      <c r="D4431">
        <v>1951658</v>
      </c>
      <c r="E4431">
        <v>70775</v>
      </c>
      <c r="F4431">
        <v>682260</v>
      </c>
      <c r="G4431">
        <v>78991</v>
      </c>
      <c r="H4431">
        <v>43471</v>
      </c>
      <c r="I4431">
        <v>225836</v>
      </c>
      <c r="J4431">
        <v>128890</v>
      </c>
      <c r="K4431">
        <v>217669</v>
      </c>
      <c r="L4431">
        <v>52825</v>
      </c>
      <c r="M4431">
        <v>77956</v>
      </c>
      <c r="N4431">
        <v>550399</v>
      </c>
      <c r="O4431">
        <v>757571</v>
      </c>
      <c r="P4431">
        <v>62506</v>
      </c>
      <c r="Q4431">
        <v>268899</v>
      </c>
      <c r="R4431">
        <v>33503</v>
      </c>
      <c r="S4431">
        <v>267743</v>
      </c>
      <c r="T4431">
        <v>1663679</v>
      </c>
      <c r="U4431">
        <v>34266</v>
      </c>
      <c r="W4431">
        <v>12856</v>
      </c>
      <c r="X4431">
        <v>10317</v>
      </c>
      <c r="Y4431">
        <v>509904</v>
      </c>
      <c r="Z4431">
        <v>5068537</v>
      </c>
    </row>
    <row r="4432" spans="1:26">
      <c r="A4432" t="s">
        <v>4458</v>
      </c>
      <c r="B4432">
        <v>788189</v>
      </c>
      <c r="C4432">
        <v>3518221</v>
      </c>
      <c r="D4432">
        <v>667615</v>
      </c>
      <c r="E4432">
        <v>415277</v>
      </c>
      <c r="F4432">
        <v>393373</v>
      </c>
      <c r="G4432">
        <v>83645</v>
      </c>
      <c r="H4432">
        <v>298824</v>
      </c>
      <c r="I4432">
        <v>1357102</v>
      </c>
      <c r="J4432">
        <v>754644</v>
      </c>
      <c r="K4432">
        <v>377199</v>
      </c>
      <c r="L4432">
        <v>46292</v>
      </c>
      <c r="M4432">
        <v>33767</v>
      </c>
      <c r="N4432">
        <v>18467</v>
      </c>
      <c r="O4432">
        <v>22561</v>
      </c>
      <c r="P4432">
        <v>272830</v>
      </c>
      <c r="Q4432">
        <v>483094</v>
      </c>
      <c r="R4432">
        <v>37989</v>
      </c>
      <c r="S4432">
        <v>269021</v>
      </c>
      <c r="T4432">
        <v>265131</v>
      </c>
      <c r="U4432">
        <v>260679</v>
      </c>
      <c r="V4432">
        <v>32719</v>
      </c>
      <c r="W4432">
        <v>23794</v>
      </c>
      <c r="Y4432">
        <v>407541</v>
      </c>
      <c r="Z4432">
        <v>1619249</v>
      </c>
    </row>
    <row r="4433" spans="1:26">
      <c r="A4433" t="s">
        <v>4459</v>
      </c>
      <c r="B4433">
        <v>788189</v>
      </c>
      <c r="C4433">
        <v>3518221</v>
      </c>
      <c r="D4433">
        <v>667615</v>
      </c>
      <c r="E4433">
        <v>415277</v>
      </c>
      <c r="F4433">
        <v>393373</v>
      </c>
      <c r="G4433">
        <v>83645</v>
      </c>
      <c r="H4433">
        <v>298824</v>
      </c>
      <c r="I4433">
        <v>1357102</v>
      </c>
      <c r="J4433">
        <v>754644</v>
      </c>
      <c r="K4433">
        <v>377199</v>
      </c>
      <c r="L4433">
        <v>46292</v>
      </c>
      <c r="M4433">
        <v>33767</v>
      </c>
      <c r="N4433">
        <v>18467</v>
      </c>
      <c r="O4433">
        <v>22561</v>
      </c>
      <c r="P4433">
        <v>272830</v>
      </c>
      <c r="Q4433">
        <v>483094</v>
      </c>
      <c r="R4433">
        <v>37989</v>
      </c>
      <c r="S4433">
        <v>269021</v>
      </c>
      <c r="T4433">
        <v>265131</v>
      </c>
      <c r="U4433">
        <v>260679</v>
      </c>
      <c r="V4433">
        <v>32719</v>
      </c>
      <c r="W4433">
        <v>23794</v>
      </c>
      <c r="Y4433">
        <v>407541</v>
      </c>
      <c r="Z4433">
        <v>1619249</v>
      </c>
    </row>
    <row r="4434" spans="1:26">
      <c r="A4434" t="s">
        <v>4460</v>
      </c>
      <c r="B4434">
        <v>413208</v>
      </c>
      <c r="C4434">
        <v>1308432</v>
      </c>
      <c r="D4434">
        <v>144733</v>
      </c>
      <c r="E4434">
        <v>461731</v>
      </c>
      <c r="F4434">
        <v>107607</v>
      </c>
      <c r="G4434">
        <v>173249</v>
      </c>
      <c r="H4434">
        <v>246377</v>
      </c>
      <c r="I4434">
        <v>281335</v>
      </c>
      <c r="J4434">
        <v>1670788</v>
      </c>
      <c r="K4434">
        <v>597297</v>
      </c>
      <c r="L4434">
        <v>699683</v>
      </c>
      <c r="M4434">
        <v>4099338</v>
      </c>
      <c r="N4434">
        <v>170183</v>
      </c>
      <c r="O4434">
        <v>35837</v>
      </c>
      <c r="P4434">
        <v>168042</v>
      </c>
      <c r="Q4434">
        <v>1187391</v>
      </c>
      <c r="R4434">
        <v>979243</v>
      </c>
      <c r="S4434">
        <v>112386</v>
      </c>
      <c r="T4434">
        <v>301939</v>
      </c>
      <c r="U4434">
        <v>5515987</v>
      </c>
      <c r="Y4434">
        <v>7682766</v>
      </c>
      <c r="Z4434">
        <v>191761</v>
      </c>
    </row>
    <row r="4435" spans="1:26">
      <c r="A4435" t="s">
        <v>4461</v>
      </c>
      <c r="B4435">
        <v>33105</v>
      </c>
      <c r="C4435">
        <v>162679</v>
      </c>
      <c r="D4435">
        <v>241888</v>
      </c>
      <c r="E4435">
        <v>120627</v>
      </c>
      <c r="F4435">
        <v>19863</v>
      </c>
      <c r="G4435">
        <v>80863</v>
      </c>
      <c r="H4435">
        <v>59228</v>
      </c>
      <c r="I4435">
        <v>201587</v>
      </c>
      <c r="J4435">
        <v>159547</v>
      </c>
      <c r="K4435">
        <v>168090</v>
      </c>
      <c r="L4435">
        <v>25839</v>
      </c>
      <c r="M4435">
        <v>227096</v>
      </c>
      <c r="N4435">
        <v>63798</v>
      </c>
      <c r="O4435">
        <v>104685</v>
      </c>
      <c r="P4435">
        <v>374950</v>
      </c>
      <c r="Q4435">
        <v>206584</v>
      </c>
      <c r="R4435">
        <v>63811</v>
      </c>
      <c r="S4435">
        <v>125712</v>
      </c>
      <c r="T4435">
        <v>151491</v>
      </c>
      <c r="U4435">
        <v>115823</v>
      </c>
      <c r="W4435">
        <v>10284</v>
      </c>
      <c r="Y4435">
        <v>394215</v>
      </c>
      <c r="Z4435">
        <v>501222</v>
      </c>
    </row>
    <row r="4436" spans="1:26">
      <c r="A4436" t="s">
        <v>4462</v>
      </c>
      <c r="B4436">
        <v>902188</v>
      </c>
      <c r="C4436">
        <v>682946</v>
      </c>
      <c r="D4436">
        <v>1103999</v>
      </c>
      <c r="E4436">
        <v>910446</v>
      </c>
      <c r="F4436">
        <v>1877425</v>
      </c>
      <c r="G4436">
        <v>220867</v>
      </c>
      <c r="H4436">
        <v>1236870</v>
      </c>
      <c r="I4436">
        <v>400906</v>
      </c>
      <c r="J4436">
        <v>119272</v>
      </c>
      <c r="K4436">
        <v>1090514</v>
      </c>
      <c r="L4436">
        <v>1823561</v>
      </c>
      <c r="M4436">
        <v>522933</v>
      </c>
      <c r="N4436">
        <v>2525608</v>
      </c>
      <c r="O4436">
        <v>34092</v>
      </c>
      <c r="P4436">
        <v>7048710</v>
      </c>
      <c r="Q4436">
        <v>13272532</v>
      </c>
      <c r="R4436">
        <v>25995</v>
      </c>
      <c r="S4436">
        <v>5339974</v>
      </c>
      <c r="T4436">
        <v>2472816</v>
      </c>
      <c r="U4436">
        <v>8441977</v>
      </c>
      <c r="V4436">
        <v>10128</v>
      </c>
      <c r="W4436">
        <v>8579</v>
      </c>
      <c r="X4436">
        <v>9594</v>
      </c>
      <c r="Y4436">
        <v>4558614</v>
      </c>
      <c r="Z4436">
        <v>2380075</v>
      </c>
    </row>
    <row r="4437" spans="1:26">
      <c r="A4437" t="s">
        <v>4463</v>
      </c>
      <c r="B4437">
        <v>152185</v>
      </c>
      <c r="C4437">
        <v>65256</v>
      </c>
      <c r="D4437">
        <v>36557</v>
      </c>
      <c r="E4437">
        <v>91095</v>
      </c>
      <c r="F4437">
        <v>222360</v>
      </c>
      <c r="G4437">
        <v>22551</v>
      </c>
      <c r="H4437">
        <v>49227</v>
      </c>
      <c r="I4437">
        <v>46427</v>
      </c>
      <c r="J4437">
        <v>86175</v>
      </c>
      <c r="K4437">
        <v>149740</v>
      </c>
      <c r="L4437">
        <v>15299</v>
      </c>
      <c r="M4437">
        <v>42372</v>
      </c>
      <c r="N4437">
        <v>702949</v>
      </c>
      <c r="O4437">
        <v>25307</v>
      </c>
      <c r="P4437">
        <v>24972</v>
      </c>
      <c r="Q4437">
        <v>82180</v>
      </c>
      <c r="S4437">
        <v>605325</v>
      </c>
      <c r="T4437">
        <v>71525</v>
      </c>
      <c r="U4437">
        <v>165318</v>
      </c>
      <c r="Y4437">
        <v>60869</v>
      </c>
      <c r="Z4437">
        <v>50565</v>
      </c>
    </row>
    <row r="4438" spans="1:26">
      <c r="A4438" t="s">
        <v>4464</v>
      </c>
      <c r="B4438">
        <v>496545</v>
      </c>
      <c r="C4438">
        <v>356256</v>
      </c>
      <c r="D4438">
        <v>1275737</v>
      </c>
      <c r="F4438">
        <v>37082</v>
      </c>
      <c r="G4438">
        <v>198684</v>
      </c>
      <c r="H4438">
        <v>237655</v>
      </c>
      <c r="I4438">
        <v>819334</v>
      </c>
      <c r="J4438">
        <v>50496</v>
      </c>
      <c r="K4438">
        <v>15534</v>
      </c>
      <c r="L4438">
        <v>80181</v>
      </c>
      <c r="M4438">
        <v>44656</v>
      </c>
      <c r="N4438">
        <v>92563</v>
      </c>
      <c r="O4438">
        <v>39705</v>
      </c>
      <c r="P4438">
        <v>32915</v>
      </c>
      <c r="Q4438">
        <v>405590</v>
      </c>
      <c r="R4438">
        <v>30013</v>
      </c>
      <c r="S4438">
        <v>33226</v>
      </c>
      <c r="T4438">
        <v>875818</v>
      </c>
      <c r="U4438">
        <v>797111</v>
      </c>
      <c r="Y4438">
        <v>745312</v>
      </c>
      <c r="Z4438">
        <v>15765</v>
      </c>
    </row>
    <row r="4439" spans="1:26">
      <c r="A4439" t="s">
        <v>4465</v>
      </c>
      <c r="B4439">
        <v>1661962</v>
      </c>
      <c r="C4439">
        <v>208083</v>
      </c>
      <c r="D4439">
        <v>51153964</v>
      </c>
      <c r="E4439">
        <v>66664080</v>
      </c>
      <c r="F4439">
        <v>194667</v>
      </c>
      <c r="G4439">
        <v>2634454</v>
      </c>
      <c r="H4439">
        <v>60670</v>
      </c>
      <c r="I4439">
        <v>59098</v>
      </c>
      <c r="J4439">
        <v>169949</v>
      </c>
      <c r="K4439">
        <v>2352410</v>
      </c>
      <c r="L4439">
        <v>297267</v>
      </c>
      <c r="M4439">
        <v>200220</v>
      </c>
      <c r="N4439">
        <v>329352</v>
      </c>
      <c r="O4439">
        <v>1420026</v>
      </c>
      <c r="P4439">
        <v>36173848</v>
      </c>
      <c r="Q4439">
        <v>252521</v>
      </c>
      <c r="R4439">
        <v>116774</v>
      </c>
      <c r="S4439">
        <v>117506</v>
      </c>
      <c r="T4439">
        <v>94942</v>
      </c>
      <c r="U4439">
        <v>127415</v>
      </c>
      <c r="W4439">
        <v>10814</v>
      </c>
      <c r="Y4439">
        <v>2528474</v>
      </c>
      <c r="Z4439">
        <v>2591538</v>
      </c>
    </row>
    <row r="4440" spans="1:26">
      <c r="A4440" t="s">
        <v>4466</v>
      </c>
      <c r="B4440">
        <v>72739</v>
      </c>
      <c r="C4440">
        <v>745176</v>
      </c>
      <c r="D4440">
        <v>506666</v>
      </c>
      <c r="E4440">
        <v>612885</v>
      </c>
      <c r="F4440">
        <v>711453</v>
      </c>
      <c r="G4440">
        <v>147062</v>
      </c>
      <c r="H4440">
        <v>396152</v>
      </c>
      <c r="I4440">
        <v>73289</v>
      </c>
      <c r="J4440">
        <v>658313</v>
      </c>
      <c r="K4440">
        <v>1439338</v>
      </c>
      <c r="L4440">
        <v>8712095</v>
      </c>
      <c r="M4440">
        <v>553099</v>
      </c>
      <c r="N4440">
        <v>48498</v>
      </c>
      <c r="O4440">
        <v>1773950</v>
      </c>
      <c r="P4440">
        <v>126665</v>
      </c>
      <c r="Q4440">
        <v>557767</v>
      </c>
      <c r="R4440">
        <v>207831</v>
      </c>
      <c r="S4440">
        <v>351397</v>
      </c>
      <c r="T4440">
        <v>6126305</v>
      </c>
      <c r="U4440">
        <v>1193198</v>
      </c>
      <c r="V4440">
        <v>417620</v>
      </c>
      <c r="Y4440">
        <v>4645512</v>
      </c>
      <c r="Z4440">
        <v>6135443</v>
      </c>
    </row>
    <row r="4441" spans="1:26">
      <c r="A4441" t="s">
        <v>4467</v>
      </c>
      <c r="B4441">
        <v>72739</v>
      </c>
      <c r="C4441">
        <v>745176</v>
      </c>
      <c r="D4441">
        <v>506666</v>
      </c>
      <c r="E4441">
        <v>612885</v>
      </c>
      <c r="F4441">
        <v>711453</v>
      </c>
      <c r="G4441">
        <v>147062</v>
      </c>
      <c r="H4441">
        <v>396152</v>
      </c>
      <c r="I4441">
        <v>73289</v>
      </c>
      <c r="J4441">
        <v>658313</v>
      </c>
      <c r="K4441">
        <v>1439338</v>
      </c>
      <c r="L4441">
        <v>8712095</v>
      </c>
      <c r="M4441">
        <v>553099</v>
      </c>
      <c r="N4441">
        <v>48498</v>
      </c>
      <c r="O4441">
        <v>1773950</v>
      </c>
      <c r="P4441">
        <v>126665</v>
      </c>
      <c r="Q4441">
        <v>557767</v>
      </c>
      <c r="R4441">
        <v>207831</v>
      </c>
      <c r="S4441">
        <v>351397</v>
      </c>
      <c r="T4441">
        <v>6126305</v>
      </c>
      <c r="U4441">
        <v>1193198</v>
      </c>
      <c r="V4441">
        <v>417620</v>
      </c>
      <c r="Y4441">
        <v>4645512</v>
      </c>
      <c r="Z4441">
        <v>6135443</v>
      </c>
    </row>
    <row r="4442" spans="1:26">
      <c r="A4442" t="s">
        <v>4468</v>
      </c>
      <c r="B4442">
        <v>72739</v>
      </c>
      <c r="C4442">
        <v>745176</v>
      </c>
      <c r="D4442">
        <v>506666</v>
      </c>
      <c r="E4442">
        <v>612885</v>
      </c>
      <c r="F4442">
        <v>711453</v>
      </c>
      <c r="G4442">
        <v>147062</v>
      </c>
      <c r="H4442">
        <v>396152</v>
      </c>
      <c r="I4442">
        <v>73289</v>
      </c>
      <c r="J4442">
        <v>658313</v>
      </c>
      <c r="K4442">
        <v>1439338</v>
      </c>
      <c r="L4442">
        <v>8712095</v>
      </c>
      <c r="M4442">
        <v>553099</v>
      </c>
      <c r="N4442">
        <v>48498</v>
      </c>
      <c r="O4442">
        <v>1773950</v>
      </c>
      <c r="P4442">
        <v>126665</v>
      </c>
      <c r="Q4442">
        <v>557767</v>
      </c>
      <c r="R4442">
        <v>207831</v>
      </c>
      <c r="S4442">
        <v>351397</v>
      </c>
      <c r="T4442">
        <v>6126305</v>
      </c>
      <c r="U4442">
        <v>1193198</v>
      </c>
      <c r="V4442">
        <v>417620</v>
      </c>
      <c r="Y4442">
        <v>4645512</v>
      </c>
      <c r="Z4442">
        <v>6135443</v>
      </c>
    </row>
    <row r="4443" spans="1:26">
      <c r="A4443" t="s">
        <v>4469</v>
      </c>
      <c r="B4443">
        <v>72739</v>
      </c>
      <c r="C4443">
        <v>745176</v>
      </c>
      <c r="D4443">
        <v>506666</v>
      </c>
      <c r="E4443">
        <v>612885</v>
      </c>
      <c r="F4443">
        <v>711453</v>
      </c>
      <c r="G4443">
        <v>147062</v>
      </c>
      <c r="H4443">
        <v>396152</v>
      </c>
      <c r="I4443">
        <v>73289</v>
      </c>
      <c r="J4443">
        <v>658313</v>
      </c>
      <c r="K4443">
        <v>1439338</v>
      </c>
      <c r="L4443">
        <v>8712095</v>
      </c>
      <c r="M4443">
        <v>553099</v>
      </c>
      <c r="N4443">
        <v>48498</v>
      </c>
      <c r="O4443">
        <v>1773950</v>
      </c>
      <c r="P4443">
        <v>126665</v>
      </c>
      <c r="Q4443">
        <v>557767</v>
      </c>
      <c r="R4443">
        <v>207831</v>
      </c>
      <c r="S4443">
        <v>351397</v>
      </c>
      <c r="T4443">
        <v>6126305</v>
      </c>
      <c r="U4443">
        <v>1193198</v>
      </c>
      <c r="V4443">
        <v>417620</v>
      </c>
      <c r="Y4443">
        <v>4645512</v>
      </c>
      <c r="Z4443">
        <v>6135443</v>
      </c>
    </row>
    <row r="4444" spans="1:26">
      <c r="A4444" t="s">
        <v>4470</v>
      </c>
      <c r="B4444">
        <v>72739</v>
      </c>
      <c r="C4444">
        <v>745176</v>
      </c>
      <c r="D4444">
        <v>506666</v>
      </c>
      <c r="E4444">
        <v>612885</v>
      </c>
      <c r="F4444">
        <v>711453</v>
      </c>
      <c r="G4444">
        <v>147062</v>
      </c>
      <c r="H4444">
        <v>396152</v>
      </c>
      <c r="I4444">
        <v>73289</v>
      </c>
      <c r="J4444">
        <v>658313</v>
      </c>
      <c r="K4444">
        <v>1439338</v>
      </c>
      <c r="L4444">
        <v>8712095</v>
      </c>
      <c r="M4444">
        <v>553099</v>
      </c>
      <c r="N4444">
        <v>48498</v>
      </c>
      <c r="O4444">
        <v>1773950</v>
      </c>
      <c r="P4444">
        <v>126665</v>
      </c>
      <c r="Q4444">
        <v>557767</v>
      </c>
      <c r="R4444">
        <v>207831</v>
      </c>
      <c r="S4444">
        <v>351397</v>
      </c>
      <c r="T4444">
        <v>6126305</v>
      </c>
      <c r="U4444">
        <v>1193198</v>
      </c>
      <c r="V4444">
        <v>417620</v>
      </c>
      <c r="Y4444">
        <v>4645512</v>
      </c>
      <c r="Z4444">
        <v>6135443</v>
      </c>
    </row>
    <row r="4445" spans="1:26">
      <c r="A4445" t="s">
        <v>4471</v>
      </c>
      <c r="B4445">
        <v>140726</v>
      </c>
      <c r="C4445">
        <v>2977218</v>
      </c>
      <c r="D4445">
        <v>4066066</v>
      </c>
      <c r="E4445">
        <v>104460</v>
      </c>
      <c r="F4445">
        <v>355851</v>
      </c>
      <c r="G4445">
        <v>664094</v>
      </c>
      <c r="H4445">
        <v>792703</v>
      </c>
      <c r="I4445">
        <v>22836</v>
      </c>
      <c r="J4445">
        <v>409402</v>
      </c>
      <c r="K4445">
        <v>357270</v>
      </c>
      <c r="L4445">
        <v>163536</v>
      </c>
      <c r="M4445">
        <v>737628</v>
      </c>
      <c r="N4445">
        <v>1421791</v>
      </c>
      <c r="O4445">
        <v>454887</v>
      </c>
      <c r="P4445">
        <v>114620</v>
      </c>
      <c r="Q4445">
        <v>33601</v>
      </c>
      <c r="R4445">
        <v>336123</v>
      </c>
      <c r="S4445">
        <v>149878</v>
      </c>
      <c r="T4445">
        <v>4552795</v>
      </c>
      <c r="U4445">
        <v>43874</v>
      </c>
      <c r="V4445">
        <v>378839</v>
      </c>
      <c r="W4445">
        <v>10826</v>
      </c>
      <c r="X4445">
        <v>11244</v>
      </c>
      <c r="Y4445">
        <v>3912637</v>
      </c>
      <c r="Z4445">
        <v>155315</v>
      </c>
    </row>
    <row r="4446" spans="1:26">
      <c r="A4446" t="s">
        <v>4472</v>
      </c>
      <c r="B4446">
        <v>39703</v>
      </c>
      <c r="C4446">
        <v>231554</v>
      </c>
      <c r="D4446">
        <v>47850</v>
      </c>
      <c r="E4446">
        <v>14957209</v>
      </c>
      <c r="F4446">
        <v>213909</v>
      </c>
      <c r="G4446">
        <v>22474</v>
      </c>
      <c r="H4446">
        <v>9038808</v>
      </c>
      <c r="I4446">
        <v>683729</v>
      </c>
      <c r="J4446">
        <v>38868</v>
      </c>
      <c r="K4446">
        <v>47826</v>
      </c>
      <c r="L4446">
        <v>18366</v>
      </c>
      <c r="M4446">
        <v>2917857</v>
      </c>
      <c r="N4446">
        <v>44528</v>
      </c>
      <c r="O4446">
        <v>50375</v>
      </c>
      <c r="P4446">
        <v>222465</v>
      </c>
      <c r="Q4446">
        <v>91688</v>
      </c>
      <c r="R4446">
        <v>1095219</v>
      </c>
      <c r="S4446">
        <v>43705</v>
      </c>
      <c r="T4446">
        <v>346200</v>
      </c>
      <c r="U4446">
        <v>392475</v>
      </c>
      <c r="V4446">
        <v>47168</v>
      </c>
      <c r="W4446">
        <v>72417</v>
      </c>
      <c r="X4446">
        <v>11686</v>
      </c>
      <c r="Y4446">
        <v>222651</v>
      </c>
      <c r="Z4446">
        <v>391568</v>
      </c>
    </row>
    <row r="4447" spans="1:26">
      <c r="A4447" t="s">
        <v>4473</v>
      </c>
      <c r="B4447">
        <v>588339</v>
      </c>
      <c r="C4447">
        <v>206535</v>
      </c>
      <c r="D4447">
        <v>22523</v>
      </c>
      <c r="E4447">
        <v>124850</v>
      </c>
      <c r="F4447">
        <v>86481</v>
      </c>
      <c r="G4447">
        <v>976914</v>
      </c>
      <c r="H4447">
        <v>78499</v>
      </c>
      <c r="I4447">
        <v>132554</v>
      </c>
      <c r="J4447">
        <v>21792</v>
      </c>
      <c r="K4447">
        <v>171011</v>
      </c>
      <c r="L4447">
        <v>70798</v>
      </c>
      <c r="M4447">
        <v>58885</v>
      </c>
      <c r="N4447">
        <v>47108</v>
      </c>
      <c r="O4447">
        <v>133624</v>
      </c>
      <c r="P4447">
        <v>68533</v>
      </c>
      <c r="Q4447">
        <v>100915</v>
      </c>
      <c r="R4447">
        <v>237529</v>
      </c>
      <c r="S4447">
        <v>23600</v>
      </c>
      <c r="T4447">
        <v>86819</v>
      </c>
      <c r="U4447">
        <v>87608</v>
      </c>
      <c r="W4447">
        <v>67382</v>
      </c>
      <c r="Y4447">
        <v>140921</v>
      </c>
      <c r="Z4447">
        <v>66001</v>
      </c>
    </row>
    <row r="4448" spans="1:26">
      <c r="A4448" t="s">
        <v>4474</v>
      </c>
      <c r="B4448">
        <v>22985220</v>
      </c>
      <c r="C4448">
        <v>530137</v>
      </c>
      <c r="D4448">
        <v>56847536</v>
      </c>
      <c r="E4448">
        <v>935802</v>
      </c>
      <c r="F4448">
        <v>25793436</v>
      </c>
      <c r="G4448">
        <v>22128704</v>
      </c>
      <c r="H4448">
        <v>852755</v>
      </c>
      <c r="I4448">
        <v>4493448</v>
      </c>
      <c r="J4448">
        <v>3122983</v>
      </c>
      <c r="K4448">
        <v>166272816</v>
      </c>
      <c r="L4448">
        <v>139402</v>
      </c>
      <c r="M4448">
        <v>43106988</v>
      </c>
      <c r="N4448">
        <v>741934</v>
      </c>
      <c r="O4448">
        <v>1711379</v>
      </c>
      <c r="P4448">
        <v>43121284</v>
      </c>
      <c r="Q4448">
        <v>5540949</v>
      </c>
      <c r="R4448">
        <v>1552080</v>
      </c>
      <c r="S4448">
        <v>6999548</v>
      </c>
      <c r="T4448">
        <v>185140</v>
      </c>
      <c r="U4448">
        <v>472202</v>
      </c>
      <c r="W4448">
        <v>7439</v>
      </c>
      <c r="Y4448">
        <v>37910424</v>
      </c>
      <c r="Z4448">
        <v>2911474</v>
      </c>
    </row>
    <row r="4449" spans="1:26">
      <c r="A4449" t="s">
        <v>4475</v>
      </c>
      <c r="B4449">
        <v>22085</v>
      </c>
      <c r="C4449">
        <v>484038</v>
      </c>
      <c r="D4449">
        <v>1017806</v>
      </c>
      <c r="E4449">
        <v>348695</v>
      </c>
      <c r="F4449">
        <v>891215</v>
      </c>
      <c r="G4449">
        <v>3165142</v>
      </c>
      <c r="H4449">
        <v>321984</v>
      </c>
      <c r="I4449">
        <v>1938037</v>
      </c>
      <c r="K4449">
        <v>5804582</v>
      </c>
      <c r="O4449">
        <v>21185</v>
      </c>
      <c r="P4449">
        <v>485163</v>
      </c>
      <c r="Q4449">
        <v>660643</v>
      </c>
      <c r="S4449">
        <v>35205</v>
      </c>
      <c r="T4449">
        <v>31255</v>
      </c>
      <c r="U4449">
        <v>101271</v>
      </c>
      <c r="V4449">
        <v>24470</v>
      </c>
      <c r="Y4449">
        <v>1661006</v>
      </c>
      <c r="Z4449">
        <v>2709396</v>
      </c>
    </row>
    <row r="4450" spans="1:26">
      <c r="A4450" t="s">
        <v>4476</v>
      </c>
      <c r="B4450">
        <v>272555</v>
      </c>
      <c r="C4450">
        <v>369625</v>
      </c>
      <c r="D4450">
        <v>225023</v>
      </c>
      <c r="E4450">
        <v>92895</v>
      </c>
      <c r="F4450">
        <v>33384</v>
      </c>
      <c r="G4450">
        <v>105875</v>
      </c>
      <c r="H4450">
        <v>125542</v>
      </c>
      <c r="I4450">
        <v>202293</v>
      </c>
      <c r="J4450">
        <v>105678</v>
      </c>
      <c r="K4450">
        <v>392707</v>
      </c>
      <c r="L4450">
        <v>48332</v>
      </c>
      <c r="M4450">
        <v>110630</v>
      </c>
      <c r="N4450">
        <v>22849</v>
      </c>
      <c r="O4450">
        <v>185279</v>
      </c>
      <c r="P4450">
        <v>137147</v>
      </c>
      <c r="Q4450">
        <v>478684</v>
      </c>
      <c r="R4450">
        <v>51304</v>
      </c>
      <c r="S4450">
        <v>104330</v>
      </c>
      <c r="T4450">
        <v>201105</v>
      </c>
      <c r="U4450">
        <v>63866</v>
      </c>
      <c r="X4450">
        <v>11433</v>
      </c>
      <c r="Y4450">
        <v>122192</v>
      </c>
      <c r="Z4450">
        <v>140599</v>
      </c>
    </row>
    <row r="4451" spans="1:26">
      <c r="A4451" t="s">
        <v>4477</v>
      </c>
      <c r="B4451">
        <v>23194506</v>
      </c>
      <c r="C4451">
        <v>5427366</v>
      </c>
      <c r="D4451">
        <v>244340</v>
      </c>
      <c r="E4451">
        <v>903228</v>
      </c>
      <c r="F4451">
        <v>288628</v>
      </c>
      <c r="G4451">
        <v>3320723</v>
      </c>
      <c r="H4451">
        <v>2966574</v>
      </c>
      <c r="I4451">
        <v>3087617</v>
      </c>
      <c r="J4451">
        <v>1602625</v>
      </c>
      <c r="K4451">
        <v>3343710</v>
      </c>
      <c r="L4451">
        <v>7205011</v>
      </c>
      <c r="M4451">
        <v>193566</v>
      </c>
      <c r="N4451">
        <v>645948</v>
      </c>
      <c r="O4451">
        <v>2287129</v>
      </c>
      <c r="P4451">
        <v>1126673</v>
      </c>
      <c r="Q4451">
        <v>720635</v>
      </c>
      <c r="R4451">
        <v>2680471</v>
      </c>
      <c r="S4451">
        <v>1356475</v>
      </c>
      <c r="T4451">
        <v>430836</v>
      </c>
      <c r="U4451">
        <v>1645061</v>
      </c>
      <c r="V4451">
        <v>1683926</v>
      </c>
      <c r="W4451">
        <v>10272</v>
      </c>
      <c r="X4451">
        <v>10526</v>
      </c>
      <c r="Y4451">
        <v>181580</v>
      </c>
      <c r="Z4451">
        <v>591536</v>
      </c>
    </row>
    <row r="4452" spans="1:26">
      <c r="A4452" t="s">
        <v>4478</v>
      </c>
      <c r="B4452">
        <v>83062952</v>
      </c>
      <c r="C4452">
        <v>104228824</v>
      </c>
      <c r="D4452">
        <v>689608</v>
      </c>
      <c r="H4452">
        <v>742721</v>
      </c>
      <c r="I4452">
        <v>57357</v>
      </c>
      <c r="J4452">
        <v>109006664</v>
      </c>
      <c r="K4452">
        <v>5490129</v>
      </c>
      <c r="L4452">
        <v>99091264</v>
      </c>
      <c r="M4452">
        <v>63994652</v>
      </c>
      <c r="O4452">
        <v>90379528</v>
      </c>
      <c r="Q4452">
        <v>143866</v>
      </c>
      <c r="S4452">
        <v>4529</v>
      </c>
      <c r="T4452">
        <v>49848</v>
      </c>
      <c r="U4452">
        <v>72028</v>
      </c>
      <c r="Y4452">
        <v>69756</v>
      </c>
      <c r="Z4452">
        <v>92427</v>
      </c>
    </row>
    <row r="4453" spans="1:26">
      <c r="A4453" t="s">
        <v>4479</v>
      </c>
      <c r="B4453">
        <v>5215630</v>
      </c>
      <c r="C4453">
        <v>10647536</v>
      </c>
      <c r="D4453">
        <v>1456248</v>
      </c>
      <c r="E4453">
        <v>3988502</v>
      </c>
      <c r="F4453">
        <v>2863892</v>
      </c>
      <c r="G4453">
        <v>2229135</v>
      </c>
      <c r="H4453">
        <v>4845637</v>
      </c>
      <c r="I4453">
        <v>4664839</v>
      </c>
      <c r="J4453">
        <v>3442585</v>
      </c>
      <c r="K4453">
        <v>1614798</v>
      </c>
      <c r="L4453">
        <v>1181228</v>
      </c>
      <c r="M4453">
        <v>272161</v>
      </c>
      <c r="N4453">
        <v>2110419</v>
      </c>
      <c r="O4453">
        <v>1542630</v>
      </c>
      <c r="P4453">
        <v>6001425</v>
      </c>
      <c r="Q4453">
        <v>6102648</v>
      </c>
      <c r="R4453">
        <v>3071753</v>
      </c>
      <c r="S4453">
        <v>390623</v>
      </c>
      <c r="T4453">
        <v>4367813</v>
      </c>
      <c r="U4453">
        <v>4942982</v>
      </c>
      <c r="W4453">
        <v>9788</v>
      </c>
      <c r="Y4453">
        <v>922417</v>
      </c>
      <c r="Z4453">
        <v>885266</v>
      </c>
    </row>
    <row r="4454" spans="1:26">
      <c r="A4454" t="s">
        <v>4480</v>
      </c>
      <c r="B4454">
        <v>262645</v>
      </c>
      <c r="C4454">
        <v>285258</v>
      </c>
      <c r="D4454">
        <v>325958</v>
      </c>
      <c r="E4454">
        <v>1781154</v>
      </c>
      <c r="F4454">
        <v>225526</v>
      </c>
      <c r="G4454">
        <v>89414</v>
      </c>
      <c r="H4454">
        <v>337269</v>
      </c>
      <c r="I4454">
        <v>149449</v>
      </c>
      <c r="J4454">
        <v>86660</v>
      </c>
      <c r="K4454">
        <v>410161</v>
      </c>
      <c r="L4454">
        <v>105743</v>
      </c>
      <c r="M4454">
        <v>267932</v>
      </c>
      <c r="N4454">
        <v>49113400</v>
      </c>
      <c r="O4454">
        <v>71888</v>
      </c>
      <c r="P4454">
        <v>42392</v>
      </c>
      <c r="Q4454">
        <v>33772</v>
      </c>
      <c r="R4454">
        <v>126347</v>
      </c>
      <c r="S4454">
        <v>121563</v>
      </c>
      <c r="T4454">
        <v>17320816</v>
      </c>
      <c r="U4454">
        <v>65700</v>
      </c>
      <c r="V4454">
        <v>669143</v>
      </c>
      <c r="Y4454">
        <v>209001</v>
      </c>
      <c r="Z4454">
        <v>122208</v>
      </c>
    </row>
    <row r="4455" spans="1:26">
      <c r="A4455" t="s">
        <v>4481</v>
      </c>
      <c r="B4455">
        <v>262645</v>
      </c>
      <c r="C4455">
        <v>285258</v>
      </c>
      <c r="D4455">
        <v>325958</v>
      </c>
      <c r="E4455">
        <v>1781154</v>
      </c>
      <c r="F4455">
        <v>225526</v>
      </c>
      <c r="G4455">
        <v>89414</v>
      </c>
      <c r="H4455">
        <v>337269</v>
      </c>
      <c r="I4455">
        <v>149449</v>
      </c>
      <c r="J4455">
        <v>86660</v>
      </c>
      <c r="K4455">
        <v>410161</v>
      </c>
      <c r="L4455">
        <v>105743</v>
      </c>
      <c r="M4455">
        <v>267932</v>
      </c>
      <c r="N4455">
        <v>49113400</v>
      </c>
      <c r="O4455">
        <v>71888</v>
      </c>
      <c r="P4455">
        <v>42392</v>
      </c>
      <c r="Q4455">
        <v>33772</v>
      </c>
      <c r="R4455">
        <v>126347</v>
      </c>
      <c r="S4455">
        <v>121563</v>
      </c>
      <c r="T4455">
        <v>17320816</v>
      </c>
      <c r="U4455">
        <v>65700</v>
      </c>
      <c r="V4455">
        <v>669143</v>
      </c>
      <c r="Y4455">
        <v>209001</v>
      </c>
      <c r="Z4455">
        <v>122208</v>
      </c>
    </row>
    <row r="4456" spans="1:26">
      <c r="A4456" t="s">
        <v>4482</v>
      </c>
      <c r="B4456">
        <v>262645</v>
      </c>
      <c r="C4456">
        <v>285258</v>
      </c>
      <c r="D4456">
        <v>325958</v>
      </c>
      <c r="E4456">
        <v>1781154</v>
      </c>
      <c r="F4456">
        <v>225526</v>
      </c>
      <c r="G4456">
        <v>89414</v>
      </c>
      <c r="H4456">
        <v>337269</v>
      </c>
      <c r="I4456">
        <v>149449</v>
      </c>
      <c r="J4456">
        <v>86660</v>
      </c>
      <c r="K4456">
        <v>410161</v>
      </c>
      <c r="L4456">
        <v>105743</v>
      </c>
      <c r="M4456">
        <v>267932</v>
      </c>
      <c r="N4456">
        <v>49113400</v>
      </c>
      <c r="O4456">
        <v>71888</v>
      </c>
      <c r="P4456">
        <v>42392</v>
      </c>
      <c r="Q4456">
        <v>33772</v>
      </c>
      <c r="R4456">
        <v>126347</v>
      </c>
      <c r="S4456">
        <v>121563</v>
      </c>
      <c r="T4456">
        <v>17320816</v>
      </c>
      <c r="U4456">
        <v>65700</v>
      </c>
      <c r="V4456">
        <v>669143</v>
      </c>
      <c r="Y4456">
        <v>209001</v>
      </c>
      <c r="Z4456">
        <v>122208</v>
      </c>
    </row>
    <row r="4457" spans="1:26">
      <c r="A4457" t="s">
        <v>4483</v>
      </c>
      <c r="B4457">
        <v>15775</v>
      </c>
      <c r="C4457">
        <v>21057</v>
      </c>
      <c r="D4457">
        <v>152409</v>
      </c>
      <c r="E4457">
        <v>103877</v>
      </c>
      <c r="F4457">
        <v>2534106</v>
      </c>
      <c r="G4457">
        <v>697981</v>
      </c>
      <c r="H4457">
        <v>22520</v>
      </c>
      <c r="I4457">
        <v>379996</v>
      </c>
      <c r="J4457">
        <v>43918</v>
      </c>
      <c r="K4457">
        <v>85165</v>
      </c>
      <c r="L4457">
        <v>99748</v>
      </c>
      <c r="N4457">
        <v>349782</v>
      </c>
      <c r="O4457">
        <v>34153</v>
      </c>
      <c r="P4457">
        <v>270769</v>
      </c>
      <c r="Q4457">
        <v>215215</v>
      </c>
      <c r="S4457">
        <v>36667</v>
      </c>
      <c r="T4457">
        <v>21378</v>
      </c>
      <c r="U4457">
        <v>48206</v>
      </c>
      <c r="V4457">
        <v>13805</v>
      </c>
      <c r="W4457">
        <v>20126</v>
      </c>
      <c r="Y4457">
        <v>40153</v>
      </c>
      <c r="Z4457">
        <v>29187</v>
      </c>
    </row>
    <row r="4458" spans="1:26">
      <c r="A4458" t="s">
        <v>4484</v>
      </c>
      <c r="B4458">
        <v>2272740</v>
      </c>
      <c r="C4458">
        <v>12321308</v>
      </c>
      <c r="D4458">
        <v>877728</v>
      </c>
      <c r="E4458">
        <v>1137387</v>
      </c>
      <c r="F4458">
        <v>30224548</v>
      </c>
      <c r="G4458">
        <v>1227963</v>
      </c>
      <c r="H4458">
        <v>1429881</v>
      </c>
      <c r="I4458">
        <v>3699213</v>
      </c>
      <c r="J4458">
        <v>37266168</v>
      </c>
      <c r="K4458">
        <v>1548551</v>
      </c>
      <c r="L4458">
        <v>2665257</v>
      </c>
      <c r="M4458">
        <v>17314264</v>
      </c>
      <c r="N4458">
        <v>25878496</v>
      </c>
      <c r="O4458">
        <v>27793686</v>
      </c>
      <c r="P4458">
        <v>18918182</v>
      </c>
      <c r="Q4458">
        <v>1777233</v>
      </c>
      <c r="R4458">
        <v>2373681</v>
      </c>
      <c r="S4458">
        <v>839935</v>
      </c>
      <c r="T4458">
        <v>1390239</v>
      </c>
      <c r="U4458">
        <v>1844293</v>
      </c>
      <c r="W4458">
        <v>10282</v>
      </c>
      <c r="X4458">
        <v>9594</v>
      </c>
      <c r="Y4458">
        <v>1667048</v>
      </c>
      <c r="Z4458">
        <v>61830160</v>
      </c>
    </row>
    <row r="4459" spans="1:26">
      <c r="A4459" t="s">
        <v>4485</v>
      </c>
      <c r="B4459">
        <v>21382</v>
      </c>
      <c r="C4459">
        <v>5069601</v>
      </c>
      <c r="D4459">
        <v>25845370</v>
      </c>
      <c r="E4459">
        <v>57289</v>
      </c>
      <c r="F4459">
        <v>1035718</v>
      </c>
      <c r="G4459">
        <v>34919</v>
      </c>
      <c r="H4459">
        <v>21903</v>
      </c>
      <c r="I4459">
        <v>53079</v>
      </c>
      <c r="J4459">
        <v>80593</v>
      </c>
      <c r="K4459">
        <v>2550584</v>
      </c>
      <c r="L4459">
        <v>19205</v>
      </c>
      <c r="M4459">
        <v>16463</v>
      </c>
      <c r="N4459">
        <v>888735</v>
      </c>
      <c r="O4459">
        <v>587296</v>
      </c>
      <c r="P4459">
        <v>458678</v>
      </c>
      <c r="Q4459">
        <v>23841</v>
      </c>
      <c r="R4459">
        <v>23273</v>
      </c>
      <c r="S4459">
        <v>861160</v>
      </c>
      <c r="T4459">
        <v>33940</v>
      </c>
      <c r="U4459">
        <v>542480</v>
      </c>
      <c r="V4459">
        <v>30044</v>
      </c>
      <c r="W4459">
        <v>11060</v>
      </c>
      <c r="Y4459">
        <v>125719</v>
      </c>
      <c r="Z4459">
        <v>45907</v>
      </c>
    </row>
    <row r="4460" spans="1:26">
      <c r="A4460" t="s">
        <v>4486</v>
      </c>
      <c r="B4460">
        <v>236558</v>
      </c>
      <c r="C4460">
        <v>853882</v>
      </c>
      <c r="D4460">
        <v>200764</v>
      </c>
      <c r="E4460">
        <v>1407617</v>
      </c>
      <c r="F4460">
        <v>109643</v>
      </c>
      <c r="G4460">
        <v>74366</v>
      </c>
      <c r="H4460">
        <v>430569</v>
      </c>
      <c r="I4460">
        <v>30062</v>
      </c>
      <c r="J4460">
        <v>202482</v>
      </c>
      <c r="K4460">
        <v>6294713</v>
      </c>
      <c r="L4460">
        <v>374909</v>
      </c>
      <c r="M4460">
        <v>584391</v>
      </c>
      <c r="N4460">
        <v>1081770</v>
      </c>
      <c r="O4460">
        <v>118624</v>
      </c>
      <c r="P4460">
        <v>5721870</v>
      </c>
      <c r="Q4460">
        <v>428101</v>
      </c>
      <c r="R4460">
        <v>2589939</v>
      </c>
      <c r="S4460">
        <v>1924845</v>
      </c>
      <c r="T4460">
        <v>280377</v>
      </c>
      <c r="U4460">
        <v>1021096</v>
      </c>
      <c r="W4460">
        <v>9245</v>
      </c>
      <c r="X4460">
        <v>11115</v>
      </c>
      <c r="Y4460">
        <v>1033186</v>
      </c>
      <c r="Z4460">
        <v>2627020</v>
      </c>
    </row>
    <row r="4461" spans="1:26">
      <c r="A4461" t="s">
        <v>4487</v>
      </c>
      <c r="B4461">
        <v>12483892</v>
      </c>
      <c r="C4461">
        <v>17182</v>
      </c>
      <c r="D4461">
        <v>47679</v>
      </c>
      <c r="E4461">
        <v>141711</v>
      </c>
      <c r="G4461">
        <v>52799</v>
      </c>
      <c r="H4461">
        <v>18693</v>
      </c>
      <c r="I4461">
        <v>45063</v>
      </c>
      <c r="J4461">
        <v>324113</v>
      </c>
      <c r="K4461">
        <v>448181</v>
      </c>
      <c r="L4461">
        <v>44987</v>
      </c>
      <c r="M4461">
        <v>38806</v>
      </c>
      <c r="N4461">
        <v>523079</v>
      </c>
      <c r="O4461">
        <v>12761</v>
      </c>
      <c r="P4461">
        <v>31732</v>
      </c>
      <c r="Q4461">
        <v>1980822</v>
      </c>
      <c r="R4461">
        <v>23496</v>
      </c>
      <c r="S4461">
        <v>261478</v>
      </c>
      <c r="T4461">
        <v>1342716</v>
      </c>
      <c r="U4461">
        <v>70973</v>
      </c>
      <c r="V4461">
        <v>28796</v>
      </c>
      <c r="Y4461">
        <v>864932</v>
      </c>
      <c r="Z4461">
        <v>174091</v>
      </c>
    </row>
    <row r="4462" spans="1:26">
      <c r="A4462" t="s">
        <v>4488</v>
      </c>
      <c r="B4462">
        <v>2668577</v>
      </c>
      <c r="C4462">
        <v>1892475</v>
      </c>
      <c r="D4462">
        <v>309664</v>
      </c>
      <c r="E4462">
        <v>170705</v>
      </c>
      <c r="F4462">
        <v>959267</v>
      </c>
      <c r="G4462">
        <v>453776</v>
      </c>
      <c r="H4462">
        <v>158128</v>
      </c>
      <c r="I4462">
        <v>3584791</v>
      </c>
      <c r="J4462">
        <v>933882</v>
      </c>
      <c r="K4462">
        <v>8387705</v>
      </c>
      <c r="L4462">
        <v>1316054</v>
      </c>
      <c r="M4462">
        <v>641873</v>
      </c>
      <c r="N4462">
        <v>775327</v>
      </c>
      <c r="O4462">
        <v>1004927</v>
      </c>
      <c r="P4462">
        <v>954692</v>
      </c>
      <c r="Q4462">
        <v>937917</v>
      </c>
      <c r="R4462">
        <v>4831139</v>
      </c>
      <c r="S4462">
        <v>431805</v>
      </c>
      <c r="T4462">
        <v>269937</v>
      </c>
      <c r="U4462">
        <v>7304299</v>
      </c>
      <c r="V4462">
        <v>12357</v>
      </c>
      <c r="W4462">
        <v>12683</v>
      </c>
      <c r="X4462">
        <v>18203</v>
      </c>
      <c r="Y4462">
        <v>27318442</v>
      </c>
      <c r="Z4462">
        <v>66626172</v>
      </c>
    </row>
    <row r="4463" spans="1:26">
      <c r="A4463" t="s">
        <v>4489</v>
      </c>
      <c r="B4463">
        <v>11223818</v>
      </c>
      <c r="C4463">
        <v>9379836</v>
      </c>
      <c r="D4463">
        <v>10127362</v>
      </c>
      <c r="E4463">
        <v>3854219</v>
      </c>
      <c r="F4463">
        <v>17828938</v>
      </c>
      <c r="G4463">
        <v>6061912</v>
      </c>
      <c r="H4463">
        <v>59579220</v>
      </c>
      <c r="I4463">
        <v>3336481</v>
      </c>
      <c r="J4463">
        <v>7344630</v>
      </c>
      <c r="K4463">
        <v>11588725</v>
      </c>
      <c r="L4463">
        <v>6641655</v>
      </c>
      <c r="M4463">
        <v>12123012</v>
      </c>
      <c r="N4463">
        <v>9676783</v>
      </c>
      <c r="O4463">
        <v>7404413</v>
      </c>
      <c r="P4463">
        <v>7163223</v>
      </c>
      <c r="Q4463">
        <v>2973601</v>
      </c>
      <c r="R4463">
        <v>9880907</v>
      </c>
      <c r="S4463">
        <v>25482634</v>
      </c>
      <c r="T4463">
        <v>2576535</v>
      </c>
      <c r="U4463">
        <v>740765</v>
      </c>
      <c r="V4463">
        <v>81157</v>
      </c>
      <c r="W4463">
        <v>62525</v>
      </c>
      <c r="X4463">
        <v>9603</v>
      </c>
      <c r="Y4463">
        <v>2938330</v>
      </c>
      <c r="Z4463">
        <v>29008926</v>
      </c>
    </row>
    <row r="4464" spans="1:26">
      <c r="A4464" t="s">
        <v>4490</v>
      </c>
      <c r="B4464">
        <v>738181</v>
      </c>
      <c r="C4464">
        <v>895388</v>
      </c>
      <c r="D4464">
        <v>278600</v>
      </c>
      <c r="E4464">
        <v>231717</v>
      </c>
      <c r="F4464">
        <v>6154332</v>
      </c>
      <c r="G4464">
        <v>28056</v>
      </c>
      <c r="H4464">
        <v>183588</v>
      </c>
      <c r="I4464">
        <v>890442</v>
      </c>
      <c r="K4464">
        <v>33527</v>
      </c>
      <c r="L4464">
        <v>378179</v>
      </c>
      <c r="M4464">
        <v>13018718</v>
      </c>
      <c r="N4464">
        <v>210801</v>
      </c>
      <c r="O4464">
        <v>509797</v>
      </c>
      <c r="P4464">
        <v>797166</v>
      </c>
      <c r="Q4464">
        <v>198461</v>
      </c>
      <c r="S4464">
        <v>37358</v>
      </c>
      <c r="T4464">
        <v>429829</v>
      </c>
      <c r="U4464">
        <v>119637</v>
      </c>
      <c r="V4464">
        <v>15018</v>
      </c>
      <c r="X4464">
        <v>29945</v>
      </c>
      <c r="Y4464">
        <v>109004864</v>
      </c>
      <c r="Z4464">
        <v>83119</v>
      </c>
    </row>
    <row r="4465" spans="1:26">
      <c r="A4465" t="s">
        <v>4491</v>
      </c>
      <c r="B4465">
        <v>13030233</v>
      </c>
      <c r="C4465">
        <v>100652</v>
      </c>
      <c r="D4465">
        <v>420978</v>
      </c>
      <c r="E4465">
        <v>81379</v>
      </c>
      <c r="F4465">
        <v>31581444</v>
      </c>
      <c r="G4465">
        <v>54741</v>
      </c>
      <c r="H4465">
        <v>14806</v>
      </c>
      <c r="I4465">
        <v>360562</v>
      </c>
      <c r="K4465">
        <v>903750</v>
      </c>
      <c r="L4465">
        <v>54219</v>
      </c>
      <c r="M4465">
        <v>17192</v>
      </c>
      <c r="N4465">
        <v>51277552</v>
      </c>
      <c r="O4465">
        <v>21486548</v>
      </c>
      <c r="P4465">
        <v>33313</v>
      </c>
      <c r="Q4465">
        <v>15804</v>
      </c>
      <c r="R4465">
        <v>45751056</v>
      </c>
      <c r="T4465">
        <v>278048</v>
      </c>
      <c r="U4465">
        <v>9613000</v>
      </c>
      <c r="V4465">
        <v>24344</v>
      </c>
      <c r="W4465">
        <v>22825</v>
      </c>
      <c r="Y4465">
        <v>33510</v>
      </c>
      <c r="Z4465">
        <v>28464</v>
      </c>
    </row>
    <row r="4466" spans="1:26">
      <c r="A4466" t="s">
        <v>4492</v>
      </c>
      <c r="B4466">
        <v>16682710</v>
      </c>
      <c r="C4466">
        <v>5005091</v>
      </c>
      <c r="D4466">
        <v>7428902</v>
      </c>
      <c r="E4466">
        <v>195693152</v>
      </c>
      <c r="F4466">
        <v>2432350</v>
      </c>
      <c r="G4466">
        <v>6110787</v>
      </c>
      <c r="H4466">
        <v>1591129</v>
      </c>
      <c r="I4466">
        <v>2015989</v>
      </c>
      <c r="J4466">
        <v>762865</v>
      </c>
      <c r="K4466">
        <v>7845642</v>
      </c>
      <c r="L4466">
        <v>19408720</v>
      </c>
      <c r="M4466">
        <v>2180241</v>
      </c>
      <c r="N4466">
        <v>515159</v>
      </c>
      <c r="O4466">
        <v>4968735</v>
      </c>
      <c r="P4466">
        <v>24775860</v>
      </c>
      <c r="Q4466">
        <v>5881379</v>
      </c>
      <c r="R4466">
        <v>908476</v>
      </c>
      <c r="S4466">
        <v>4335254</v>
      </c>
      <c r="T4466">
        <v>12317017</v>
      </c>
      <c r="U4466">
        <v>1803514</v>
      </c>
      <c r="V4466">
        <v>108003</v>
      </c>
      <c r="W4466">
        <v>30773</v>
      </c>
      <c r="X4466">
        <v>12131</v>
      </c>
      <c r="Y4466">
        <v>10344012</v>
      </c>
      <c r="Z4466">
        <v>30923178</v>
      </c>
    </row>
    <row r="4467" spans="1:26">
      <c r="A4467" t="s">
        <v>4493</v>
      </c>
      <c r="B4467">
        <v>14704346</v>
      </c>
      <c r="C4467">
        <v>2577574</v>
      </c>
      <c r="D4467">
        <v>332570</v>
      </c>
      <c r="E4467">
        <v>1554973</v>
      </c>
      <c r="F4467">
        <v>295626</v>
      </c>
      <c r="G4467">
        <v>29173</v>
      </c>
      <c r="H4467">
        <v>187757</v>
      </c>
      <c r="I4467">
        <v>1007548</v>
      </c>
      <c r="J4467">
        <v>113089</v>
      </c>
      <c r="K4467">
        <v>65287</v>
      </c>
      <c r="L4467">
        <v>3349354</v>
      </c>
      <c r="M4467">
        <v>142317</v>
      </c>
      <c r="N4467">
        <v>57709</v>
      </c>
      <c r="O4467">
        <v>22446</v>
      </c>
      <c r="P4467">
        <v>75120</v>
      </c>
      <c r="Q4467">
        <v>202312</v>
      </c>
      <c r="S4467">
        <v>323772</v>
      </c>
      <c r="T4467">
        <v>2095438</v>
      </c>
      <c r="U4467">
        <v>10693744</v>
      </c>
      <c r="V4467">
        <v>5138</v>
      </c>
      <c r="W4467">
        <v>7227</v>
      </c>
      <c r="Y4467">
        <v>124768024</v>
      </c>
      <c r="Z4467">
        <v>184331</v>
      </c>
    </row>
    <row r="4468" spans="1:26">
      <c r="A4468" t="s">
        <v>4494</v>
      </c>
      <c r="B4468">
        <v>490138</v>
      </c>
      <c r="C4468">
        <v>63601</v>
      </c>
      <c r="D4468">
        <v>77543264</v>
      </c>
      <c r="E4468">
        <v>36835672</v>
      </c>
      <c r="F4468">
        <v>194124</v>
      </c>
      <c r="G4468">
        <v>118232</v>
      </c>
      <c r="H4468">
        <v>140927</v>
      </c>
      <c r="I4468">
        <v>38456</v>
      </c>
      <c r="J4468">
        <v>268646</v>
      </c>
      <c r="K4468">
        <v>101628</v>
      </c>
      <c r="L4468">
        <v>34810</v>
      </c>
      <c r="M4468">
        <v>44123</v>
      </c>
      <c r="N4468">
        <v>847888</v>
      </c>
      <c r="O4468">
        <v>15862</v>
      </c>
      <c r="P4468">
        <v>26983</v>
      </c>
      <c r="Q4468">
        <v>26611</v>
      </c>
      <c r="R4468">
        <v>21511</v>
      </c>
      <c r="S4468">
        <v>60086</v>
      </c>
      <c r="T4468">
        <v>52043</v>
      </c>
      <c r="U4468">
        <v>18864352</v>
      </c>
      <c r="V4468">
        <v>100786</v>
      </c>
      <c r="Y4468">
        <v>514842</v>
      </c>
      <c r="Z4468">
        <v>224632</v>
      </c>
    </row>
    <row r="4469" spans="1:26">
      <c r="A4469" t="s">
        <v>4495</v>
      </c>
      <c r="B4469">
        <v>9926143</v>
      </c>
      <c r="C4469">
        <v>1816758</v>
      </c>
      <c r="D4469">
        <v>1271404</v>
      </c>
      <c r="E4469">
        <v>3462683</v>
      </c>
      <c r="F4469">
        <v>440317</v>
      </c>
      <c r="G4469">
        <v>388397</v>
      </c>
      <c r="H4469">
        <v>1768354</v>
      </c>
      <c r="I4469">
        <v>1757185</v>
      </c>
      <c r="J4469">
        <v>2830998</v>
      </c>
      <c r="K4469">
        <v>6710133</v>
      </c>
      <c r="L4469">
        <v>546381</v>
      </c>
      <c r="M4469">
        <v>4713595</v>
      </c>
      <c r="N4469">
        <v>390583</v>
      </c>
      <c r="O4469">
        <v>1747368</v>
      </c>
      <c r="P4469">
        <v>4718980</v>
      </c>
      <c r="Q4469">
        <v>3506897</v>
      </c>
      <c r="R4469">
        <v>673998</v>
      </c>
      <c r="S4469">
        <v>2566823</v>
      </c>
      <c r="T4469">
        <v>294604</v>
      </c>
      <c r="U4469">
        <v>504131</v>
      </c>
      <c r="V4469">
        <v>1350172</v>
      </c>
      <c r="W4469">
        <v>14676</v>
      </c>
      <c r="X4469">
        <v>9818</v>
      </c>
      <c r="Y4469">
        <v>3132741</v>
      </c>
      <c r="Z4469">
        <v>3782498</v>
      </c>
    </row>
    <row r="4470" spans="1:26">
      <c r="A4470" t="s">
        <v>4496</v>
      </c>
      <c r="B4470">
        <v>11799107</v>
      </c>
      <c r="C4470">
        <v>696371</v>
      </c>
      <c r="D4470">
        <v>595410</v>
      </c>
      <c r="E4470">
        <v>433912</v>
      </c>
      <c r="F4470">
        <v>437594</v>
      </c>
      <c r="G4470">
        <v>2729537</v>
      </c>
      <c r="H4470">
        <v>27812200</v>
      </c>
      <c r="I4470">
        <v>3381572</v>
      </c>
      <c r="J4470">
        <v>1921218</v>
      </c>
      <c r="K4470">
        <v>9327968</v>
      </c>
      <c r="L4470">
        <v>293449</v>
      </c>
      <c r="M4470">
        <v>23338636</v>
      </c>
      <c r="N4470">
        <v>694370</v>
      </c>
      <c r="O4470">
        <v>55157</v>
      </c>
      <c r="P4470">
        <v>21152</v>
      </c>
      <c r="Q4470">
        <v>3457166</v>
      </c>
      <c r="R4470">
        <v>8205938</v>
      </c>
      <c r="S4470">
        <v>671923</v>
      </c>
      <c r="T4470">
        <v>6850992</v>
      </c>
      <c r="U4470">
        <v>1784588</v>
      </c>
      <c r="V4470">
        <v>213545</v>
      </c>
      <c r="W4470">
        <v>11842</v>
      </c>
      <c r="X4470">
        <v>7461</v>
      </c>
      <c r="Y4470">
        <v>113195200</v>
      </c>
      <c r="Z4470">
        <v>2506428</v>
      </c>
    </row>
    <row r="4471" spans="1:26">
      <c r="A4471" t="s">
        <v>4497</v>
      </c>
      <c r="B4471">
        <v>1483401</v>
      </c>
      <c r="C4471">
        <v>829185</v>
      </c>
      <c r="D4471">
        <v>2021411</v>
      </c>
      <c r="E4471">
        <v>2249542</v>
      </c>
      <c r="F4471">
        <v>24864816</v>
      </c>
      <c r="G4471">
        <v>387761</v>
      </c>
      <c r="H4471">
        <v>6341401</v>
      </c>
      <c r="I4471">
        <v>65884</v>
      </c>
      <c r="J4471">
        <v>617930</v>
      </c>
      <c r="K4471">
        <v>11282656</v>
      </c>
      <c r="L4471">
        <v>184968</v>
      </c>
      <c r="M4471">
        <v>92994</v>
      </c>
      <c r="N4471">
        <v>915802</v>
      </c>
      <c r="O4471">
        <v>1294202</v>
      </c>
      <c r="P4471">
        <v>48272</v>
      </c>
      <c r="Q4471">
        <v>35410720</v>
      </c>
      <c r="R4471">
        <v>428575</v>
      </c>
      <c r="S4471">
        <v>15044665</v>
      </c>
      <c r="T4471">
        <v>134542</v>
      </c>
      <c r="U4471">
        <v>4225509</v>
      </c>
      <c r="V4471">
        <v>13800</v>
      </c>
      <c r="W4471">
        <v>10682</v>
      </c>
      <c r="Y4471">
        <v>8271802</v>
      </c>
      <c r="Z4471">
        <v>788265</v>
      </c>
    </row>
    <row r="4472" spans="1:26">
      <c r="A4472" t="s">
        <v>4498</v>
      </c>
      <c r="B4472">
        <v>399260</v>
      </c>
      <c r="C4472">
        <v>57164</v>
      </c>
      <c r="D4472">
        <v>476444</v>
      </c>
      <c r="E4472">
        <v>110986</v>
      </c>
      <c r="F4472">
        <v>2760501</v>
      </c>
      <c r="G4472">
        <v>211573</v>
      </c>
      <c r="H4472">
        <v>314213</v>
      </c>
      <c r="I4472">
        <v>163577</v>
      </c>
      <c r="J4472">
        <v>426623</v>
      </c>
      <c r="K4472">
        <v>1649665</v>
      </c>
      <c r="L4472">
        <v>234664</v>
      </c>
      <c r="M4472">
        <v>605943</v>
      </c>
      <c r="N4472">
        <v>122297</v>
      </c>
      <c r="O4472">
        <v>401244</v>
      </c>
      <c r="P4472">
        <v>1003592</v>
      </c>
      <c r="Q4472">
        <v>47920</v>
      </c>
      <c r="R4472">
        <v>66364</v>
      </c>
      <c r="S4472">
        <v>187528</v>
      </c>
      <c r="T4472">
        <v>20482</v>
      </c>
      <c r="U4472">
        <v>2502909</v>
      </c>
      <c r="V4472">
        <v>20855572</v>
      </c>
      <c r="W4472">
        <v>80796</v>
      </c>
      <c r="Y4472">
        <v>434797</v>
      </c>
      <c r="Z4472">
        <v>1656857</v>
      </c>
    </row>
    <row r="4473" spans="1:26">
      <c r="A4473" t="s">
        <v>4499</v>
      </c>
      <c r="B4473">
        <v>22800834</v>
      </c>
      <c r="C4473">
        <v>8511690</v>
      </c>
      <c r="D4473">
        <v>1495686</v>
      </c>
      <c r="E4473">
        <v>2324544</v>
      </c>
      <c r="F4473">
        <v>2709785</v>
      </c>
      <c r="G4473">
        <v>7611986</v>
      </c>
      <c r="H4473">
        <v>4180770</v>
      </c>
      <c r="I4473">
        <v>5710585</v>
      </c>
      <c r="J4473">
        <v>5235086</v>
      </c>
      <c r="K4473">
        <v>5666825</v>
      </c>
      <c r="L4473">
        <v>3239893</v>
      </c>
      <c r="M4473">
        <v>37948620</v>
      </c>
      <c r="N4473">
        <v>5875524</v>
      </c>
      <c r="O4473">
        <v>5435017</v>
      </c>
      <c r="P4473">
        <v>3230828</v>
      </c>
      <c r="Q4473">
        <v>4769616</v>
      </c>
      <c r="R4473">
        <v>1714109</v>
      </c>
      <c r="S4473">
        <v>22321976</v>
      </c>
      <c r="T4473">
        <v>1796347</v>
      </c>
      <c r="U4473">
        <v>1454073</v>
      </c>
      <c r="V4473">
        <v>332157</v>
      </c>
      <c r="W4473">
        <v>24731</v>
      </c>
      <c r="X4473">
        <v>9077</v>
      </c>
      <c r="Y4473">
        <v>28950818</v>
      </c>
      <c r="Z4473">
        <v>162246704</v>
      </c>
    </row>
    <row r="4474" spans="1:26">
      <c r="A4474" t="s">
        <v>4500</v>
      </c>
      <c r="B4474">
        <v>5592260</v>
      </c>
      <c r="C4474">
        <v>1399868</v>
      </c>
      <c r="D4474">
        <v>5063971</v>
      </c>
      <c r="E4474">
        <v>175641</v>
      </c>
      <c r="F4474">
        <v>502914</v>
      </c>
      <c r="G4474">
        <v>2586893</v>
      </c>
      <c r="H4474">
        <v>45423784</v>
      </c>
      <c r="I4474">
        <v>734600</v>
      </c>
      <c r="J4474">
        <v>738385</v>
      </c>
      <c r="K4474">
        <v>427331</v>
      </c>
      <c r="L4474">
        <v>542343</v>
      </c>
      <c r="M4474">
        <v>6142254</v>
      </c>
      <c r="N4474">
        <v>243046</v>
      </c>
      <c r="O4474">
        <v>780508</v>
      </c>
      <c r="P4474">
        <v>393078</v>
      </c>
      <c r="Q4474">
        <v>389360</v>
      </c>
      <c r="R4474">
        <v>233815</v>
      </c>
      <c r="S4474">
        <v>1589157</v>
      </c>
      <c r="T4474">
        <v>1074143</v>
      </c>
      <c r="U4474">
        <v>308836</v>
      </c>
      <c r="V4474">
        <v>347454</v>
      </c>
      <c r="W4474">
        <v>19651</v>
      </c>
      <c r="Y4474">
        <v>5911987</v>
      </c>
      <c r="Z4474">
        <v>9302396</v>
      </c>
    </row>
    <row r="4475" spans="1:26">
      <c r="A4475" t="s">
        <v>4501</v>
      </c>
      <c r="B4475">
        <v>112817488</v>
      </c>
      <c r="C4475">
        <v>131969856</v>
      </c>
      <c r="D4475">
        <v>280383296</v>
      </c>
      <c r="E4475">
        <v>188456640</v>
      </c>
      <c r="F4475">
        <v>95597528</v>
      </c>
      <c r="G4475">
        <v>114924664</v>
      </c>
      <c r="H4475">
        <v>245975200</v>
      </c>
      <c r="I4475">
        <v>321301504</v>
      </c>
      <c r="J4475">
        <v>150668240</v>
      </c>
      <c r="K4475">
        <v>29093756</v>
      </c>
      <c r="L4475">
        <v>97720176</v>
      </c>
      <c r="M4475">
        <v>161248656</v>
      </c>
      <c r="N4475">
        <v>220643696</v>
      </c>
      <c r="O4475">
        <v>160309888</v>
      </c>
      <c r="P4475">
        <v>250324000</v>
      </c>
      <c r="Q4475">
        <v>203592560</v>
      </c>
      <c r="R4475">
        <v>473175</v>
      </c>
      <c r="S4475">
        <v>137477472</v>
      </c>
      <c r="T4475">
        <v>233902432</v>
      </c>
      <c r="U4475">
        <v>243347920</v>
      </c>
      <c r="V4475">
        <v>27911</v>
      </c>
      <c r="W4475">
        <v>32173</v>
      </c>
      <c r="X4475">
        <v>1893</v>
      </c>
      <c r="Y4475">
        <v>656467008</v>
      </c>
      <c r="Z4475">
        <v>593973824</v>
      </c>
    </row>
    <row r="4476" spans="1:26">
      <c r="A4476" t="s">
        <v>4502</v>
      </c>
      <c r="B4476">
        <v>361609</v>
      </c>
      <c r="C4476">
        <v>248130</v>
      </c>
      <c r="D4476">
        <v>487957</v>
      </c>
      <c r="E4476">
        <v>534351</v>
      </c>
      <c r="F4476">
        <v>752258</v>
      </c>
      <c r="G4476">
        <v>16316</v>
      </c>
      <c r="H4476">
        <v>390453</v>
      </c>
      <c r="I4476">
        <v>222627</v>
      </c>
      <c r="J4476">
        <v>754405</v>
      </c>
      <c r="K4476">
        <v>242182</v>
      </c>
      <c r="L4476">
        <v>742596</v>
      </c>
      <c r="M4476">
        <v>358316</v>
      </c>
      <c r="N4476">
        <v>771346</v>
      </c>
      <c r="O4476">
        <v>233248</v>
      </c>
      <c r="P4476">
        <v>29971</v>
      </c>
      <c r="Q4476">
        <v>215751</v>
      </c>
      <c r="R4476">
        <v>246412</v>
      </c>
      <c r="S4476">
        <v>70330</v>
      </c>
      <c r="T4476">
        <v>256670</v>
      </c>
      <c r="U4476">
        <v>1153314</v>
      </c>
      <c r="V4476">
        <v>11581</v>
      </c>
      <c r="W4476">
        <v>44729</v>
      </c>
      <c r="Y4476">
        <v>505665</v>
      </c>
      <c r="Z4476">
        <v>655036</v>
      </c>
    </row>
    <row r="4477" spans="1:26">
      <c r="A4477" t="s">
        <v>4503</v>
      </c>
      <c r="B4477">
        <v>112817488</v>
      </c>
      <c r="C4477">
        <v>131969856</v>
      </c>
      <c r="D4477">
        <v>280383296</v>
      </c>
      <c r="E4477">
        <v>188456640</v>
      </c>
      <c r="F4477">
        <v>95597528</v>
      </c>
      <c r="G4477">
        <v>114924664</v>
      </c>
      <c r="H4477">
        <v>245975200</v>
      </c>
      <c r="I4477">
        <v>321301504</v>
      </c>
      <c r="J4477">
        <v>150668240</v>
      </c>
      <c r="K4477">
        <v>29093756</v>
      </c>
      <c r="L4477">
        <v>97720176</v>
      </c>
      <c r="M4477">
        <v>161248656</v>
      </c>
      <c r="N4477">
        <v>220643696</v>
      </c>
      <c r="O4477">
        <v>160309888</v>
      </c>
      <c r="P4477">
        <v>250324000</v>
      </c>
      <c r="Q4477">
        <v>203592560</v>
      </c>
      <c r="R4477">
        <v>473175</v>
      </c>
      <c r="S4477">
        <v>137477472</v>
      </c>
      <c r="T4477">
        <v>233902432</v>
      </c>
      <c r="U4477">
        <v>243347920</v>
      </c>
      <c r="V4477">
        <v>27911</v>
      </c>
      <c r="W4477">
        <v>32173</v>
      </c>
      <c r="X4477">
        <v>1893</v>
      </c>
      <c r="Y4477">
        <v>656467008</v>
      </c>
      <c r="Z4477">
        <v>593973824</v>
      </c>
    </row>
    <row r="4478" spans="1:26">
      <c r="A4478" t="s">
        <v>4504</v>
      </c>
      <c r="B4478">
        <v>4839201</v>
      </c>
      <c r="C4478">
        <v>372320</v>
      </c>
      <c r="D4478">
        <v>1553451</v>
      </c>
      <c r="E4478">
        <v>40480420</v>
      </c>
      <c r="F4478">
        <v>2766232</v>
      </c>
      <c r="G4478">
        <v>1473595</v>
      </c>
      <c r="H4478">
        <v>470682</v>
      </c>
      <c r="I4478">
        <v>222993</v>
      </c>
      <c r="J4478">
        <v>738385</v>
      </c>
      <c r="K4478">
        <v>427331</v>
      </c>
      <c r="L4478">
        <v>542343</v>
      </c>
      <c r="M4478">
        <v>6142254</v>
      </c>
      <c r="N4478">
        <v>7124804</v>
      </c>
      <c r="O4478">
        <v>780508</v>
      </c>
      <c r="P4478">
        <v>393078</v>
      </c>
      <c r="Q4478">
        <v>389360</v>
      </c>
      <c r="R4478">
        <v>1347410</v>
      </c>
      <c r="S4478">
        <v>1589157</v>
      </c>
      <c r="T4478">
        <v>158185</v>
      </c>
      <c r="U4478">
        <v>308836</v>
      </c>
      <c r="V4478">
        <v>347454</v>
      </c>
      <c r="W4478">
        <v>19651</v>
      </c>
      <c r="X4478">
        <v>8771</v>
      </c>
      <c r="Y4478">
        <v>5911987</v>
      </c>
      <c r="Z4478">
        <v>9302396</v>
      </c>
    </row>
    <row r="4479" spans="1:26">
      <c r="A4479" t="s">
        <v>4505</v>
      </c>
      <c r="B4479">
        <v>891687</v>
      </c>
      <c r="C4479">
        <v>31334</v>
      </c>
      <c r="D4479">
        <v>3644378</v>
      </c>
      <c r="E4479">
        <v>10011501</v>
      </c>
      <c r="F4479">
        <v>1026085</v>
      </c>
      <c r="G4479">
        <v>14289820</v>
      </c>
      <c r="H4479">
        <v>16470753</v>
      </c>
      <c r="I4479">
        <v>399634</v>
      </c>
      <c r="J4479">
        <v>219398</v>
      </c>
      <c r="K4479">
        <v>38186</v>
      </c>
      <c r="L4479">
        <v>175832</v>
      </c>
      <c r="M4479">
        <v>23520770</v>
      </c>
      <c r="N4479">
        <v>1985524</v>
      </c>
      <c r="O4479">
        <v>1803809</v>
      </c>
      <c r="P4479">
        <v>743145</v>
      </c>
      <c r="Q4479">
        <v>2645410</v>
      </c>
      <c r="R4479">
        <v>788363</v>
      </c>
      <c r="S4479">
        <v>320845</v>
      </c>
      <c r="T4479">
        <v>96443768</v>
      </c>
      <c r="U4479">
        <v>4948625</v>
      </c>
      <c r="V4479">
        <v>158733</v>
      </c>
      <c r="W4479">
        <v>25884</v>
      </c>
      <c r="X4479">
        <v>45925</v>
      </c>
      <c r="Y4479">
        <v>4056776</v>
      </c>
      <c r="Z4479">
        <v>18399678</v>
      </c>
    </row>
    <row r="4480" spans="1:26">
      <c r="A4480" t="s">
        <v>4506</v>
      </c>
      <c r="B4480">
        <v>145459</v>
      </c>
      <c r="C4480">
        <v>40231</v>
      </c>
      <c r="D4480">
        <v>4977314</v>
      </c>
      <c r="E4480">
        <v>46815</v>
      </c>
      <c r="F4480">
        <v>241337</v>
      </c>
      <c r="G4480">
        <v>648800</v>
      </c>
      <c r="H4480">
        <v>907682</v>
      </c>
      <c r="I4480">
        <v>113369</v>
      </c>
      <c r="J4480">
        <v>1509478</v>
      </c>
      <c r="K4480">
        <v>118409</v>
      </c>
      <c r="L4480">
        <v>59138</v>
      </c>
      <c r="M4480">
        <v>873791</v>
      </c>
      <c r="N4480">
        <v>118250</v>
      </c>
      <c r="O4480">
        <v>2077583</v>
      </c>
      <c r="P4480">
        <v>269915</v>
      </c>
      <c r="Q4480">
        <v>1574027</v>
      </c>
      <c r="R4480">
        <v>101863</v>
      </c>
      <c r="S4480">
        <v>1054071</v>
      </c>
      <c r="T4480">
        <v>4057799</v>
      </c>
      <c r="U4480">
        <v>124877</v>
      </c>
      <c r="V4480">
        <v>82250</v>
      </c>
      <c r="W4480">
        <v>11025</v>
      </c>
      <c r="Y4480">
        <v>186174</v>
      </c>
      <c r="Z4480">
        <v>353880</v>
      </c>
    </row>
    <row r="4481" spans="1:26">
      <c r="A4481" t="s">
        <v>4507</v>
      </c>
      <c r="B4481">
        <v>375598</v>
      </c>
      <c r="C4481">
        <v>829987</v>
      </c>
      <c r="D4481">
        <v>34718</v>
      </c>
      <c r="E4481">
        <v>43197</v>
      </c>
      <c r="F4481">
        <v>375244</v>
      </c>
      <c r="G4481">
        <v>286384</v>
      </c>
      <c r="H4481">
        <v>103108</v>
      </c>
      <c r="I4481">
        <v>318031</v>
      </c>
      <c r="J4481">
        <v>320854</v>
      </c>
      <c r="K4481">
        <v>817189</v>
      </c>
      <c r="L4481">
        <v>37783</v>
      </c>
      <c r="M4481">
        <v>68546</v>
      </c>
      <c r="N4481">
        <v>39762</v>
      </c>
      <c r="O4481">
        <v>115209</v>
      </c>
      <c r="P4481">
        <v>238931</v>
      </c>
      <c r="Q4481">
        <v>398128</v>
      </c>
      <c r="R4481">
        <v>524097</v>
      </c>
      <c r="S4481">
        <v>186137</v>
      </c>
      <c r="T4481">
        <v>147971</v>
      </c>
      <c r="U4481">
        <v>47014</v>
      </c>
      <c r="W4481">
        <v>9755</v>
      </c>
      <c r="Y4481">
        <v>21691710</v>
      </c>
      <c r="Z4481">
        <v>121234</v>
      </c>
    </row>
    <row r="4482" spans="1:26">
      <c r="A4482" t="s">
        <v>4508</v>
      </c>
      <c r="B4482">
        <v>468372</v>
      </c>
      <c r="C4482">
        <v>486156</v>
      </c>
      <c r="D4482">
        <v>917908</v>
      </c>
      <c r="E4482">
        <v>71834</v>
      </c>
      <c r="F4482">
        <v>27681</v>
      </c>
      <c r="G4482">
        <v>168890</v>
      </c>
      <c r="H4482">
        <v>157659</v>
      </c>
      <c r="I4482">
        <v>250402</v>
      </c>
      <c r="J4482">
        <v>1076960</v>
      </c>
      <c r="K4482">
        <v>1057618</v>
      </c>
      <c r="L4482">
        <v>241405</v>
      </c>
      <c r="M4482">
        <v>63612</v>
      </c>
      <c r="N4482">
        <v>867963</v>
      </c>
      <c r="O4482">
        <v>745069</v>
      </c>
      <c r="P4482">
        <v>602540</v>
      </c>
      <c r="Q4482">
        <v>587468</v>
      </c>
      <c r="R4482">
        <v>1320886</v>
      </c>
      <c r="S4482">
        <v>246600</v>
      </c>
      <c r="T4482">
        <v>152498</v>
      </c>
      <c r="U4482">
        <v>127488</v>
      </c>
      <c r="W4482">
        <v>42231</v>
      </c>
      <c r="X4482">
        <v>9378</v>
      </c>
      <c r="Y4482">
        <v>3363568</v>
      </c>
      <c r="Z4482">
        <v>94006</v>
      </c>
    </row>
    <row r="4483" spans="1:26">
      <c r="A4483" t="s">
        <v>4509</v>
      </c>
      <c r="B4483">
        <v>468372</v>
      </c>
      <c r="C4483">
        <v>486156</v>
      </c>
      <c r="D4483">
        <v>917908</v>
      </c>
      <c r="E4483">
        <v>71834</v>
      </c>
      <c r="F4483">
        <v>27681</v>
      </c>
      <c r="G4483">
        <v>168890</v>
      </c>
      <c r="H4483">
        <v>157659</v>
      </c>
      <c r="I4483">
        <v>250402</v>
      </c>
      <c r="J4483">
        <v>1076960</v>
      </c>
      <c r="K4483">
        <v>1057618</v>
      </c>
      <c r="L4483">
        <v>241405</v>
      </c>
      <c r="M4483">
        <v>63612</v>
      </c>
      <c r="N4483">
        <v>867963</v>
      </c>
      <c r="O4483">
        <v>745069</v>
      </c>
      <c r="P4483">
        <v>602540</v>
      </c>
      <c r="Q4483">
        <v>587468</v>
      </c>
      <c r="R4483">
        <v>1320886</v>
      </c>
      <c r="S4483">
        <v>246600</v>
      </c>
      <c r="T4483">
        <v>152498</v>
      </c>
      <c r="U4483">
        <v>127488</v>
      </c>
      <c r="W4483">
        <v>42231</v>
      </c>
      <c r="X4483">
        <v>9378</v>
      </c>
      <c r="Y4483">
        <v>3363568</v>
      </c>
      <c r="Z4483">
        <v>94006</v>
      </c>
    </row>
    <row r="4484" spans="1:26">
      <c r="A4484" t="s">
        <v>4510</v>
      </c>
      <c r="B4484">
        <v>17348</v>
      </c>
      <c r="C4484">
        <v>25560</v>
      </c>
      <c r="D4484">
        <v>265222</v>
      </c>
      <c r="E4484">
        <v>200700</v>
      </c>
      <c r="F4484">
        <v>39259</v>
      </c>
      <c r="G4484">
        <v>451026</v>
      </c>
      <c r="H4484">
        <v>162476</v>
      </c>
      <c r="J4484">
        <v>316856</v>
      </c>
      <c r="K4484">
        <v>31952</v>
      </c>
      <c r="M4484">
        <v>1427004</v>
      </c>
      <c r="N4484">
        <v>71960</v>
      </c>
      <c r="O4484">
        <v>294707</v>
      </c>
      <c r="P4484">
        <v>1182942</v>
      </c>
      <c r="R4484">
        <v>1115747</v>
      </c>
      <c r="S4484">
        <v>308682</v>
      </c>
      <c r="T4484">
        <v>526876</v>
      </c>
      <c r="U4484">
        <v>88897</v>
      </c>
      <c r="Y4484">
        <v>95493</v>
      </c>
      <c r="Z4484">
        <v>42346</v>
      </c>
    </row>
    <row r="4485" spans="1:26">
      <c r="A4485" t="s">
        <v>4511</v>
      </c>
      <c r="B4485">
        <v>28871</v>
      </c>
      <c r="C4485">
        <v>52134</v>
      </c>
      <c r="D4485">
        <v>48097</v>
      </c>
      <c r="E4485">
        <v>160119</v>
      </c>
      <c r="F4485">
        <v>521301</v>
      </c>
      <c r="G4485">
        <v>116180</v>
      </c>
      <c r="H4485">
        <v>389372</v>
      </c>
      <c r="I4485">
        <v>1692561</v>
      </c>
      <c r="J4485">
        <v>160402</v>
      </c>
      <c r="K4485">
        <v>16438</v>
      </c>
      <c r="L4485">
        <v>396731</v>
      </c>
      <c r="M4485">
        <v>103678</v>
      </c>
      <c r="N4485">
        <v>56040</v>
      </c>
      <c r="O4485">
        <v>747520</v>
      </c>
      <c r="P4485">
        <v>202047</v>
      </c>
      <c r="Q4485">
        <v>83159</v>
      </c>
      <c r="R4485">
        <v>152571</v>
      </c>
      <c r="S4485">
        <v>43263</v>
      </c>
      <c r="T4485">
        <v>316606</v>
      </c>
      <c r="U4485">
        <v>3562699</v>
      </c>
      <c r="W4485">
        <v>10591</v>
      </c>
      <c r="Y4485">
        <v>1390163</v>
      </c>
      <c r="Z4485">
        <v>305487</v>
      </c>
    </row>
    <row r="4486" spans="1:26">
      <c r="A4486" t="s">
        <v>4512</v>
      </c>
      <c r="B4486">
        <v>730129</v>
      </c>
      <c r="C4486">
        <v>84009</v>
      </c>
      <c r="D4486">
        <v>718316</v>
      </c>
      <c r="E4486">
        <v>301405</v>
      </c>
      <c r="F4486">
        <v>327442</v>
      </c>
      <c r="G4486">
        <v>246629</v>
      </c>
      <c r="H4486">
        <v>720143</v>
      </c>
      <c r="I4486">
        <v>421667</v>
      </c>
      <c r="J4486">
        <v>573342</v>
      </c>
      <c r="K4486">
        <v>192347</v>
      </c>
      <c r="L4486">
        <v>103931</v>
      </c>
      <c r="M4486">
        <v>264133</v>
      </c>
      <c r="N4486">
        <v>51970</v>
      </c>
      <c r="O4486">
        <v>52195</v>
      </c>
      <c r="P4486">
        <v>78155</v>
      </c>
      <c r="Q4486">
        <v>312266</v>
      </c>
      <c r="R4486">
        <v>85545</v>
      </c>
      <c r="S4486">
        <v>68643</v>
      </c>
      <c r="T4486">
        <v>94588</v>
      </c>
      <c r="U4486">
        <v>861902</v>
      </c>
      <c r="X4486">
        <v>21684</v>
      </c>
      <c r="Y4486">
        <v>870408</v>
      </c>
      <c r="Z4486">
        <v>611455</v>
      </c>
    </row>
    <row r="4487" spans="1:26">
      <c r="A4487" t="s">
        <v>4513</v>
      </c>
      <c r="B4487">
        <v>730129</v>
      </c>
      <c r="C4487">
        <v>84009</v>
      </c>
      <c r="D4487">
        <v>718316</v>
      </c>
      <c r="E4487">
        <v>301405</v>
      </c>
      <c r="F4487">
        <v>327442</v>
      </c>
      <c r="G4487">
        <v>246629</v>
      </c>
      <c r="H4487">
        <v>720143</v>
      </c>
      <c r="I4487">
        <v>421667</v>
      </c>
      <c r="J4487">
        <v>573342</v>
      </c>
      <c r="K4487">
        <v>192347</v>
      </c>
      <c r="L4487">
        <v>103931</v>
      </c>
      <c r="M4487">
        <v>264133</v>
      </c>
      <c r="N4487">
        <v>51970</v>
      </c>
      <c r="O4487">
        <v>52195</v>
      </c>
      <c r="P4487">
        <v>78155</v>
      </c>
      <c r="Q4487">
        <v>312266</v>
      </c>
      <c r="R4487">
        <v>85545</v>
      </c>
      <c r="S4487">
        <v>68643</v>
      </c>
      <c r="T4487">
        <v>94588</v>
      </c>
      <c r="U4487">
        <v>861902</v>
      </c>
      <c r="X4487">
        <v>21684</v>
      </c>
      <c r="Y4487">
        <v>870408</v>
      </c>
      <c r="Z4487">
        <v>611455</v>
      </c>
    </row>
    <row r="4488" spans="1:26">
      <c r="A4488" t="s">
        <v>4514</v>
      </c>
      <c r="B4488">
        <v>68532</v>
      </c>
      <c r="C4488">
        <v>637887</v>
      </c>
      <c r="D4488">
        <v>57413</v>
      </c>
      <c r="E4488">
        <v>184152</v>
      </c>
      <c r="F4488">
        <v>130149</v>
      </c>
      <c r="G4488">
        <v>305245</v>
      </c>
      <c r="H4488">
        <v>231446</v>
      </c>
      <c r="I4488">
        <v>140037</v>
      </c>
      <c r="J4488">
        <v>181410</v>
      </c>
      <c r="K4488">
        <v>350428</v>
      </c>
      <c r="L4488">
        <v>77224</v>
      </c>
      <c r="M4488">
        <v>1705931</v>
      </c>
      <c r="N4488">
        <v>187162</v>
      </c>
      <c r="O4488">
        <v>558989</v>
      </c>
      <c r="P4488">
        <v>30779</v>
      </c>
      <c r="Q4488">
        <v>63072</v>
      </c>
      <c r="R4488">
        <v>118477</v>
      </c>
      <c r="S4488">
        <v>42172</v>
      </c>
      <c r="T4488">
        <v>259566</v>
      </c>
      <c r="U4488">
        <v>3245306</v>
      </c>
      <c r="W4488">
        <v>8668</v>
      </c>
      <c r="X4488">
        <v>7985</v>
      </c>
      <c r="Y4488">
        <v>839928</v>
      </c>
      <c r="Z4488">
        <v>1046681</v>
      </c>
    </row>
    <row r="4489" spans="1:26">
      <c r="A4489" t="s">
        <v>4515</v>
      </c>
      <c r="B4489">
        <v>68532</v>
      </c>
      <c r="C4489">
        <v>637887</v>
      </c>
      <c r="D4489">
        <v>57413</v>
      </c>
      <c r="E4489">
        <v>184152</v>
      </c>
      <c r="F4489">
        <v>130149</v>
      </c>
      <c r="G4489">
        <v>305245</v>
      </c>
      <c r="H4489">
        <v>231446</v>
      </c>
      <c r="I4489">
        <v>140037</v>
      </c>
      <c r="J4489">
        <v>181410</v>
      </c>
      <c r="K4489">
        <v>350428</v>
      </c>
      <c r="L4489">
        <v>77224</v>
      </c>
      <c r="M4489">
        <v>1705931</v>
      </c>
      <c r="N4489">
        <v>187162</v>
      </c>
      <c r="O4489">
        <v>558989</v>
      </c>
      <c r="P4489">
        <v>30779</v>
      </c>
      <c r="Q4489">
        <v>63072</v>
      </c>
      <c r="R4489">
        <v>118477</v>
      </c>
      <c r="S4489">
        <v>42172</v>
      </c>
      <c r="T4489">
        <v>259566</v>
      </c>
      <c r="U4489">
        <v>3245306</v>
      </c>
      <c r="W4489">
        <v>8668</v>
      </c>
      <c r="X4489">
        <v>7985</v>
      </c>
      <c r="Y4489">
        <v>839928</v>
      </c>
      <c r="Z4489">
        <v>1046681</v>
      </c>
    </row>
    <row r="4490" spans="1:26">
      <c r="A4490" t="s">
        <v>4516</v>
      </c>
      <c r="B4490">
        <v>4839201</v>
      </c>
      <c r="C4490">
        <v>372320</v>
      </c>
      <c r="D4490">
        <v>1553451</v>
      </c>
      <c r="E4490">
        <v>175641</v>
      </c>
      <c r="F4490">
        <v>418204</v>
      </c>
      <c r="G4490">
        <v>1473595</v>
      </c>
      <c r="H4490">
        <v>192552</v>
      </c>
      <c r="I4490">
        <v>137260</v>
      </c>
      <c r="J4490">
        <v>738385</v>
      </c>
      <c r="K4490">
        <v>427331</v>
      </c>
      <c r="L4490">
        <v>542343</v>
      </c>
      <c r="M4490">
        <v>6142254</v>
      </c>
      <c r="N4490">
        <v>219298</v>
      </c>
      <c r="O4490">
        <v>780508</v>
      </c>
      <c r="P4490">
        <v>43268</v>
      </c>
      <c r="Q4490">
        <v>389360</v>
      </c>
      <c r="R4490">
        <v>140236</v>
      </c>
      <c r="S4490">
        <v>1589157</v>
      </c>
      <c r="T4490">
        <v>158185</v>
      </c>
      <c r="U4490">
        <v>308836</v>
      </c>
      <c r="V4490">
        <v>347454</v>
      </c>
      <c r="W4490">
        <v>19651</v>
      </c>
      <c r="Y4490">
        <v>5911987</v>
      </c>
      <c r="Z4490">
        <v>732061</v>
      </c>
    </row>
    <row r="4491" spans="1:26">
      <c r="A4491" t="s">
        <v>4517</v>
      </c>
      <c r="B4491">
        <v>112817488</v>
      </c>
      <c r="C4491">
        <v>131969856</v>
      </c>
      <c r="D4491">
        <v>280383296</v>
      </c>
      <c r="E4491">
        <v>188456640</v>
      </c>
      <c r="F4491">
        <v>95597528</v>
      </c>
      <c r="G4491">
        <v>114924664</v>
      </c>
      <c r="H4491">
        <v>245975200</v>
      </c>
      <c r="I4491">
        <v>321301504</v>
      </c>
      <c r="J4491">
        <v>150668240</v>
      </c>
      <c r="K4491">
        <v>29093756</v>
      </c>
      <c r="L4491">
        <v>97720176</v>
      </c>
      <c r="M4491">
        <v>161248656</v>
      </c>
      <c r="N4491">
        <v>220643696</v>
      </c>
      <c r="O4491">
        <v>160309888</v>
      </c>
      <c r="P4491">
        <v>250324000</v>
      </c>
      <c r="Q4491">
        <v>203592560</v>
      </c>
      <c r="R4491">
        <v>473175</v>
      </c>
      <c r="S4491">
        <v>137477472</v>
      </c>
      <c r="T4491">
        <v>233902432</v>
      </c>
      <c r="U4491">
        <v>243347920</v>
      </c>
      <c r="V4491">
        <v>27911</v>
      </c>
      <c r="W4491">
        <v>7536</v>
      </c>
      <c r="Y4491">
        <v>656467008</v>
      </c>
      <c r="Z4491">
        <v>593973824</v>
      </c>
    </row>
    <row r="4492" spans="1:26">
      <c r="A4492" t="s">
        <v>4518</v>
      </c>
      <c r="B4492">
        <v>262663</v>
      </c>
      <c r="C4492">
        <v>451050</v>
      </c>
      <c r="D4492">
        <v>5063971</v>
      </c>
      <c r="E4492">
        <v>6834957</v>
      </c>
      <c r="F4492">
        <v>54294</v>
      </c>
      <c r="G4492">
        <v>109772</v>
      </c>
      <c r="H4492">
        <v>45423784</v>
      </c>
      <c r="I4492">
        <v>97331</v>
      </c>
      <c r="J4492">
        <v>163194</v>
      </c>
      <c r="K4492">
        <v>247326</v>
      </c>
      <c r="L4492">
        <v>220747</v>
      </c>
      <c r="M4492">
        <v>105586</v>
      </c>
      <c r="N4492">
        <v>139828</v>
      </c>
      <c r="O4492">
        <v>69516</v>
      </c>
      <c r="P4492">
        <v>305480</v>
      </c>
      <c r="Q4492">
        <v>63366</v>
      </c>
      <c r="R4492">
        <v>47150</v>
      </c>
      <c r="S4492">
        <v>37504</v>
      </c>
      <c r="T4492">
        <v>4787148</v>
      </c>
      <c r="U4492">
        <v>237672</v>
      </c>
      <c r="V4492">
        <v>70805</v>
      </c>
      <c r="W4492">
        <v>7972</v>
      </c>
      <c r="Y4492">
        <v>129829</v>
      </c>
      <c r="Z4492">
        <v>479107</v>
      </c>
    </row>
    <row r="4493" spans="1:26">
      <c r="A4493" t="s">
        <v>4519</v>
      </c>
      <c r="B4493">
        <v>112817488</v>
      </c>
      <c r="C4493">
        <v>131969856</v>
      </c>
      <c r="D4493">
        <v>280383296</v>
      </c>
      <c r="E4493">
        <v>188456640</v>
      </c>
      <c r="F4493">
        <v>95597528</v>
      </c>
      <c r="G4493">
        <v>114924664</v>
      </c>
      <c r="H4493">
        <v>245975200</v>
      </c>
      <c r="I4493">
        <v>321301504</v>
      </c>
      <c r="J4493">
        <v>150668240</v>
      </c>
      <c r="K4493">
        <v>29093756</v>
      </c>
      <c r="L4493">
        <v>97720176</v>
      </c>
      <c r="M4493">
        <v>161248656</v>
      </c>
      <c r="N4493">
        <v>220643696</v>
      </c>
      <c r="O4493">
        <v>160309888</v>
      </c>
      <c r="P4493">
        <v>250324000</v>
      </c>
      <c r="Q4493">
        <v>203592560</v>
      </c>
      <c r="R4493">
        <v>473175</v>
      </c>
      <c r="S4493">
        <v>137477472</v>
      </c>
      <c r="T4493">
        <v>233902432</v>
      </c>
      <c r="U4493">
        <v>243347920</v>
      </c>
      <c r="V4493">
        <v>70805</v>
      </c>
      <c r="W4493">
        <v>32173</v>
      </c>
      <c r="X4493">
        <v>1893</v>
      </c>
      <c r="Y4493">
        <v>656467008</v>
      </c>
      <c r="Z4493">
        <v>593973824</v>
      </c>
    </row>
    <row r="4494" spans="1:26">
      <c r="A4494" t="s">
        <v>4520</v>
      </c>
      <c r="B4494">
        <v>803773</v>
      </c>
      <c r="C4494">
        <v>726509</v>
      </c>
      <c r="D4494">
        <v>11898552</v>
      </c>
      <c r="E4494">
        <v>254064</v>
      </c>
      <c r="F4494">
        <v>507219</v>
      </c>
      <c r="G4494">
        <v>138350</v>
      </c>
      <c r="H4494">
        <v>147544</v>
      </c>
      <c r="I4494">
        <v>576912</v>
      </c>
      <c r="J4494">
        <v>25899</v>
      </c>
      <c r="K4494">
        <v>75306</v>
      </c>
      <c r="L4494">
        <v>178546</v>
      </c>
      <c r="M4494">
        <v>594024</v>
      </c>
      <c r="N4494">
        <v>1461628</v>
      </c>
      <c r="O4494">
        <v>148435</v>
      </c>
      <c r="P4494">
        <v>750492</v>
      </c>
      <c r="Q4494">
        <v>343771</v>
      </c>
      <c r="R4494">
        <v>102975</v>
      </c>
      <c r="S4494">
        <v>597712</v>
      </c>
      <c r="T4494">
        <v>109507</v>
      </c>
      <c r="U4494">
        <v>4432061</v>
      </c>
      <c r="V4494">
        <v>21644</v>
      </c>
      <c r="Y4494">
        <v>511152</v>
      </c>
      <c r="Z4494">
        <v>220924</v>
      </c>
    </row>
    <row r="4495" spans="1:26">
      <c r="A4495" t="s">
        <v>4521</v>
      </c>
      <c r="B4495">
        <v>1536664</v>
      </c>
      <c r="C4495">
        <v>167987</v>
      </c>
      <c r="D4495">
        <v>214962</v>
      </c>
      <c r="E4495">
        <v>184514</v>
      </c>
      <c r="F4495">
        <v>8330682</v>
      </c>
      <c r="G4495">
        <v>17169652</v>
      </c>
      <c r="H4495">
        <v>13633341</v>
      </c>
      <c r="I4495">
        <v>42488</v>
      </c>
      <c r="J4495">
        <v>19622744</v>
      </c>
      <c r="K4495">
        <v>611066</v>
      </c>
      <c r="L4495">
        <v>14905086</v>
      </c>
      <c r="M4495">
        <v>8070063</v>
      </c>
      <c r="N4495">
        <v>17326920</v>
      </c>
      <c r="O4495">
        <v>10141358</v>
      </c>
      <c r="P4495">
        <v>1134044</v>
      </c>
      <c r="Q4495">
        <v>45331</v>
      </c>
      <c r="T4495">
        <v>2026033</v>
      </c>
      <c r="U4495">
        <v>188605</v>
      </c>
      <c r="Y4495">
        <v>331993</v>
      </c>
    </row>
    <row r="4496" spans="1:26">
      <c r="A4496" t="s">
        <v>4522</v>
      </c>
      <c r="B4496">
        <v>48448</v>
      </c>
      <c r="C4496">
        <v>19953</v>
      </c>
      <c r="D4496">
        <v>97161</v>
      </c>
      <c r="E4496">
        <v>54635</v>
      </c>
      <c r="I4496">
        <v>224034</v>
      </c>
      <c r="J4496">
        <v>48756</v>
      </c>
      <c r="K4496">
        <v>42938</v>
      </c>
      <c r="L4496">
        <v>110950</v>
      </c>
      <c r="M4496">
        <v>99940</v>
      </c>
      <c r="N4496">
        <v>69243</v>
      </c>
      <c r="O4496">
        <v>26941</v>
      </c>
      <c r="P4496">
        <v>55362</v>
      </c>
      <c r="Q4496">
        <v>31286</v>
      </c>
      <c r="R4496">
        <v>1634988</v>
      </c>
      <c r="S4496">
        <v>63125</v>
      </c>
      <c r="T4496">
        <v>355969</v>
      </c>
      <c r="U4496">
        <v>545363</v>
      </c>
      <c r="V4496">
        <v>286390</v>
      </c>
      <c r="X4496">
        <v>11059</v>
      </c>
      <c r="Y4496">
        <v>22892</v>
      </c>
      <c r="Z4496">
        <v>14466</v>
      </c>
    </row>
    <row r="4497" spans="1:26">
      <c r="A4497" t="s">
        <v>4523</v>
      </c>
      <c r="B4497">
        <v>66267</v>
      </c>
      <c r="C4497">
        <v>1437014</v>
      </c>
      <c r="D4497">
        <v>1358300</v>
      </c>
      <c r="E4497">
        <v>912206</v>
      </c>
      <c r="F4497">
        <v>240584</v>
      </c>
      <c r="G4497">
        <v>175706</v>
      </c>
      <c r="H4497">
        <v>83871</v>
      </c>
      <c r="I4497">
        <v>118157</v>
      </c>
      <c r="J4497">
        <v>1094990</v>
      </c>
      <c r="K4497">
        <v>17569</v>
      </c>
      <c r="L4497">
        <v>65456</v>
      </c>
      <c r="M4497">
        <v>101600</v>
      </c>
      <c r="N4497">
        <v>126864</v>
      </c>
      <c r="O4497">
        <v>184481</v>
      </c>
      <c r="P4497">
        <v>1113585</v>
      </c>
      <c r="Q4497">
        <v>1726585</v>
      </c>
      <c r="R4497">
        <v>397713</v>
      </c>
      <c r="S4497">
        <v>708046</v>
      </c>
      <c r="T4497">
        <v>782332</v>
      </c>
      <c r="U4497">
        <v>50064</v>
      </c>
      <c r="Y4497">
        <v>2424612</v>
      </c>
      <c r="Z4497">
        <v>3432848</v>
      </c>
    </row>
    <row r="4498" spans="1:26">
      <c r="A4498" t="s">
        <v>4524</v>
      </c>
      <c r="B4498">
        <v>55866</v>
      </c>
      <c r="C4498">
        <v>115334</v>
      </c>
      <c r="D4498">
        <v>244097</v>
      </c>
      <c r="E4498">
        <v>108030</v>
      </c>
      <c r="F4498">
        <v>36129</v>
      </c>
      <c r="G4498">
        <v>24485</v>
      </c>
      <c r="H4498">
        <v>66053</v>
      </c>
      <c r="I4498">
        <v>103304</v>
      </c>
      <c r="J4498">
        <v>96860</v>
      </c>
      <c r="K4498">
        <v>259326</v>
      </c>
      <c r="L4498">
        <v>71713</v>
      </c>
      <c r="M4498">
        <v>96958</v>
      </c>
      <c r="N4498">
        <v>45607</v>
      </c>
      <c r="O4498">
        <v>27270</v>
      </c>
      <c r="P4498">
        <v>88746</v>
      </c>
      <c r="Q4498">
        <v>98269</v>
      </c>
      <c r="R4498">
        <v>61954</v>
      </c>
      <c r="S4498">
        <v>182216</v>
      </c>
      <c r="T4498">
        <v>45989</v>
      </c>
      <c r="U4498">
        <v>2353694</v>
      </c>
      <c r="V4498">
        <v>35222</v>
      </c>
      <c r="W4498">
        <v>8686</v>
      </c>
      <c r="Y4498">
        <v>1559066</v>
      </c>
      <c r="Z4498">
        <v>291825</v>
      </c>
    </row>
    <row r="4499" spans="1:26">
      <c r="A4499" t="s">
        <v>4525</v>
      </c>
      <c r="B4499">
        <v>55866</v>
      </c>
      <c r="C4499">
        <v>115334</v>
      </c>
      <c r="D4499">
        <v>244097</v>
      </c>
      <c r="E4499">
        <v>108030</v>
      </c>
      <c r="F4499">
        <v>36129</v>
      </c>
      <c r="G4499">
        <v>24485</v>
      </c>
      <c r="H4499">
        <v>66053</v>
      </c>
      <c r="I4499">
        <v>103304</v>
      </c>
      <c r="J4499">
        <v>96860</v>
      </c>
      <c r="K4499">
        <v>259326</v>
      </c>
      <c r="L4499">
        <v>71713</v>
      </c>
      <c r="M4499">
        <v>96958</v>
      </c>
      <c r="N4499">
        <v>45607</v>
      </c>
      <c r="O4499">
        <v>27270</v>
      </c>
      <c r="P4499">
        <v>88746</v>
      </c>
      <c r="Q4499">
        <v>98269</v>
      </c>
      <c r="R4499">
        <v>61954</v>
      </c>
      <c r="S4499">
        <v>182216</v>
      </c>
      <c r="T4499">
        <v>45989</v>
      </c>
      <c r="U4499">
        <v>2353694</v>
      </c>
      <c r="V4499">
        <v>35222</v>
      </c>
      <c r="W4499">
        <v>8686</v>
      </c>
      <c r="Y4499">
        <v>1559066</v>
      </c>
      <c r="Z4499">
        <v>291825</v>
      </c>
    </row>
    <row r="4500" spans="1:26">
      <c r="A4500" t="s">
        <v>4526</v>
      </c>
      <c r="B4500">
        <v>55866</v>
      </c>
      <c r="C4500">
        <v>115334</v>
      </c>
      <c r="D4500">
        <v>244097</v>
      </c>
      <c r="E4500">
        <v>108030</v>
      </c>
      <c r="F4500">
        <v>36129</v>
      </c>
      <c r="G4500">
        <v>24485</v>
      </c>
      <c r="H4500">
        <v>66053</v>
      </c>
      <c r="I4500">
        <v>103304</v>
      </c>
      <c r="J4500">
        <v>96860</v>
      </c>
      <c r="K4500">
        <v>259326</v>
      </c>
      <c r="L4500">
        <v>71713</v>
      </c>
      <c r="M4500">
        <v>96958</v>
      </c>
      <c r="N4500">
        <v>45607</v>
      </c>
      <c r="O4500">
        <v>27270</v>
      </c>
      <c r="P4500">
        <v>88746</v>
      </c>
      <c r="Q4500">
        <v>98269</v>
      </c>
      <c r="R4500">
        <v>61954</v>
      </c>
      <c r="S4500">
        <v>182216</v>
      </c>
      <c r="T4500">
        <v>45989</v>
      </c>
      <c r="U4500">
        <v>2353694</v>
      </c>
      <c r="V4500">
        <v>35222</v>
      </c>
      <c r="W4500">
        <v>8686</v>
      </c>
      <c r="Y4500">
        <v>1559066</v>
      </c>
      <c r="Z4500">
        <v>291825</v>
      </c>
    </row>
    <row r="4501" spans="1:26">
      <c r="A4501" t="s">
        <v>4527</v>
      </c>
      <c r="B4501">
        <v>55866</v>
      </c>
      <c r="C4501">
        <v>115334</v>
      </c>
      <c r="D4501">
        <v>244097</v>
      </c>
      <c r="E4501">
        <v>108030</v>
      </c>
      <c r="F4501">
        <v>36129</v>
      </c>
      <c r="G4501">
        <v>24485</v>
      </c>
      <c r="H4501">
        <v>66053</v>
      </c>
      <c r="I4501">
        <v>103304</v>
      </c>
      <c r="J4501">
        <v>96860</v>
      </c>
      <c r="K4501">
        <v>259326</v>
      </c>
      <c r="L4501">
        <v>71713</v>
      </c>
      <c r="M4501">
        <v>96958</v>
      </c>
      <c r="N4501">
        <v>45607</v>
      </c>
      <c r="O4501">
        <v>27270</v>
      </c>
      <c r="P4501">
        <v>88746</v>
      </c>
      <c r="Q4501">
        <v>98269</v>
      </c>
      <c r="R4501">
        <v>61954</v>
      </c>
      <c r="S4501">
        <v>182216</v>
      </c>
      <c r="T4501">
        <v>45989</v>
      </c>
      <c r="U4501">
        <v>2353694</v>
      </c>
      <c r="V4501">
        <v>35222</v>
      </c>
      <c r="W4501">
        <v>8686</v>
      </c>
      <c r="Y4501">
        <v>1559066</v>
      </c>
      <c r="Z4501">
        <v>291825</v>
      </c>
    </row>
    <row r="4502" spans="1:26">
      <c r="A4502" t="s">
        <v>4528</v>
      </c>
      <c r="B4502">
        <v>55866</v>
      </c>
      <c r="C4502">
        <v>115334</v>
      </c>
      <c r="D4502">
        <v>244097</v>
      </c>
      <c r="E4502">
        <v>108030</v>
      </c>
      <c r="F4502">
        <v>36129</v>
      </c>
      <c r="G4502">
        <v>24485</v>
      </c>
      <c r="H4502">
        <v>66053</v>
      </c>
      <c r="I4502">
        <v>103304</v>
      </c>
      <c r="J4502">
        <v>96860</v>
      </c>
      <c r="K4502">
        <v>259326</v>
      </c>
      <c r="L4502">
        <v>71713</v>
      </c>
      <c r="M4502">
        <v>96958</v>
      </c>
      <c r="N4502">
        <v>45607</v>
      </c>
      <c r="O4502">
        <v>27270</v>
      </c>
      <c r="P4502">
        <v>88746</v>
      </c>
      <c r="Q4502">
        <v>98269</v>
      </c>
      <c r="R4502">
        <v>61954</v>
      </c>
      <c r="S4502">
        <v>182216</v>
      </c>
      <c r="T4502">
        <v>45989</v>
      </c>
      <c r="U4502">
        <v>2353694</v>
      </c>
      <c r="V4502">
        <v>35222</v>
      </c>
      <c r="W4502">
        <v>8686</v>
      </c>
      <c r="Y4502">
        <v>1559066</v>
      </c>
      <c r="Z4502">
        <v>291825</v>
      </c>
    </row>
    <row r="4503" spans="1:26">
      <c r="A4503" t="s">
        <v>4529</v>
      </c>
      <c r="B4503">
        <v>12920794</v>
      </c>
      <c r="C4503">
        <v>4491669</v>
      </c>
      <c r="D4503">
        <v>1393609</v>
      </c>
      <c r="E4503">
        <v>7973895</v>
      </c>
      <c r="F4503">
        <v>588573</v>
      </c>
      <c r="G4503">
        <v>61496848</v>
      </c>
      <c r="H4503">
        <v>1060530</v>
      </c>
      <c r="I4503">
        <v>290093</v>
      </c>
      <c r="J4503">
        <v>16275671</v>
      </c>
      <c r="K4503">
        <v>1360571</v>
      </c>
      <c r="L4503">
        <v>973463</v>
      </c>
      <c r="M4503">
        <v>427638</v>
      </c>
      <c r="N4503">
        <v>7463638</v>
      </c>
      <c r="O4503">
        <v>1064494</v>
      </c>
      <c r="P4503">
        <v>63969484</v>
      </c>
      <c r="Q4503">
        <v>8477476</v>
      </c>
      <c r="R4503">
        <v>4474141</v>
      </c>
      <c r="S4503">
        <v>549530</v>
      </c>
      <c r="T4503">
        <v>157313</v>
      </c>
      <c r="U4503">
        <v>918781</v>
      </c>
      <c r="V4503">
        <v>13082</v>
      </c>
      <c r="W4503">
        <v>50544</v>
      </c>
      <c r="X4503">
        <v>8719</v>
      </c>
      <c r="Y4503">
        <v>131567504</v>
      </c>
      <c r="Z4503">
        <v>3310295</v>
      </c>
    </row>
    <row r="4504" spans="1:26">
      <c r="A4504" t="s">
        <v>4530</v>
      </c>
      <c r="B4504">
        <v>131821</v>
      </c>
      <c r="C4504">
        <v>3960337</v>
      </c>
      <c r="D4504">
        <v>2304705</v>
      </c>
      <c r="E4504">
        <v>2078430</v>
      </c>
      <c r="F4504">
        <v>146295</v>
      </c>
      <c r="G4504">
        <v>692102</v>
      </c>
      <c r="H4504">
        <v>2227418</v>
      </c>
      <c r="I4504">
        <v>1210361</v>
      </c>
      <c r="J4504">
        <v>374639</v>
      </c>
      <c r="K4504">
        <v>1767554</v>
      </c>
      <c r="L4504">
        <v>15015426</v>
      </c>
      <c r="M4504">
        <v>482322</v>
      </c>
      <c r="N4504">
        <v>678136</v>
      </c>
      <c r="O4504">
        <v>609675</v>
      </c>
      <c r="P4504">
        <v>1074398</v>
      </c>
      <c r="Q4504">
        <v>1837171</v>
      </c>
      <c r="R4504">
        <v>892146</v>
      </c>
      <c r="S4504">
        <v>506057</v>
      </c>
      <c r="T4504">
        <v>2398711</v>
      </c>
      <c r="U4504">
        <v>1792252</v>
      </c>
      <c r="V4504">
        <v>141336</v>
      </c>
      <c r="W4504">
        <v>26087</v>
      </c>
      <c r="X4504">
        <v>9284</v>
      </c>
      <c r="Y4504">
        <v>2301150</v>
      </c>
      <c r="Z4504">
        <v>12676245</v>
      </c>
    </row>
    <row r="4505" spans="1:26">
      <c r="A4505" t="s">
        <v>4531</v>
      </c>
      <c r="B4505">
        <v>194538</v>
      </c>
      <c r="C4505">
        <v>2412718</v>
      </c>
      <c r="D4505">
        <v>4313055</v>
      </c>
      <c r="E4505">
        <v>6988064</v>
      </c>
      <c r="F4505">
        <v>24009086</v>
      </c>
      <c r="G4505">
        <v>1984918</v>
      </c>
      <c r="H4505">
        <v>3660045</v>
      </c>
      <c r="I4505">
        <v>1079133</v>
      </c>
      <c r="J4505">
        <v>29771632</v>
      </c>
      <c r="K4505">
        <v>4753077</v>
      </c>
      <c r="L4505">
        <v>47266340</v>
      </c>
      <c r="M4505">
        <v>28529140</v>
      </c>
      <c r="N4505">
        <v>46250724</v>
      </c>
      <c r="O4505">
        <v>1827137</v>
      </c>
      <c r="P4505">
        <v>3385656</v>
      </c>
      <c r="Q4505">
        <v>1616731</v>
      </c>
      <c r="R4505">
        <v>2329040</v>
      </c>
      <c r="S4505">
        <v>3508979</v>
      </c>
      <c r="T4505">
        <v>4740526</v>
      </c>
      <c r="U4505">
        <v>4594490</v>
      </c>
      <c r="V4505">
        <v>523936</v>
      </c>
      <c r="W4505">
        <v>11350</v>
      </c>
      <c r="X4505">
        <v>8932</v>
      </c>
      <c r="Y4505">
        <v>14514225</v>
      </c>
      <c r="Z4505">
        <v>5705434</v>
      </c>
    </row>
    <row r="4506" spans="1:26">
      <c r="A4506" t="s">
        <v>4532</v>
      </c>
      <c r="B4506">
        <v>549877</v>
      </c>
      <c r="C4506">
        <v>1217148</v>
      </c>
      <c r="D4506">
        <v>429718</v>
      </c>
      <c r="E4506">
        <v>139031</v>
      </c>
      <c r="F4506">
        <v>168747</v>
      </c>
      <c r="G4506">
        <v>29835582</v>
      </c>
      <c r="H4506">
        <v>203333</v>
      </c>
      <c r="I4506">
        <v>98000</v>
      </c>
      <c r="J4506">
        <v>289321</v>
      </c>
      <c r="K4506">
        <v>82773</v>
      </c>
      <c r="L4506">
        <v>133374</v>
      </c>
      <c r="M4506">
        <v>94664</v>
      </c>
      <c r="N4506">
        <v>192979</v>
      </c>
      <c r="O4506">
        <v>191159</v>
      </c>
      <c r="P4506">
        <v>363294</v>
      </c>
      <c r="Q4506">
        <v>127216</v>
      </c>
      <c r="R4506">
        <v>19302</v>
      </c>
      <c r="S4506">
        <v>324082</v>
      </c>
      <c r="T4506">
        <v>131132</v>
      </c>
      <c r="U4506">
        <v>661654</v>
      </c>
      <c r="V4506">
        <v>8697</v>
      </c>
      <c r="Y4506">
        <v>654419</v>
      </c>
      <c r="Z4506">
        <v>1051919</v>
      </c>
    </row>
    <row r="4507" spans="1:26">
      <c r="A4507" t="s">
        <v>4533</v>
      </c>
      <c r="B4507">
        <v>228691</v>
      </c>
      <c r="C4507">
        <v>366656</v>
      </c>
      <c r="D4507">
        <v>53606</v>
      </c>
      <c r="E4507">
        <v>52100</v>
      </c>
      <c r="F4507">
        <v>15731</v>
      </c>
      <c r="G4507">
        <v>284922</v>
      </c>
      <c r="H4507">
        <v>26292832</v>
      </c>
      <c r="I4507">
        <v>28814</v>
      </c>
      <c r="J4507">
        <v>31267</v>
      </c>
      <c r="K4507">
        <v>72515</v>
      </c>
      <c r="L4507">
        <v>131085</v>
      </c>
      <c r="M4507">
        <v>31330</v>
      </c>
      <c r="N4507">
        <v>435412</v>
      </c>
      <c r="P4507">
        <v>20108</v>
      </c>
      <c r="Q4507">
        <v>60849</v>
      </c>
      <c r="R4507">
        <v>387339</v>
      </c>
      <c r="S4507">
        <v>36904</v>
      </c>
      <c r="T4507">
        <v>20738</v>
      </c>
      <c r="U4507">
        <v>60076</v>
      </c>
      <c r="V4507">
        <v>41654</v>
      </c>
      <c r="W4507">
        <v>14325</v>
      </c>
      <c r="Y4507">
        <v>41000</v>
      </c>
      <c r="Z4507">
        <v>7014534</v>
      </c>
    </row>
    <row r="4508" spans="1:26">
      <c r="A4508" t="s">
        <v>4534</v>
      </c>
      <c r="B4508">
        <v>27526</v>
      </c>
      <c r="C4508">
        <v>406211</v>
      </c>
      <c r="D4508">
        <v>43494</v>
      </c>
      <c r="E4508">
        <v>34349</v>
      </c>
      <c r="G4508">
        <v>168697</v>
      </c>
      <c r="I4508">
        <v>5759192</v>
      </c>
      <c r="J4508">
        <v>17172</v>
      </c>
      <c r="K4508">
        <v>31833</v>
      </c>
      <c r="L4508">
        <v>30257</v>
      </c>
      <c r="M4508">
        <v>50716</v>
      </c>
      <c r="N4508">
        <v>30916</v>
      </c>
      <c r="O4508">
        <v>51338</v>
      </c>
      <c r="P4508">
        <v>537194</v>
      </c>
      <c r="Q4508">
        <v>34923</v>
      </c>
      <c r="R4508">
        <v>14852</v>
      </c>
      <c r="S4508">
        <v>222966</v>
      </c>
      <c r="T4508">
        <v>43291</v>
      </c>
      <c r="U4508">
        <v>2176687</v>
      </c>
      <c r="X4508">
        <v>8533</v>
      </c>
      <c r="Y4508">
        <v>641820</v>
      </c>
      <c r="Z4508">
        <v>128597</v>
      </c>
    </row>
    <row r="4509" spans="1:26">
      <c r="A4509" t="s">
        <v>4535</v>
      </c>
      <c r="B4509">
        <v>20638</v>
      </c>
      <c r="C4509">
        <v>125715</v>
      </c>
      <c r="D4509">
        <v>309269</v>
      </c>
      <c r="E4509">
        <v>175803</v>
      </c>
      <c r="F4509">
        <v>205143</v>
      </c>
      <c r="G4509">
        <v>648081</v>
      </c>
      <c r="H4509">
        <v>458815</v>
      </c>
      <c r="I4509">
        <v>437910</v>
      </c>
      <c r="J4509">
        <v>177890</v>
      </c>
      <c r="K4509">
        <v>197169</v>
      </c>
      <c r="L4509">
        <v>196480</v>
      </c>
      <c r="M4509">
        <v>301617</v>
      </c>
      <c r="N4509">
        <v>182532</v>
      </c>
      <c r="O4509">
        <v>317540</v>
      </c>
      <c r="P4509">
        <v>38352</v>
      </c>
      <c r="Q4509">
        <v>330678</v>
      </c>
      <c r="R4509">
        <v>18538</v>
      </c>
      <c r="S4509">
        <v>340695</v>
      </c>
      <c r="T4509">
        <v>19112</v>
      </c>
      <c r="U4509">
        <v>309445</v>
      </c>
      <c r="X4509">
        <v>8330</v>
      </c>
      <c r="Y4509">
        <v>8206423</v>
      </c>
      <c r="Z4509">
        <v>4826270</v>
      </c>
    </row>
    <row r="4510" spans="1:26">
      <c r="A4510" t="s">
        <v>4536</v>
      </c>
      <c r="B4510">
        <v>424691</v>
      </c>
      <c r="C4510">
        <v>379958</v>
      </c>
      <c r="D4510">
        <v>6066619</v>
      </c>
      <c r="E4510">
        <v>179187168</v>
      </c>
      <c r="F4510">
        <v>194061</v>
      </c>
      <c r="G4510">
        <v>12961892</v>
      </c>
      <c r="H4510">
        <v>275292</v>
      </c>
      <c r="I4510">
        <v>364787</v>
      </c>
      <c r="J4510">
        <v>4284903</v>
      </c>
      <c r="K4510">
        <v>1277892</v>
      </c>
      <c r="L4510">
        <v>10188034</v>
      </c>
      <c r="M4510">
        <v>391666</v>
      </c>
      <c r="N4510">
        <v>240927</v>
      </c>
      <c r="O4510">
        <v>256000</v>
      </c>
      <c r="P4510">
        <v>349583</v>
      </c>
      <c r="Q4510">
        <v>5946393</v>
      </c>
      <c r="R4510">
        <v>6139414</v>
      </c>
      <c r="S4510">
        <v>286147</v>
      </c>
      <c r="T4510">
        <v>1626199</v>
      </c>
      <c r="U4510">
        <v>228084</v>
      </c>
      <c r="W4510">
        <v>10978</v>
      </c>
      <c r="X4510">
        <v>7711</v>
      </c>
      <c r="Y4510">
        <v>91823</v>
      </c>
      <c r="Z4510">
        <v>551372</v>
      </c>
    </row>
    <row r="4511" spans="1:26">
      <c r="A4511" t="s">
        <v>4537</v>
      </c>
      <c r="B4511">
        <v>1240119</v>
      </c>
      <c r="C4511">
        <v>15910627</v>
      </c>
      <c r="D4511">
        <v>12389414</v>
      </c>
      <c r="E4511">
        <v>1902505</v>
      </c>
      <c r="F4511">
        <v>734169</v>
      </c>
      <c r="G4511">
        <v>9104799</v>
      </c>
      <c r="H4511">
        <v>27802212</v>
      </c>
      <c r="I4511">
        <v>15614754</v>
      </c>
      <c r="J4511">
        <v>7190983</v>
      </c>
      <c r="K4511">
        <v>2593476</v>
      </c>
      <c r="L4511">
        <v>447750</v>
      </c>
      <c r="M4511">
        <v>5540637</v>
      </c>
      <c r="N4511">
        <v>3070761</v>
      </c>
      <c r="O4511">
        <v>780026</v>
      </c>
      <c r="P4511">
        <v>2074785</v>
      </c>
      <c r="Q4511">
        <v>3592475</v>
      </c>
      <c r="R4511">
        <v>26563290</v>
      </c>
      <c r="S4511">
        <v>3567895</v>
      </c>
      <c r="T4511">
        <v>1007441</v>
      </c>
      <c r="U4511">
        <v>7846767</v>
      </c>
      <c r="V4511">
        <v>57646</v>
      </c>
      <c r="W4511">
        <v>24351</v>
      </c>
      <c r="X4511">
        <v>12744</v>
      </c>
      <c r="Y4511">
        <v>3736834</v>
      </c>
      <c r="Z4511">
        <v>14262433</v>
      </c>
    </row>
    <row r="4512" spans="1:26">
      <c r="A4512" t="s">
        <v>4538</v>
      </c>
      <c r="B4512">
        <v>60506</v>
      </c>
      <c r="C4512">
        <v>57630</v>
      </c>
      <c r="D4512">
        <v>333120</v>
      </c>
      <c r="E4512">
        <v>53962</v>
      </c>
      <c r="F4512">
        <v>187242</v>
      </c>
      <c r="G4512">
        <v>73305</v>
      </c>
      <c r="H4512">
        <v>86762</v>
      </c>
      <c r="I4512">
        <v>445544</v>
      </c>
      <c r="J4512">
        <v>462585</v>
      </c>
      <c r="K4512">
        <v>43904</v>
      </c>
      <c r="L4512">
        <v>20752</v>
      </c>
      <c r="M4512">
        <v>251855</v>
      </c>
      <c r="N4512">
        <v>249596</v>
      </c>
      <c r="O4512">
        <v>29989</v>
      </c>
      <c r="P4512">
        <v>490459</v>
      </c>
      <c r="Q4512">
        <v>53790</v>
      </c>
      <c r="R4512">
        <v>73423</v>
      </c>
      <c r="S4512">
        <v>24353</v>
      </c>
      <c r="T4512">
        <v>944256</v>
      </c>
      <c r="U4512">
        <v>56533</v>
      </c>
      <c r="W4512">
        <v>26613</v>
      </c>
      <c r="Y4512">
        <v>1285568</v>
      </c>
      <c r="Z4512">
        <v>6622980</v>
      </c>
    </row>
    <row r="4513" spans="1:26">
      <c r="A4513" t="s">
        <v>4539</v>
      </c>
      <c r="B4513">
        <v>45928</v>
      </c>
      <c r="C4513">
        <v>433667</v>
      </c>
      <c r="D4513">
        <v>193289</v>
      </c>
      <c r="E4513">
        <v>22925</v>
      </c>
      <c r="F4513">
        <v>47613</v>
      </c>
      <c r="G4513">
        <v>166319</v>
      </c>
      <c r="H4513">
        <v>142583</v>
      </c>
      <c r="I4513">
        <v>417277</v>
      </c>
      <c r="J4513">
        <v>43962</v>
      </c>
      <c r="K4513">
        <v>592848</v>
      </c>
      <c r="L4513">
        <v>68542</v>
      </c>
      <c r="M4513">
        <v>141706</v>
      </c>
      <c r="N4513">
        <v>76238</v>
      </c>
      <c r="O4513">
        <v>26435</v>
      </c>
      <c r="P4513">
        <v>287432</v>
      </c>
      <c r="Q4513">
        <v>64560</v>
      </c>
      <c r="R4513">
        <v>67493</v>
      </c>
      <c r="S4513">
        <v>114420</v>
      </c>
      <c r="T4513">
        <v>162479</v>
      </c>
      <c r="U4513">
        <v>52639</v>
      </c>
      <c r="V4513">
        <v>68864</v>
      </c>
      <c r="W4513">
        <v>10515</v>
      </c>
      <c r="Y4513">
        <v>286953</v>
      </c>
      <c r="Z4513">
        <v>228923</v>
      </c>
    </row>
    <row r="4514" spans="1:26">
      <c r="A4514" t="s">
        <v>4540</v>
      </c>
      <c r="B4514">
        <v>21245746</v>
      </c>
      <c r="C4514">
        <v>17964868</v>
      </c>
      <c r="D4514">
        <v>44870804</v>
      </c>
      <c r="E4514">
        <v>31800428</v>
      </c>
      <c r="F4514">
        <v>5998387</v>
      </c>
      <c r="G4514">
        <v>23351108</v>
      </c>
      <c r="H4514">
        <v>19721818</v>
      </c>
      <c r="I4514">
        <v>39421952</v>
      </c>
      <c r="J4514">
        <v>12202376</v>
      </c>
      <c r="K4514">
        <v>40948952</v>
      </c>
      <c r="L4514">
        <v>23061498</v>
      </c>
      <c r="M4514">
        <v>43233760</v>
      </c>
      <c r="N4514">
        <v>12247101</v>
      </c>
      <c r="O4514">
        <v>16197805</v>
      </c>
      <c r="P4514">
        <v>28842332</v>
      </c>
      <c r="Q4514">
        <v>43487152</v>
      </c>
      <c r="R4514">
        <v>51366480</v>
      </c>
      <c r="S4514">
        <v>40709296</v>
      </c>
      <c r="T4514">
        <v>29270882</v>
      </c>
      <c r="U4514">
        <v>45010380</v>
      </c>
      <c r="V4514">
        <v>459101</v>
      </c>
      <c r="W4514">
        <v>51109</v>
      </c>
      <c r="X4514">
        <v>10049</v>
      </c>
      <c r="Y4514">
        <v>115232992</v>
      </c>
      <c r="Z4514">
        <v>103671624</v>
      </c>
    </row>
    <row r="4515" spans="1:26">
      <c r="A4515" t="s">
        <v>4541</v>
      </c>
      <c r="B4515">
        <v>152465</v>
      </c>
      <c r="C4515">
        <v>91377</v>
      </c>
      <c r="D4515">
        <v>27752</v>
      </c>
      <c r="E4515">
        <v>319600</v>
      </c>
      <c r="F4515">
        <v>7837609</v>
      </c>
      <c r="G4515">
        <v>73449</v>
      </c>
      <c r="H4515">
        <v>600380</v>
      </c>
      <c r="I4515">
        <v>20861</v>
      </c>
      <c r="J4515">
        <v>4876002</v>
      </c>
      <c r="K4515">
        <v>13391064</v>
      </c>
      <c r="L4515">
        <v>87116</v>
      </c>
      <c r="M4515">
        <v>6869678</v>
      </c>
      <c r="N4515">
        <v>30429</v>
      </c>
      <c r="O4515">
        <v>1523726</v>
      </c>
      <c r="Q4515">
        <v>240168</v>
      </c>
      <c r="R4515">
        <v>82055</v>
      </c>
      <c r="S4515">
        <v>1211423</v>
      </c>
      <c r="T4515">
        <v>981013</v>
      </c>
      <c r="U4515">
        <v>5167600</v>
      </c>
      <c r="V4515">
        <v>98879</v>
      </c>
      <c r="W4515">
        <v>9514</v>
      </c>
      <c r="X4515">
        <v>7194</v>
      </c>
      <c r="Y4515">
        <v>109314</v>
      </c>
      <c r="Z4515">
        <v>648089</v>
      </c>
    </row>
    <row r="4516" spans="1:26">
      <c r="A4516" t="s">
        <v>4542</v>
      </c>
      <c r="B4516">
        <v>4138800</v>
      </c>
      <c r="C4516">
        <v>838224</v>
      </c>
      <c r="D4516">
        <v>99615</v>
      </c>
      <c r="E4516">
        <v>618869</v>
      </c>
      <c r="F4516">
        <v>491862</v>
      </c>
      <c r="G4516">
        <v>46245</v>
      </c>
      <c r="H4516">
        <v>654683</v>
      </c>
      <c r="I4516">
        <v>1678550</v>
      </c>
      <c r="J4516">
        <v>542532</v>
      </c>
      <c r="K4516">
        <v>31754</v>
      </c>
      <c r="L4516">
        <v>285218</v>
      </c>
      <c r="M4516">
        <v>1120643</v>
      </c>
      <c r="N4516">
        <v>407523</v>
      </c>
      <c r="O4516">
        <v>461157</v>
      </c>
      <c r="P4516">
        <v>44413</v>
      </c>
      <c r="Q4516">
        <v>145790</v>
      </c>
      <c r="R4516">
        <v>326656</v>
      </c>
      <c r="S4516">
        <v>546829</v>
      </c>
      <c r="T4516">
        <v>17615342</v>
      </c>
      <c r="U4516">
        <v>46172</v>
      </c>
      <c r="Y4516">
        <v>984816</v>
      </c>
      <c r="Z4516">
        <v>123811</v>
      </c>
    </row>
    <row r="4517" spans="1:26">
      <c r="A4517" t="s">
        <v>4543</v>
      </c>
      <c r="B4517">
        <v>1418043</v>
      </c>
      <c r="C4517">
        <v>1961050</v>
      </c>
      <c r="D4517">
        <v>2062590</v>
      </c>
      <c r="E4517">
        <v>645667</v>
      </c>
      <c r="F4517">
        <v>2428134</v>
      </c>
      <c r="G4517">
        <v>17486</v>
      </c>
      <c r="H4517">
        <v>244002</v>
      </c>
      <c r="I4517">
        <v>634430</v>
      </c>
      <c r="J4517">
        <v>266469</v>
      </c>
      <c r="K4517">
        <v>898162</v>
      </c>
      <c r="L4517">
        <v>55042</v>
      </c>
      <c r="M4517">
        <v>2356719</v>
      </c>
      <c r="N4517">
        <v>187188</v>
      </c>
      <c r="O4517">
        <v>746892</v>
      </c>
      <c r="P4517">
        <v>1036069</v>
      </c>
      <c r="Q4517">
        <v>876239</v>
      </c>
      <c r="R4517">
        <v>1022192</v>
      </c>
      <c r="S4517">
        <v>12546724</v>
      </c>
      <c r="T4517">
        <v>292985</v>
      </c>
      <c r="U4517">
        <v>343399</v>
      </c>
      <c r="V4517">
        <v>16376</v>
      </c>
      <c r="W4517">
        <v>27538</v>
      </c>
      <c r="X4517">
        <v>10331</v>
      </c>
      <c r="Y4517">
        <v>8493343</v>
      </c>
      <c r="Z4517">
        <v>5694148</v>
      </c>
    </row>
    <row r="4518" spans="1:26">
      <c r="A4518" t="s">
        <v>4544</v>
      </c>
      <c r="B4518">
        <v>1418043</v>
      </c>
      <c r="C4518">
        <v>1961050</v>
      </c>
      <c r="D4518">
        <v>2062590</v>
      </c>
      <c r="E4518">
        <v>645667</v>
      </c>
      <c r="F4518">
        <v>2428134</v>
      </c>
      <c r="H4518">
        <v>244002</v>
      </c>
      <c r="I4518">
        <v>634430</v>
      </c>
      <c r="J4518">
        <v>266469</v>
      </c>
      <c r="K4518">
        <v>898162</v>
      </c>
      <c r="L4518">
        <v>55042</v>
      </c>
      <c r="M4518">
        <v>2356719</v>
      </c>
      <c r="N4518">
        <v>187188</v>
      </c>
      <c r="O4518">
        <v>746892</v>
      </c>
      <c r="P4518">
        <v>1036069</v>
      </c>
      <c r="Q4518">
        <v>876239</v>
      </c>
      <c r="R4518">
        <v>231230</v>
      </c>
      <c r="S4518">
        <v>1978692</v>
      </c>
      <c r="T4518">
        <v>292985</v>
      </c>
      <c r="U4518">
        <v>343399</v>
      </c>
      <c r="V4518">
        <v>16376</v>
      </c>
      <c r="W4518">
        <v>27538</v>
      </c>
      <c r="Y4518">
        <v>8493343</v>
      </c>
      <c r="Z4518">
        <v>5694148</v>
      </c>
    </row>
    <row r="4519" spans="1:26">
      <c r="A4519" t="s">
        <v>4545</v>
      </c>
      <c r="B4519">
        <v>48918</v>
      </c>
      <c r="C4519">
        <v>43812</v>
      </c>
      <c r="D4519">
        <v>171852</v>
      </c>
      <c r="E4519">
        <v>64537</v>
      </c>
      <c r="F4519">
        <v>30293</v>
      </c>
      <c r="G4519">
        <v>48274</v>
      </c>
      <c r="H4519">
        <v>35679</v>
      </c>
      <c r="I4519">
        <v>135968</v>
      </c>
      <c r="J4519">
        <v>2371276</v>
      </c>
      <c r="K4519">
        <v>106911</v>
      </c>
      <c r="M4519">
        <v>18434</v>
      </c>
      <c r="N4519">
        <v>4160658</v>
      </c>
      <c r="O4519">
        <v>202387</v>
      </c>
      <c r="P4519">
        <v>33534</v>
      </c>
      <c r="Q4519">
        <v>17209</v>
      </c>
      <c r="R4519">
        <v>3611760</v>
      </c>
      <c r="S4519">
        <v>15544</v>
      </c>
      <c r="T4519">
        <v>792504</v>
      </c>
      <c r="U4519">
        <v>799249</v>
      </c>
      <c r="W4519">
        <v>12165</v>
      </c>
      <c r="Y4519">
        <v>7133226</v>
      </c>
      <c r="Z4519">
        <v>10638390</v>
      </c>
    </row>
    <row r="4520" spans="1:26">
      <c r="A4520" t="s">
        <v>4546</v>
      </c>
      <c r="B4520">
        <v>48918</v>
      </c>
      <c r="C4520">
        <v>43812</v>
      </c>
      <c r="D4520">
        <v>171852</v>
      </c>
      <c r="E4520">
        <v>64537</v>
      </c>
      <c r="F4520">
        <v>30293</v>
      </c>
      <c r="G4520">
        <v>48274</v>
      </c>
      <c r="H4520">
        <v>35679</v>
      </c>
      <c r="I4520">
        <v>135968</v>
      </c>
      <c r="J4520">
        <v>2371276</v>
      </c>
      <c r="K4520">
        <v>106911</v>
      </c>
      <c r="M4520">
        <v>18434</v>
      </c>
      <c r="N4520">
        <v>4160658</v>
      </c>
      <c r="O4520">
        <v>202387</v>
      </c>
      <c r="P4520">
        <v>33534</v>
      </c>
      <c r="Q4520">
        <v>17209</v>
      </c>
      <c r="R4520">
        <v>3611760</v>
      </c>
      <c r="S4520">
        <v>15544</v>
      </c>
      <c r="T4520">
        <v>792504</v>
      </c>
      <c r="U4520">
        <v>799249</v>
      </c>
      <c r="W4520">
        <v>12165</v>
      </c>
      <c r="Y4520">
        <v>7133226</v>
      </c>
      <c r="Z4520">
        <v>10638390</v>
      </c>
    </row>
    <row r="4521" spans="1:26">
      <c r="A4521" t="s">
        <v>4547</v>
      </c>
      <c r="B4521">
        <v>3455797</v>
      </c>
      <c r="C4521">
        <v>3635093</v>
      </c>
      <c r="D4521">
        <v>670603</v>
      </c>
      <c r="E4521">
        <v>1706396</v>
      </c>
      <c r="F4521">
        <v>93369</v>
      </c>
      <c r="G4521">
        <v>437725</v>
      </c>
      <c r="H4521">
        <v>2326437</v>
      </c>
      <c r="I4521">
        <v>1162274</v>
      </c>
      <c r="J4521">
        <v>2371276</v>
      </c>
      <c r="K4521">
        <v>118013</v>
      </c>
      <c r="L4521">
        <v>193549</v>
      </c>
      <c r="M4521">
        <v>3180644</v>
      </c>
      <c r="N4521">
        <v>4160658</v>
      </c>
      <c r="O4521">
        <v>296312</v>
      </c>
      <c r="P4521">
        <v>493794</v>
      </c>
      <c r="Q4521">
        <v>234675</v>
      </c>
      <c r="R4521">
        <v>3611760</v>
      </c>
      <c r="S4521">
        <v>246472</v>
      </c>
      <c r="T4521">
        <v>792504</v>
      </c>
      <c r="U4521">
        <v>799249</v>
      </c>
      <c r="V4521">
        <v>235991</v>
      </c>
      <c r="W4521">
        <v>12165</v>
      </c>
      <c r="X4521">
        <v>21580</v>
      </c>
      <c r="Y4521">
        <v>7133226</v>
      </c>
      <c r="Z4521">
        <v>10638390</v>
      </c>
    </row>
    <row r="4522" spans="1:26">
      <c r="A4522" t="s">
        <v>4548</v>
      </c>
      <c r="B4522">
        <v>1852650</v>
      </c>
      <c r="C4522">
        <v>1871932</v>
      </c>
      <c r="D4522">
        <v>5822985</v>
      </c>
      <c r="E4522">
        <v>8785615</v>
      </c>
      <c r="F4522">
        <v>6082498</v>
      </c>
      <c r="G4522">
        <v>1650113</v>
      </c>
      <c r="H4522">
        <v>104732</v>
      </c>
      <c r="I4522">
        <v>663096</v>
      </c>
      <c r="J4522">
        <v>916400</v>
      </c>
      <c r="K4522">
        <v>169765</v>
      </c>
      <c r="L4522">
        <v>6318477</v>
      </c>
      <c r="M4522">
        <v>16909808</v>
      </c>
      <c r="N4522">
        <v>748235</v>
      </c>
      <c r="O4522">
        <v>3314181</v>
      </c>
      <c r="P4522">
        <v>559616</v>
      </c>
      <c r="Q4522">
        <v>742107</v>
      </c>
      <c r="R4522">
        <v>2258364</v>
      </c>
      <c r="S4522">
        <v>176677</v>
      </c>
      <c r="T4522">
        <v>4126694</v>
      </c>
      <c r="U4522">
        <v>10351155</v>
      </c>
      <c r="V4522">
        <v>9219</v>
      </c>
      <c r="W4522">
        <v>11193</v>
      </c>
      <c r="X4522">
        <v>10784</v>
      </c>
      <c r="Y4522">
        <v>504384</v>
      </c>
      <c r="Z4522">
        <v>1500524</v>
      </c>
    </row>
    <row r="4523" spans="1:26">
      <c r="A4523" t="s">
        <v>4549</v>
      </c>
      <c r="B4523">
        <v>3240763</v>
      </c>
      <c r="C4523">
        <v>490111</v>
      </c>
      <c r="D4523">
        <v>314765</v>
      </c>
      <c r="E4523">
        <v>157605</v>
      </c>
      <c r="F4523">
        <v>136036</v>
      </c>
      <c r="G4523">
        <v>935379</v>
      </c>
      <c r="H4523">
        <v>517491</v>
      </c>
      <c r="I4523">
        <v>457427</v>
      </c>
      <c r="J4523">
        <v>1353830</v>
      </c>
      <c r="K4523">
        <v>1485570</v>
      </c>
      <c r="L4523">
        <v>285957</v>
      </c>
      <c r="M4523">
        <v>444120</v>
      </c>
      <c r="N4523">
        <v>680076</v>
      </c>
      <c r="O4523">
        <v>1008202</v>
      </c>
      <c r="P4523">
        <v>523537</v>
      </c>
      <c r="Q4523">
        <v>552630</v>
      </c>
      <c r="R4523">
        <v>38531</v>
      </c>
      <c r="S4523">
        <v>1157000</v>
      </c>
      <c r="T4523">
        <v>445804</v>
      </c>
      <c r="U4523">
        <v>834552</v>
      </c>
      <c r="V4523">
        <v>2090340</v>
      </c>
      <c r="X4523">
        <v>11936</v>
      </c>
      <c r="Y4523">
        <v>5054281</v>
      </c>
      <c r="Z4523">
        <v>574739</v>
      </c>
    </row>
    <row r="4524" spans="1:26">
      <c r="A4524" t="s">
        <v>4550</v>
      </c>
      <c r="B4524">
        <v>200769</v>
      </c>
      <c r="C4524">
        <v>190060</v>
      </c>
      <c r="D4524">
        <v>3934838</v>
      </c>
      <c r="E4524">
        <v>1444626</v>
      </c>
      <c r="F4524">
        <v>26009</v>
      </c>
      <c r="G4524">
        <v>339870</v>
      </c>
      <c r="H4524">
        <v>32745464</v>
      </c>
      <c r="I4524">
        <v>210842</v>
      </c>
      <c r="J4524">
        <v>148832</v>
      </c>
      <c r="K4524">
        <v>5363056</v>
      </c>
      <c r="L4524">
        <v>180144</v>
      </c>
      <c r="M4524">
        <v>113578</v>
      </c>
      <c r="N4524">
        <v>282162</v>
      </c>
      <c r="O4524">
        <v>106729</v>
      </c>
      <c r="P4524">
        <v>461894</v>
      </c>
      <c r="Q4524">
        <v>239023</v>
      </c>
      <c r="R4524">
        <v>202832</v>
      </c>
      <c r="S4524">
        <v>129323</v>
      </c>
      <c r="T4524">
        <v>1872867</v>
      </c>
      <c r="U4524">
        <v>5487153</v>
      </c>
      <c r="Y4524">
        <v>83404</v>
      </c>
      <c r="Z4524">
        <v>90273</v>
      </c>
    </row>
    <row r="4525" spans="1:26">
      <c r="A4525" t="s">
        <v>4551</v>
      </c>
      <c r="B4525">
        <v>563715</v>
      </c>
      <c r="C4525">
        <v>32791</v>
      </c>
      <c r="D4525">
        <v>733850</v>
      </c>
      <c r="E4525">
        <v>591802</v>
      </c>
      <c r="F4525">
        <v>31351</v>
      </c>
      <c r="G4525">
        <v>109216</v>
      </c>
      <c r="H4525">
        <v>253116</v>
      </c>
      <c r="I4525">
        <v>131724</v>
      </c>
      <c r="J4525">
        <v>75516</v>
      </c>
      <c r="K4525">
        <v>721813</v>
      </c>
      <c r="L4525">
        <v>50372</v>
      </c>
      <c r="M4525">
        <v>143152</v>
      </c>
      <c r="N4525">
        <v>512289</v>
      </c>
      <c r="O4525">
        <v>280833</v>
      </c>
      <c r="P4525">
        <v>416563</v>
      </c>
      <c r="Q4525">
        <v>5512900</v>
      </c>
      <c r="R4525">
        <v>342149</v>
      </c>
      <c r="S4525">
        <v>7080507</v>
      </c>
      <c r="T4525">
        <v>325758</v>
      </c>
      <c r="U4525">
        <v>642403</v>
      </c>
      <c r="Y4525">
        <v>932249</v>
      </c>
      <c r="Z4525">
        <v>15929780</v>
      </c>
    </row>
    <row r="4526" spans="1:26">
      <c r="A4526" t="s">
        <v>4552</v>
      </c>
      <c r="B4526">
        <v>465924</v>
      </c>
      <c r="C4526">
        <v>63600</v>
      </c>
      <c r="D4526">
        <v>106205</v>
      </c>
      <c r="E4526">
        <v>43890</v>
      </c>
      <c r="F4526">
        <v>1307057</v>
      </c>
      <c r="G4526">
        <v>1208406</v>
      </c>
      <c r="H4526">
        <v>1002303</v>
      </c>
      <c r="I4526">
        <v>978320</v>
      </c>
      <c r="J4526">
        <v>768605</v>
      </c>
      <c r="K4526">
        <v>109364</v>
      </c>
      <c r="L4526">
        <v>826549</v>
      </c>
      <c r="M4526">
        <v>553932</v>
      </c>
      <c r="N4526">
        <v>299347</v>
      </c>
      <c r="O4526">
        <v>334069</v>
      </c>
      <c r="P4526">
        <v>156957</v>
      </c>
      <c r="Q4526">
        <v>986712</v>
      </c>
      <c r="R4526">
        <v>1459616</v>
      </c>
      <c r="S4526">
        <v>642753</v>
      </c>
      <c r="T4526">
        <v>47403</v>
      </c>
      <c r="U4526">
        <v>354569</v>
      </c>
      <c r="V4526">
        <v>38558</v>
      </c>
      <c r="X4526">
        <v>12765</v>
      </c>
      <c r="Y4526">
        <v>2036262</v>
      </c>
      <c r="Z4526">
        <v>744427</v>
      </c>
    </row>
    <row r="4527" spans="1:26">
      <c r="A4527" t="s">
        <v>4553</v>
      </c>
      <c r="B4527">
        <v>114081</v>
      </c>
      <c r="C4527">
        <v>81179</v>
      </c>
      <c r="D4527">
        <v>65748</v>
      </c>
      <c r="E4527">
        <v>57731</v>
      </c>
      <c r="F4527">
        <v>69630</v>
      </c>
      <c r="G4527">
        <v>150349</v>
      </c>
      <c r="H4527">
        <v>262759</v>
      </c>
      <c r="I4527">
        <v>293921</v>
      </c>
      <c r="J4527">
        <v>73530</v>
      </c>
      <c r="K4527">
        <v>1714210</v>
      </c>
      <c r="L4527">
        <v>26294</v>
      </c>
      <c r="M4527">
        <v>101390</v>
      </c>
      <c r="N4527">
        <v>98120</v>
      </c>
      <c r="O4527">
        <v>1290011</v>
      </c>
      <c r="P4527">
        <v>230455</v>
      </c>
      <c r="Q4527">
        <v>457156</v>
      </c>
      <c r="R4527">
        <v>57874</v>
      </c>
      <c r="S4527">
        <v>96491</v>
      </c>
      <c r="T4527">
        <v>123326</v>
      </c>
      <c r="U4527">
        <v>296171</v>
      </c>
      <c r="V4527">
        <v>348620</v>
      </c>
      <c r="W4527">
        <v>10092</v>
      </c>
      <c r="Y4527">
        <v>109135</v>
      </c>
      <c r="Z4527">
        <v>608449</v>
      </c>
    </row>
    <row r="4528" spans="1:26">
      <c r="A4528" t="s">
        <v>4554</v>
      </c>
      <c r="B4528">
        <v>285805</v>
      </c>
      <c r="C4528">
        <v>2685304</v>
      </c>
      <c r="D4528">
        <v>10345734</v>
      </c>
      <c r="F4528">
        <v>3496745</v>
      </c>
      <c r="G4528">
        <v>386096</v>
      </c>
      <c r="H4528">
        <v>2951295</v>
      </c>
      <c r="I4528">
        <v>4149939</v>
      </c>
      <c r="J4528">
        <v>92902</v>
      </c>
      <c r="K4528">
        <v>509180</v>
      </c>
      <c r="L4528">
        <v>108065</v>
      </c>
      <c r="M4528">
        <v>3497576</v>
      </c>
      <c r="N4528">
        <v>140045</v>
      </c>
      <c r="O4528">
        <v>3151199</v>
      </c>
      <c r="P4528">
        <v>3316351</v>
      </c>
      <c r="Q4528">
        <v>2363189</v>
      </c>
      <c r="R4528">
        <v>3073121</v>
      </c>
      <c r="S4528">
        <v>178148</v>
      </c>
      <c r="U4528">
        <v>429090</v>
      </c>
      <c r="V4528">
        <v>164357</v>
      </c>
      <c r="W4528">
        <v>8657</v>
      </c>
      <c r="Y4528">
        <v>489673</v>
      </c>
    </row>
    <row r="4529" spans="1:26">
      <c r="A4529" t="s">
        <v>4555</v>
      </c>
      <c r="B4529">
        <v>62817</v>
      </c>
      <c r="C4529">
        <v>664954</v>
      </c>
      <c r="D4529">
        <v>1213789</v>
      </c>
      <c r="E4529">
        <v>1929519</v>
      </c>
      <c r="F4529">
        <v>329262</v>
      </c>
      <c r="G4529">
        <v>97295</v>
      </c>
      <c r="H4529">
        <v>309322</v>
      </c>
      <c r="I4529">
        <v>324157</v>
      </c>
      <c r="J4529">
        <v>473058</v>
      </c>
      <c r="K4529">
        <v>289533</v>
      </c>
      <c r="L4529">
        <v>221863</v>
      </c>
      <c r="M4529">
        <v>304712</v>
      </c>
      <c r="N4529">
        <v>216628</v>
      </c>
      <c r="O4529">
        <v>1811609</v>
      </c>
      <c r="P4529">
        <v>233309</v>
      </c>
      <c r="Q4529">
        <v>751357</v>
      </c>
      <c r="R4529">
        <v>533735</v>
      </c>
      <c r="S4529">
        <v>479924</v>
      </c>
      <c r="T4529">
        <v>234771</v>
      </c>
      <c r="U4529">
        <v>648444</v>
      </c>
      <c r="V4529">
        <v>23030</v>
      </c>
      <c r="W4529">
        <v>36341</v>
      </c>
      <c r="X4529">
        <v>9249</v>
      </c>
      <c r="Y4529">
        <v>4484338</v>
      </c>
      <c r="Z4529">
        <v>1575892</v>
      </c>
    </row>
    <row r="4530" spans="1:26">
      <c r="A4530" t="s">
        <v>4556</v>
      </c>
      <c r="B4530">
        <v>72331</v>
      </c>
      <c r="C4530">
        <v>132836</v>
      </c>
      <c r="D4530">
        <v>66590</v>
      </c>
      <c r="E4530">
        <v>145639</v>
      </c>
      <c r="G4530">
        <v>570059</v>
      </c>
      <c r="H4530">
        <v>72893</v>
      </c>
      <c r="I4530">
        <v>296711</v>
      </c>
      <c r="J4530">
        <v>286922</v>
      </c>
      <c r="K4530">
        <v>232630</v>
      </c>
      <c r="L4530">
        <v>241263</v>
      </c>
      <c r="M4530">
        <v>45155</v>
      </c>
      <c r="N4530">
        <v>27062</v>
      </c>
      <c r="O4530">
        <v>45527</v>
      </c>
      <c r="P4530">
        <v>17736</v>
      </c>
      <c r="Q4530">
        <v>1203477</v>
      </c>
      <c r="R4530">
        <v>22945</v>
      </c>
      <c r="S4530">
        <v>138594</v>
      </c>
      <c r="T4530">
        <v>96790</v>
      </c>
      <c r="U4530">
        <v>856024</v>
      </c>
      <c r="W4530">
        <v>71937</v>
      </c>
      <c r="Y4530">
        <v>169111</v>
      </c>
      <c r="Z4530">
        <v>794070</v>
      </c>
    </row>
    <row r="4531" spans="1:26">
      <c r="A4531" t="s">
        <v>4557</v>
      </c>
      <c r="B4531">
        <v>6159909</v>
      </c>
      <c r="C4531">
        <v>2139839</v>
      </c>
      <c r="D4531">
        <v>7064700</v>
      </c>
      <c r="E4531">
        <v>21199698</v>
      </c>
      <c r="F4531">
        <v>10565183</v>
      </c>
      <c r="G4531">
        <v>20988698</v>
      </c>
      <c r="H4531">
        <v>5233013</v>
      </c>
      <c r="I4531">
        <v>6414539</v>
      </c>
      <c r="J4531">
        <v>14437612</v>
      </c>
      <c r="K4531">
        <v>1447729</v>
      </c>
      <c r="L4531">
        <v>3890915</v>
      </c>
      <c r="M4531">
        <v>3500697</v>
      </c>
      <c r="N4531">
        <v>2928032</v>
      </c>
      <c r="O4531">
        <v>4074804</v>
      </c>
      <c r="P4531">
        <v>12028716</v>
      </c>
      <c r="Q4531">
        <v>8287678</v>
      </c>
      <c r="R4531">
        <v>9233378</v>
      </c>
      <c r="S4531">
        <v>15237392</v>
      </c>
      <c r="T4531">
        <v>15153168</v>
      </c>
      <c r="U4531">
        <v>1360334</v>
      </c>
      <c r="V4531">
        <v>48728</v>
      </c>
      <c r="W4531">
        <v>9797</v>
      </c>
      <c r="X4531">
        <v>11567</v>
      </c>
      <c r="Y4531">
        <v>2890535</v>
      </c>
      <c r="Z4531">
        <v>13958143</v>
      </c>
    </row>
    <row r="4532" spans="1:26">
      <c r="A4532" t="s">
        <v>4558</v>
      </c>
      <c r="B4532">
        <v>6159909</v>
      </c>
      <c r="C4532">
        <v>2139839</v>
      </c>
      <c r="D4532">
        <v>7064700</v>
      </c>
      <c r="E4532">
        <v>21199698</v>
      </c>
      <c r="F4532">
        <v>10565183</v>
      </c>
      <c r="G4532">
        <v>20988698</v>
      </c>
      <c r="H4532">
        <v>5233013</v>
      </c>
      <c r="I4532">
        <v>6414539</v>
      </c>
      <c r="J4532">
        <v>14437612</v>
      </c>
      <c r="K4532">
        <v>1497155</v>
      </c>
      <c r="L4532">
        <v>3890915</v>
      </c>
      <c r="M4532">
        <v>3500697</v>
      </c>
      <c r="N4532">
        <v>2928032</v>
      </c>
      <c r="O4532">
        <v>4074804</v>
      </c>
      <c r="P4532">
        <v>12028716</v>
      </c>
      <c r="Q4532">
        <v>8287678</v>
      </c>
      <c r="R4532">
        <v>9233378</v>
      </c>
      <c r="S4532">
        <v>15237392</v>
      </c>
      <c r="T4532">
        <v>18966588</v>
      </c>
      <c r="U4532">
        <v>1818835</v>
      </c>
      <c r="V4532">
        <v>901542</v>
      </c>
      <c r="W4532">
        <v>66574</v>
      </c>
      <c r="X4532">
        <v>11567</v>
      </c>
      <c r="Y4532">
        <v>2890535</v>
      </c>
      <c r="Z4532">
        <v>17887314</v>
      </c>
    </row>
    <row r="4533" spans="1:26">
      <c r="A4533" t="s">
        <v>4559</v>
      </c>
      <c r="B4533">
        <v>6159909</v>
      </c>
      <c r="C4533">
        <v>2139839</v>
      </c>
      <c r="D4533">
        <v>7064700</v>
      </c>
      <c r="E4533">
        <v>21199698</v>
      </c>
      <c r="F4533">
        <v>10565183</v>
      </c>
      <c r="G4533">
        <v>20988698</v>
      </c>
      <c r="H4533">
        <v>5233013</v>
      </c>
      <c r="I4533">
        <v>6414539</v>
      </c>
      <c r="J4533">
        <v>14437612</v>
      </c>
      <c r="K4533">
        <v>1497155</v>
      </c>
      <c r="L4533">
        <v>3890915</v>
      </c>
      <c r="M4533">
        <v>3500697</v>
      </c>
      <c r="N4533">
        <v>2928032</v>
      </c>
      <c r="O4533">
        <v>4074804</v>
      </c>
      <c r="P4533">
        <v>12028716</v>
      </c>
      <c r="Q4533">
        <v>8287678</v>
      </c>
      <c r="R4533">
        <v>9233378</v>
      </c>
      <c r="S4533">
        <v>15237392</v>
      </c>
      <c r="T4533">
        <v>18966588</v>
      </c>
      <c r="U4533">
        <v>1818835</v>
      </c>
      <c r="V4533">
        <v>901542</v>
      </c>
      <c r="W4533">
        <v>66574</v>
      </c>
      <c r="X4533">
        <v>11567</v>
      </c>
      <c r="Y4533">
        <v>4405333</v>
      </c>
      <c r="Z4533">
        <v>17887314</v>
      </c>
    </row>
    <row r="4534" spans="1:26">
      <c r="A4534" t="s">
        <v>4560</v>
      </c>
      <c r="B4534">
        <v>970741</v>
      </c>
      <c r="C4534">
        <v>176382</v>
      </c>
      <c r="D4534">
        <v>16801936</v>
      </c>
      <c r="E4534">
        <v>190007</v>
      </c>
      <c r="G4534">
        <v>722670</v>
      </c>
      <c r="H4534">
        <v>475317</v>
      </c>
      <c r="I4534">
        <v>6934289</v>
      </c>
      <c r="J4534">
        <v>754293</v>
      </c>
      <c r="K4534">
        <v>220880</v>
      </c>
      <c r="L4534">
        <v>657211</v>
      </c>
      <c r="M4534">
        <v>511372</v>
      </c>
      <c r="N4534">
        <v>3830058</v>
      </c>
      <c r="O4534">
        <v>95005</v>
      </c>
      <c r="P4534">
        <v>85714</v>
      </c>
      <c r="Q4534">
        <v>23490210</v>
      </c>
      <c r="R4534">
        <v>61446</v>
      </c>
      <c r="S4534">
        <v>95449</v>
      </c>
      <c r="T4534">
        <v>158708</v>
      </c>
      <c r="U4534">
        <v>128482</v>
      </c>
      <c r="V4534">
        <v>7958</v>
      </c>
      <c r="W4534">
        <v>10337</v>
      </c>
      <c r="Y4534">
        <v>249874</v>
      </c>
      <c r="Z4534">
        <v>819438</v>
      </c>
    </row>
    <row r="4535" spans="1:26">
      <c r="A4535" t="s">
        <v>4561</v>
      </c>
      <c r="B4535">
        <v>103808800</v>
      </c>
      <c r="C4535">
        <v>11255271</v>
      </c>
      <c r="D4535">
        <v>5017693</v>
      </c>
      <c r="E4535">
        <v>1969846</v>
      </c>
      <c r="F4535">
        <v>51754532</v>
      </c>
      <c r="G4535">
        <v>270303</v>
      </c>
      <c r="H4535">
        <v>345180</v>
      </c>
      <c r="I4535">
        <v>812576</v>
      </c>
      <c r="J4535">
        <v>2702917</v>
      </c>
      <c r="K4535">
        <v>602063</v>
      </c>
      <c r="L4535">
        <v>148168</v>
      </c>
      <c r="M4535">
        <v>141828</v>
      </c>
      <c r="N4535">
        <v>2275196</v>
      </c>
      <c r="O4535">
        <v>703460</v>
      </c>
      <c r="P4535">
        <v>2580145</v>
      </c>
      <c r="Q4535">
        <v>4417038</v>
      </c>
      <c r="R4535">
        <v>1248369</v>
      </c>
      <c r="S4535">
        <v>925944</v>
      </c>
      <c r="T4535">
        <v>3207386</v>
      </c>
      <c r="U4535">
        <v>9924012</v>
      </c>
      <c r="V4535">
        <v>38765</v>
      </c>
      <c r="W4535">
        <v>29633</v>
      </c>
      <c r="X4535">
        <v>10114</v>
      </c>
      <c r="Y4535">
        <v>4478402</v>
      </c>
      <c r="Z4535">
        <v>1451912</v>
      </c>
    </row>
    <row r="4536" spans="1:26">
      <c r="A4536" t="s">
        <v>4562</v>
      </c>
      <c r="B4536">
        <v>103808800</v>
      </c>
      <c r="C4536">
        <v>11255271</v>
      </c>
      <c r="D4536">
        <v>5017693</v>
      </c>
      <c r="E4536">
        <v>1969846</v>
      </c>
      <c r="F4536">
        <v>51754532</v>
      </c>
      <c r="G4536">
        <v>270303</v>
      </c>
      <c r="H4536">
        <v>345180</v>
      </c>
      <c r="I4536">
        <v>812576</v>
      </c>
      <c r="J4536">
        <v>2702917</v>
      </c>
      <c r="K4536">
        <v>602063</v>
      </c>
      <c r="L4536">
        <v>148168</v>
      </c>
      <c r="M4536">
        <v>141828</v>
      </c>
      <c r="N4536">
        <v>2275196</v>
      </c>
      <c r="O4536">
        <v>703460</v>
      </c>
      <c r="P4536">
        <v>2580145</v>
      </c>
      <c r="Q4536">
        <v>4417038</v>
      </c>
      <c r="R4536">
        <v>1248369</v>
      </c>
      <c r="S4536">
        <v>925944</v>
      </c>
      <c r="T4536">
        <v>3207386</v>
      </c>
      <c r="U4536">
        <v>9924012</v>
      </c>
      <c r="V4536">
        <v>38765</v>
      </c>
      <c r="W4536">
        <v>29633</v>
      </c>
      <c r="X4536">
        <v>10114</v>
      </c>
      <c r="Y4536">
        <v>4478402</v>
      </c>
      <c r="Z4536">
        <v>1451912</v>
      </c>
    </row>
    <row r="4537" spans="1:26">
      <c r="A4537" t="s">
        <v>4563</v>
      </c>
      <c r="B4537">
        <v>212489</v>
      </c>
      <c r="C4537">
        <v>898068</v>
      </c>
      <c r="D4537">
        <v>583183</v>
      </c>
      <c r="E4537">
        <v>892610</v>
      </c>
      <c r="F4537">
        <v>174839</v>
      </c>
      <c r="G4537">
        <v>652099</v>
      </c>
      <c r="H4537">
        <v>230762</v>
      </c>
      <c r="I4537">
        <v>323131</v>
      </c>
      <c r="J4537">
        <v>77599</v>
      </c>
      <c r="K4537">
        <v>119150</v>
      </c>
      <c r="L4537">
        <v>33721</v>
      </c>
      <c r="M4537">
        <v>39960</v>
      </c>
      <c r="N4537">
        <v>418220</v>
      </c>
      <c r="O4537">
        <v>61774</v>
      </c>
      <c r="P4537">
        <v>519803</v>
      </c>
      <c r="Q4537">
        <v>738278</v>
      </c>
      <c r="R4537">
        <v>101805</v>
      </c>
      <c r="S4537">
        <v>435583</v>
      </c>
      <c r="T4537">
        <v>138476</v>
      </c>
      <c r="U4537">
        <v>888489</v>
      </c>
      <c r="V4537">
        <v>16960</v>
      </c>
      <c r="Y4537">
        <v>491739</v>
      </c>
      <c r="Z4537">
        <v>471143</v>
      </c>
    </row>
    <row r="4538" spans="1:26">
      <c r="A4538" t="s">
        <v>4564</v>
      </c>
      <c r="B4538">
        <v>1328576</v>
      </c>
      <c r="C4538">
        <v>2155293</v>
      </c>
      <c r="D4538">
        <v>1444046</v>
      </c>
      <c r="F4538">
        <v>1292905</v>
      </c>
      <c r="H4538">
        <v>1138449</v>
      </c>
      <c r="I4538">
        <v>1220520</v>
      </c>
      <c r="J4538">
        <v>831119</v>
      </c>
      <c r="K4538">
        <v>530015</v>
      </c>
      <c r="L4538">
        <v>198253</v>
      </c>
      <c r="M4538">
        <v>389478</v>
      </c>
      <c r="N4538">
        <v>313560</v>
      </c>
      <c r="P4538">
        <v>422519</v>
      </c>
      <c r="Q4538">
        <v>243098</v>
      </c>
      <c r="R4538">
        <v>154029</v>
      </c>
      <c r="S4538">
        <v>877186</v>
      </c>
      <c r="T4538">
        <v>1349230</v>
      </c>
      <c r="U4538">
        <v>668534</v>
      </c>
      <c r="Y4538">
        <v>246140</v>
      </c>
      <c r="Z4538">
        <v>1608669</v>
      </c>
    </row>
    <row r="4539" spans="1:26">
      <c r="A4539" t="s">
        <v>4565</v>
      </c>
      <c r="B4539">
        <v>5167396</v>
      </c>
      <c r="C4539">
        <v>195074</v>
      </c>
      <c r="D4539">
        <v>371172</v>
      </c>
      <c r="E4539">
        <v>1137847</v>
      </c>
      <c r="F4539">
        <v>195559</v>
      </c>
      <c r="G4539">
        <v>185376</v>
      </c>
      <c r="H4539">
        <v>423925</v>
      </c>
      <c r="I4539">
        <v>385145</v>
      </c>
      <c r="J4539">
        <v>187698</v>
      </c>
      <c r="K4539">
        <v>455557</v>
      </c>
      <c r="L4539">
        <v>492720</v>
      </c>
      <c r="M4539">
        <v>1583532</v>
      </c>
      <c r="N4539">
        <v>86551</v>
      </c>
      <c r="O4539">
        <v>116136</v>
      </c>
      <c r="P4539">
        <v>284955</v>
      </c>
      <c r="Q4539">
        <v>128619</v>
      </c>
      <c r="R4539">
        <v>134124</v>
      </c>
      <c r="S4539">
        <v>239230</v>
      </c>
      <c r="T4539">
        <v>2686616</v>
      </c>
      <c r="U4539">
        <v>399526</v>
      </c>
      <c r="V4539">
        <v>34997</v>
      </c>
      <c r="W4539">
        <v>49638</v>
      </c>
      <c r="X4539">
        <v>9761</v>
      </c>
      <c r="Y4539">
        <v>132717</v>
      </c>
      <c r="Z4539">
        <v>117128</v>
      </c>
    </row>
    <row r="4540" spans="1:26">
      <c r="A4540" t="s">
        <v>4566</v>
      </c>
      <c r="B4540">
        <v>5167396</v>
      </c>
      <c r="C4540">
        <v>195074</v>
      </c>
      <c r="D4540">
        <v>371172</v>
      </c>
      <c r="E4540">
        <v>1137847</v>
      </c>
      <c r="F4540">
        <v>195559</v>
      </c>
      <c r="G4540">
        <v>16534206</v>
      </c>
      <c r="H4540">
        <v>24846116</v>
      </c>
      <c r="I4540">
        <v>38160872</v>
      </c>
      <c r="J4540">
        <v>39858316</v>
      </c>
      <c r="K4540">
        <v>41025664</v>
      </c>
      <c r="L4540">
        <v>1916440</v>
      </c>
      <c r="M4540">
        <v>32323928</v>
      </c>
      <c r="N4540">
        <v>25604910</v>
      </c>
      <c r="O4540">
        <v>904377</v>
      </c>
      <c r="P4540">
        <v>369262</v>
      </c>
      <c r="Q4540">
        <v>536882</v>
      </c>
      <c r="R4540">
        <v>134124</v>
      </c>
      <c r="S4540">
        <v>30280296</v>
      </c>
      <c r="T4540">
        <v>34514280</v>
      </c>
      <c r="U4540">
        <v>54008252</v>
      </c>
      <c r="V4540">
        <v>58335</v>
      </c>
      <c r="W4540">
        <v>49638</v>
      </c>
      <c r="X4540">
        <v>9761</v>
      </c>
      <c r="Y4540">
        <v>148951376</v>
      </c>
      <c r="Z4540">
        <v>937841</v>
      </c>
    </row>
    <row r="4541" spans="1:26">
      <c r="A4541" t="s">
        <v>4567</v>
      </c>
      <c r="B4541">
        <v>137810</v>
      </c>
      <c r="C4541">
        <v>3230607</v>
      </c>
      <c r="D4541">
        <v>2740066</v>
      </c>
      <c r="E4541">
        <v>25625</v>
      </c>
      <c r="F4541">
        <v>1647299</v>
      </c>
      <c r="G4541">
        <v>1580623</v>
      </c>
      <c r="H4541">
        <v>96418</v>
      </c>
      <c r="I4541">
        <v>492474</v>
      </c>
      <c r="J4541">
        <v>1779417</v>
      </c>
      <c r="K4541">
        <v>74606</v>
      </c>
      <c r="L4541">
        <v>1452057</v>
      </c>
      <c r="M4541">
        <v>1991022</v>
      </c>
      <c r="N4541">
        <v>272945</v>
      </c>
      <c r="O4541">
        <v>2503476</v>
      </c>
      <c r="P4541">
        <v>2335955</v>
      </c>
      <c r="Q4541">
        <v>210163</v>
      </c>
      <c r="S4541">
        <v>1258703</v>
      </c>
      <c r="T4541">
        <v>1489565</v>
      </c>
      <c r="U4541">
        <v>65527</v>
      </c>
      <c r="W4541">
        <v>16868</v>
      </c>
      <c r="Y4541">
        <v>48228</v>
      </c>
      <c r="Z4541">
        <v>9742008</v>
      </c>
    </row>
    <row r="4542" spans="1:26">
      <c r="A4542" t="s">
        <v>4568</v>
      </c>
      <c r="B4542">
        <v>4649034</v>
      </c>
      <c r="C4542">
        <v>6840211</v>
      </c>
      <c r="D4542">
        <v>2251655</v>
      </c>
      <c r="E4542">
        <v>774888</v>
      </c>
      <c r="F4542">
        <v>417987</v>
      </c>
      <c r="G4542">
        <v>201238</v>
      </c>
      <c r="H4542">
        <v>1519887</v>
      </c>
      <c r="I4542">
        <v>1608837</v>
      </c>
      <c r="J4542">
        <v>2280166</v>
      </c>
      <c r="K4542">
        <v>1362198</v>
      </c>
      <c r="L4542">
        <v>308999</v>
      </c>
      <c r="M4542">
        <v>5008251</v>
      </c>
      <c r="N4542">
        <v>453553</v>
      </c>
      <c r="O4542">
        <v>387076</v>
      </c>
      <c r="P4542">
        <v>348200</v>
      </c>
      <c r="Q4542">
        <v>2269621</v>
      </c>
      <c r="R4542">
        <v>5024931</v>
      </c>
      <c r="S4542">
        <v>1639267</v>
      </c>
      <c r="T4542">
        <v>594764</v>
      </c>
      <c r="U4542">
        <v>986528</v>
      </c>
      <c r="V4542">
        <v>97702</v>
      </c>
      <c r="W4542">
        <v>280973</v>
      </c>
      <c r="X4542">
        <v>15734</v>
      </c>
      <c r="Y4542">
        <v>841977</v>
      </c>
      <c r="Z4542">
        <v>2007841</v>
      </c>
    </row>
    <row r="4543" spans="1:26">
      <c r="A4543" t="s">
        <v>4569</v>
      </c>
      <c r="B4543">
        <v>14704346</v>
      </c>
      <c r="C4543">
        <v>402132</v>
      </c>
      <c r="D4543">
        <v>21298616</v>
      </c>
      <c r="E4543">
        <v>3009675</v>
      </c>
      <c r="F4543">
        <v>1157024</v>
      </c>
      <c r="G4543">
        <v>9550113</v>
      </c>
      <c r="H4543">
        <v>187757</v>
      </c>
      <c r="I4543">
        <v>38551620</v>
      </c>
      <c r="J4543">
        <v>113089</v>
      </c>
      <c r="K4543">
        <v>3836502</v>
      </c>
      <c r="L4543">
        <v>3349354</v>
      </c>
      <c r="M4543">
        <v>145077</v>
      </c>
      <c r="N4543">
        <v>295405</v>
      </c>
      <c r="O4543">
        <v>4386252</v>
      </c>
      <c r="P4543">
        <v>160014</v>
      </c>
      <c r="Q4543">
        <v>31843384</v>
      </c>
      <c r="R4543">
        <v>193880</v>
      </c>
      <c r="S4543">
        <v>10392959</v>
      </c>
      <c r="T4543">
        <v>24003946</v>
      </c>
      <c r="U4543">
        <v>12900589</v>
      </c>
      <c r="V4543">
        <v>12173</v>
      </c>
      <c r="Y4543">
        <v>124768024</v>
      </c>
      <c r="Z4543">
        <v>100414344</v>
      </c>
    </row>
    <row r="4544" spans="1:26">
      <c r="A4544" t="s">
        <v>4570</v>
      </c>
      <c r="B4544">
        <v>133956</v>
      </c>
      <c r="C4544">
        <v>144360</v>
      </c>
      <c r="D4544">
        <v>17335</v>
      </c>
      <c r="E4544">
        <v>535261</v>
      </c>
      <c r="F4544">
        <v>142476</v>
      </c>
      <c r="G4544">
        <v>95651</v>
      </c>
      <c r="H4544">
        <v>746053</v>
      </c>
      <c r="I4544">
        <v>20290</v>
      </c>
      <c r="J4544">
        <v>121632</v>
      </c>
      <c r="K4544">
        <v>182244</v>
      </c>
      <c r="L4544">
        <v>209788</v>
      </c>
      <c r="M4544">
        <v>139217</v>
      </c>
      <c r="N4544">
        <v>201708</v>
      </c>
      <c r="O4544">
        <v>166851</v>
      </c>
      <c r="P4544">
        <v>1163023</v>
      </c>
      <c r="Q4544">
        <v>192007</v>
      </c>
      <c r="S4544">
        <v>185781</v>
      </c>
      <c r="T4544">
        <v>729488</v>
      </c>
      <c r="V4544">
        <v>12476</v>
      </c>
      <c r="Y4544">
        <v>1276604</v>
      </c>
      <c r="Z4544">
        <v>1611770</v>
      </c>
    </row>
    <row r="4545" spans="1:26">
      <c r="A4545" t="s">
        <v>4571</v>
      </c>
      <c r="B4545">
        <v>43864</v>
      </c>
      <c r="C4545">
        <v>26095</v>
      </c>
      <c r="D4545">
        <v>182459</v>
      </c>
      <c r="E4545">
        <v>128584</v>
      </c>
      <c r="F4545">
        <v>142175</v>
      </c>
      <c r="G4545">
        <v>431020</v>
      </c>
      <c r="H4545">
        <v>20885</v>
      </c>
      <c r="I4545">
        <v>135524</v>
      </c>
      <c r="J4545">
        <v>176087</v>
      </c>
      <c r="K4545">
        <v>238859</v>
      </c>
      <c r="L4545">
        <v>90364</v>
      </c>
      <c r="M4545">
        <v>23194</v>
      </c>
      <c r="N4545">
        <v>51713</v>
      </c>
      <c r="O4545">
        <v>516779</v>
      </c>
      <c r="P4545">
        <v>49619</v>
      </c>
      <c r="Q4545">
        <v>301307</v>
      </c>
      <c r="R4545">
        <v>66151</v>
      </c>
      <c r="S4545">
        <v>50650</v>
      </c>
      <c r="T4545">
        <v>69540</v>
      </c>
      <c r="U4545">
        <v>59440</v>
      </c>
      <c r="Y4545">
        <v>85421</v>
      </c>
      <c r="Z4545">
        <v>18652</v>
      </c>
    </row>
    <row r="4546" spans="1:26">
      <c r="A4546" t="s">
        <v>4572</v>
      </c>
      <c r="B4546">
        <v>229598</v>
      </c>
      <c r="C4546">
        <v>112281</v>
      </c>
      <c r="D4546">
        <v>348643</v>
      </c>
      <c r="E4546">
        <v>884888</v>
      </c>
      <c r="F4546">
        <v>1404893</v>
      </c>
      <c r="H4546">
        <v>1627664</v>
      </c>
      <c r="I4546">
        <v>1620801</v>
      </c>
      <c r="J4546">
        <v>16651</v>
      </c>
      <c r="K4546">
        <v>1184717</v>
      </c>
      <c r="L4546">
        <v>983705</v>
      </c>
      <c r="M4546">
        <v>2477858</v>
      </c>
      <c r="N4546">
        <v>42561</v>
      </c>
      <c r="O4546">
        <v>1387571</v>
      </c>
      <c r="P4546">
        <v>27467</v>
      </c>
      <c r="Q4546">
        <v>39495</v>
      </c>
      <c r="R4546">
        <v>291131</v>
      </c>
      <c r="S4546">
        <v>661990</v>
      </c>
      <c r="T4546">
        <v>390931</v>
      </c>
      <c r="U4546">
        <v>22957</v>
      </c>
      <c r="V4546">
        <v>102756</v>
      </c>
      <c r="Y4546">
        <v>110044</v>
      </c>
      <c r="Z4546">
        <v>110522</v>
      </c>
    </row>
    <row r="4547" spans="1:26">
      <c r="A4547" t="s">
        <v>4573</v>
      </c>
      <c r="B4547">
        <v>199198</v>
      </c>
      <c r="C4547">
        <v>436480</v>
      </c>
      <c r="D4547">
        <v>25178</v>
      </c>
      <c r="E4547">
        <v>184895</v>
      </c>
      <c r="F4547">
        <v>95713</v>
      </c>
      <c r="G4547">
        <v>152819</v>
      </c>
      <c r="H4547">
        <v>207676</v>
      </c>
      <c r="I4547">
        <v>59284</v>
      </c>
      <c r="J4547">
        <v>167271</v>
      </c>
      <c r="K4547">
        <v>257451</v>
      </c>
      <c r="L4547">
        <v>52295</v>
      </c>
      <c r="M4547">
        <v>174219</v>
      </c>
      <c r="N4547">
        <v>100485</v>
      </c>
      <c r="O4547">
        <v>51875</v>
      </c>
      <c r="P4547">
        <v>98907</v>
      </c>
      <c r="Q4547">
        <v>267517</v>
      </c>
      <c r="R4547">
        <v>160528</v>
      </c>
      <c r="S4547">
        <v>177135</v>
      </c>
      <c r="T4547">
        <v>89150</v>
      </c>
      <c r="U4547">
        <v>68062</v>
      </c>
      <c r="V4547">
        <v>13993</v>
      </c>
      <c r="Y4547">
        <v>313176</v>
      </c>
      <c r="Z4547">
        <v>149309</v>
      </c>
    </row>
    <row r="4548" spans="1:26">
      <c r="A4548" t="s">
        <v>4574</v>
      </c>
      <c r="B4548">
        <v>557335</v>
      </c>
      <c r="C4548">
        <v>1242382</v>
      </c>
      <c r="D4548">
        <v>12323282</v>
      </c>
      <c r="E4548">
        <v>12911570</v>
      </c>
      <c r="F4548">
        <v>2670721</v>
      </c>
      <c r="G4548">
        <v>1286244</v>
      </c>
      <c r="H4548">
        <v>12471944</v>
      </c>
      <c r="I4548">
        <v>27873758</v>
      </c>
      <c r="J4548">
        <v>538787</v>
      </c>
      <c r="K4548">
        <v>883802</v>
      </c>
      <c r="L4548">
        <v>394221</v>
      </c>
      <c r="M4548">
        <v>759120</v>
      </c>
      <c r="N4548">
        <v>547868</v>
      </c>
      <c r="O4548">
        <v>626331</v>
      </c>
      <c r="P4548">
        <v>12347806</v>
      </c>
      <c r="Q4548">
        <v>5010666</v>
      </c>
      <c r="R4548">
        <v>4975414</v>
      </c>
      <c r="S4548">
        <v>17857642</v>
      </c>
      <c r="T4548">
        <v>14597263</v>
      </c>
      <c r="U4548">
        <v>35929776</v>
      </c>
      <c r="V4548">
        <v>36651</v>
      </c>
      <c r="W4548">
        <v>11847</v>
      </c>
      <c r="X4548">
        <v>21362</v>
      </c>
      <c r="Y4548">
        <v>5757574</v>
      </c>
      <c r="Z4548">
        <v>7099851</v>
      </c>
    </row>
    <row r="4549" spans="1:26">
      <c r="A4549" t="s">
        <v>4575</v>
      </c>
      <c r="B4549">
        <v>178265</v>
      </c>
      <c r="C4549">
        <v>292973</v>
      </c>
      <c r="D4549">
        <v>929967</v>
      </c>
      <c r="E4549">
        <v>1862606</v>
      </c>
      <c r="F4549">
        <v>716083</v>
      </c>
      <c r="G4549">
        <v>16265650</v>
      </c>
      <c r="H4549">
        <v>2633234</v>
      </c>
      <c r="I4549">
        <v>475121</v>
      </c>
      <c r="J4549">
        <v>109870</v>
      </c>
      <c r="K4549">
        <v>1063607</v>
      </c>
      <c r="L4549">
        <v>449439</v>
      </c>
      <c r="M4549">
        <v>1079744</v>
      </c>
      <c r="N4549">
        <v>800782</v>
      </c>
      <c r="O4549">
        <v>11994667</v>
      </c>
      <c r="P4549">
        <v>457847</v>
      </c>
      <c r="Q4549">
        <v>350925</v>
      </c>
      <c r="R4549">
        <v>329683</v>
      </c>
      <c r="S4549">
        <v>287366</v>
      </c>
      <c r="T4549">
        <v>53414</v>
      </c>
      <c r="U4549">
        <v>713347</v>
      </c>
      <c r="V4549">
        <v>31061</v>
      </c>
      <c r="X4549">
        <v>9335</v>
      </c>
      <c r="Y4549">
        <v>470734</v>
      </c>
      <c r="Z4549">
        <v>756672</v>
      </c>
    </row>
    <row r="4550" spans="1:26">
      <c r="A4550" t="s">
        <v>4576</v>
      </c>
      <c r="B4550">
        <v>530632</v>
      </c>
      <c r="C4550">
        <v>44486</v>
      </c>
      <c r="D4550">
        <v>1404528</v>
      </c>
      <c r="E4550">
        <v>34521</v>
      </c>
      <c r="F4550">
        <v>37313</v>
      </c>
      <c r="G4550">
        <v>66629</v>
      </c>
      <c r="H4550">
        <v>1161481</v>
      </c>
      <c r="I4550">
        <v>50033</v>
      </c>
      <c r="J4550">
        <v>108666</v>
      </c>
      <c r="K4550">
        <v>775372</v>
      </c>
      <c r="L4550">
        <v>914420</v>
      </c>
      <c r="M4550">
        <v>5720534</v>
      </c>
      <c r="N4550">
        <v>39428</v>
      </c>
      <c r="O4550">
        <v>56504</v>
      </c>
      <c r="P4550">
        <v>159020</v>
      </c>
      <c r="Q4550">
        <v>20919</v>
      </c>
      <c r="R4550">
        <v>45739</v>
      </c>
      <c r="S4550">
        <v>38736</v>
      </c>
      <c r="T4550">
        <v>277276</v>
      </c>
      <c r="U4550">
        <v>136344</v>
      </c>
      <c r="V4550">
        <v>23818</v>
      </c>
      <c r="X4550">
        <v>8723</v>
      </c>
      <c r="Y4550">
        <v>96645</v>
      </c>
      <c r="Z4550">
        <v>4567126</v>
      </c>
    </row>
    <row r="4551" spans="1:26">
      <c r="A4551" t="s">
        <v>4577</v>
      </c>
      <c r="B4551">
        <v>842289</v>
      </c>
      <c r="C4551">
        <v>718391</v>
      </c>
      <c r="D4551">
        <v>1684588</v>
      </c>
      <c r="E4551">
        <v>1112321</v>
      </c>
      <c r="F4551">
        <v>1994714</v>
      </c>
      <c r="G4551">
        <v>1147833</v>
      </c>
      <c r="H4551">
        <v>375249</v>
      </c>
      <c r="I4551">
        <v>1533119</v>
      </c>
      <c r="J4551">
        <v>162805</v>
      </c>
      <c r="K4551">
        <v>704839</v>
      </c>
      <c r="L4551">
        <v>397108</v>
      </c>
      <c r="M4551">
        <v>38920304</v>
      </c>
      <c r="N4551">
        <v>3726974</v>
      </c>
      <c r="O4551">
        <v>4750095</v>
      </c>
      <c r="P4551">
        <v>2143299</v>
      </c>
      <c r="Q4551">
        <v>539921</v>
      </c>
      <c r="R4551">
        <v>1244916</v>
      </c>
      <c r="S4551">
        <v>370325</v>
      </c>
      <c r="T4551">
        <v>972610</v>
      </c>
      <c r="U4551">
        <v>2727781</v>
      </c>
      <c r="V4551">
        <v>72480</v>
      </c>
      <c r="W4551">
        <v>23137</v>
      </c>
      <c r="X4551">
        <v>19038</v>
      </c>
      <c r="Y4551">
        <v>4625250</v>
      </c>
      <c r="Z4551">
        <v>3835845</v>
      </c>
    </row>
    <row r="4552" spans="1:26">
      <c r="A4552" t="s">
        <v>4578</v>
      </c>
      <c r="B4552">
        <v>109701</v>
      </c>
      <c r="C4552">
        <v>165648</v>
      </c>
      <c r="D4552">
        <v>696699</v>
      </c>
      <c r="E4552">
        <v>380935</v>
      </c>
      <c r="F4552">
        <v>304501</v>
      </c>
      <c r="G4552">
        <v>260492</v>
      </c>
      <c r="H4552">
        <v>343827</v>
      </c>
      <c r="I4552">
        <v>582521</v>
      </c>
      <c r="J4552">
        <v>364109</v>
      </c>
      <c r="K4552">
        <v>1535398</v>
      </c>
      <c r="L4552">
        <v>720140</v>
      </c>
      <c r="M4552">
        <v>307240</v>
      </c>
      <c r="N4552">
        <v>1546502</v>
      </c>
      <c r="O4552">
        <v>219555</v>
      </c>
      <c r="P4552">
        <v>227272</v>
      </c>
      <c r="Q4552">
        <v>794392</v>
      </c>
      <c r="R4552">
        <v>880854</v>
      </c>
      <c r="S4552">
        <v>637649</v>
      </c>
      <c r="T4552">
        <v>2275125</v>
      </c>
      <c r="U4552">
        <v>543586</v>
      </c>
      <c r="V4552">
        <v>20231</v>
      </c>
      <c r="W4552">
        <v>42564</v>
      </c>
      <c r="X4552">
        <v>9099</v>
      </c>
      <c r="Y4552">
        <v>951394</v>
      </c>
      <c r="Z4552">
        <v>671478</v>
      </c>
    </row>
    <row r="4553" spans="1:26">
      <c r="A4553" t="s">
        <v>4579</v>
      </c>
      <c r="B4553">
        <v>424899</v>
      </c>
      <c r="C4553">
        <v>221935</v>
      </c>
      <c r="D4553">
        <v>1008491</v>
      </c>
      <c r="E4553">
        <v>26113482</v>
      </c>
      <c r="F4553">
        <v>775150</v>
      </c>
      <c r="G4553">
        <v>3235844</v>
      </c>
      <c r="H4553">
        <v>624922</v>
      </c>
      <c r="I4553">
        <v>3133724</v>
      </c>
      <c r="J4553">
        <v>497960</v>
      </c>
      <c r="K4553">
        <v>2498631</v>
      </c>
      <c r="L4553">
        <v>2024625</v>
      </c>
      <c r="M4553">
        <v>1679578</v>
      </c>
      <c r="N4553">
        <v>1534795</v>
      </c>
      <c r="O4553">
        <v>503390</v>
      </c>
      <c r="P4553">
        <v>602495</v>
      </c>
      <c r="Q4553">
        <v>531799</v>
      </c>
      <c r="R4553">
        <v>2275647</v>
      </c>
      <c r="S4553">
        <v>2549141</v>
      </c>
      <c r="T4553">
        <v>3124106</v>
      </c>
      <c r="U4553">
        <v>13139894</v>
      </c>
      <c r="V4553">
        <v>28813</v>
      </c>
      <c r="W4553">
        <v>9254</v>
      </c>
      <c r="X4553">
        <v>18553</v>
      </c>
      <c r="Y4553">
        <v>1122488</v>
      </c>
      <c r="Z4553">
        <v>15592586</v>
      </c>
    </row>
    <row r="4554" spans="1:26">
      <c r="A4554" t="s">
        <v>4580</v>
      </c>
      <c r="B4554">
        <v>424899</v>
      </c>
      <c r="C4554">
        <v>221935</v>
      </c>
      <c r="D4554">
        <v>1008491</v>
      </c>
      <c r="E4554">
        <v>26113482</v>
      </c>
      <c r="F4554">
        <v>775150</v>
      </c>
      <c r="G4554">
        <v>3235844</v>
      </c>
      <c r="H4554">
        <v>624922</v>
      </c>
      <c r="I4554">
        <v>3133724</v>
      </c>
      <c r="J4554">
        <v>497960</v>
      </c>
      <c r="K4554">
        <v>2498631</v>
      </c>
      <c r="L4554">
        <v>2024625</v>
      </c>
      <c r="M4554">
        <v>1679578</v>
      </c>
      <c r="N4554">
        <v>1534795</v>
      </c>
      <c r="O4554">
        <v>503390</v>
      </c>
      <c r="P4554">
        <v>602495</v>
      </c>
      <c r="Q4554">
        <v>531799</v>
      </c>
      <c r="R4554">
        <v>2275647</v>
      </c>
      <c r="S4554">
        <v>2549141</v>
      </c>
      <c r="T4554">
        <v>3124106</v>
      </c>
      <c r="U4554">
        <v>13139894</v>
      </c>
      <c r="V4554">
        <v>28813</v>
      </c>
      <c r="W4554">
        <v>9254</v>
      </c>
      <c r="X4554">
        <v>18553</v>
      </c>
      <c r="Y4554">
        <v>1122488</v>
      </c>
      <c r="Z4554">
        <v>15592586</v>
      </c>
    </row>
    <row r="4555" spans="1:26">
      <c r="A4555" t="s">
        <v>4581</v>
      </c>
      <c r="B4555">
        <v>424899</v>
      </c>
      <c r="C4555">
        <v>221935</v>
      </c>
      <c r="D4555">
        <v>1008491</v>
      </c>
      <c r="E4555">
        <v>26113482</v>
      </c>
      <c r="F4555">
        <v>775150</v>
      </c>
      <c r="G4555">
        <v>3235844</v>
      </c>
      <c r="H4555">
        <v>624922</v>
      </c>
      <c r="I4555">
        <v>3133724</v>
      </c>
      <c r="J4555">
        <v>497960</v>
      </c>
      <c r="K4555">
        <v>2498631</v>
      </c>
      <c r="L4555">
        <v>2024625</v>
      </c>
      <c r="M4555">
        <v>1679578</v>
      </c>
      <c r="N4555">
        <v>1534795</v>
      </c>
      <c r="O4555">
        <v>503390</v>
      </c>
      <c r="P4555">
        <v>602495</v>
      </c>
      <c r="Q4555">
        <v>531799</v>
      </c>
      <c r="R4555">
        <v>2275647</v>
      </c>
      <c r="S4555">
        <v>2549141</v>
      </c>
      <c r="T4555">
        <v>3124106</v>
      </c>
      <c r="U4555">
        <v>13139894</v>
      </c>
      <c r="V4555">
        <v>28813</v>
      </c>
      <c r="W4555">
        <v>9254</v>
      </c>
      <c r="X4555">
        <v>18553</v>
      </c>
      <c r="Y4555">
        <v>1122488</v>
      </c>
      <c r="Z4555">
        <v>15592586</v>
      </c>
    </row>
    <row r="4556" spans="1:26">
      <c r="A4556" t="s">
        <v>4582</v>
      </c>
      <c r="B4556">
        <v>189896</v>
      </c>
      <c r="C4556">
        <v>1971856</v>
      </c>
      <c r="D4556">
        <v>8029607</v>
      </c>
      <c r="E4556">
        <v>5631598</v>
      </c>
      <c r="F4556">
        <v>1913006</v>
      </c>
      <c r="G4556">
        <v>4185187</v>
      </c>
      <c r="H4556">
        <v>1843323</v>
      </c>
      <c r="I4556">
        <v>4897789</v>
      </c>
      <c r="J4556">
        <v>76953</v>
      </c>
      <c r="K4556">
        <v>8729884</v>
      </c>
      <c r="L4556">
        <v>5912765</v>
      </c>
      <c r="M4556">
        <v>2287685</v>
      </c>
      <c r="N4556">
        <v>2801016</v>
      </c>
      <c r="O4556">
        <v>2175928</v>
      </c>
      <c r="P4556">
        <v>2634095</v>
      </c>
      <c r="Q4556">
        <v>4356065</v>
      </c>
      <c r="R4556">
        <v>1365362</v>
      </c>
      <c r="S4556">
        <v>2157383</v>
      </c>
      <c r="T4556">
        <v>5094259</v>
      </c>
      <c r="U4556">
        <v>7874628</v>
      </c>
      <c r="V4556">
        <v>728242</v>
      </c>
      <c r="W4556">
        <v>9005</v>
      </c>
      <c r="X4556">
        <v>9625</v>
      </c>
      <c r="Y4556">
        <v>13598383</v>
      </c>
      <c r="Z4556">
        <v>7337879</v>
      </c>
    </row>
    <row r="4557" spans="1:26">
      <c r="A4557" t="s">
        <v>4583</v>
      </c>
      <c r="B4557">
        <v>3188074</v>
      </c>
      <c r="C4557">
        <v>8169339</v>
      </c>
      <c r="D4557">
        <v>65585</v>
      </c>
      <c r="E4557">
        <v>107103</v>
      </c>
      <c r="F4557">
        <v>1410043</v>
      </c>
      <c r="G4557">
        <v>250243</v>
      </c>
      <c r="H4557">
        <v>1091527</v>
      </c>
      <c r="I4557">
        <v>658451</v>
      </c>
      <c r="J4557">
        <v>1597375</v>
      </c>
      <c r="K4557">
        <v>131023</v>
      </c>
      <c r="L4557">
        <v>428086</v>
      </c>
      <c r="M4557">
        <v>5489620</v>
      </c>
      <c r="N4557">
        <v>61550</v>
      </c>
      <c r="O4557">
        <v>1254416</v>
      </c>
      <c r="P4557">
        <v>1673165</v>
      </c>
      <c r="Q4557">
        <v>82456</v>
      </c>
      <c r="R4557">
        <v>650900</v>
      </c>
      <c r="S4557">
        <v>2103802</v>
      </c>
      <c r="T4557">
        <v>21483</v>
      </c>
      <c r="U4557">
        <v>62075</v>
      </c>
      <c r="X4557">
        <v>7639</v>
      </c>
      <c r="Y4557">
        <v>465523</v>
      </c>
      <c r="Z4557">
        <v>666301</v>
      </c>
    </row>
    <row r="4558" spans="1:26">
      <c r="A4558" t="s">
        <v>4584</v>
      </c>
      <c r="B4558">
        <v>842846</v>
      </c>
      <c r="C4558">
        <v>58071</v>
      </c>
      <c r="D4558">
        <v>2418372</v>
      </c>
      <c r="E4558">
        <v>2334083</v>
      </c>
      <c r="F4558">
        <v>495823</v>
      </c>
      <c r="G4558">
        <v>174858</v>
      </c>
      <c r="H4558">
        <v>1970042</v>
      </c>
      <c r="I4558">
        <v>6420684</v>
      </c>
      <c r="J4558">
        <v>868016</v>
      </c>
      <c r="K4558">
        <v>109090</v>
      </c>
      <c r="L4558">
        <v>867507</v>
      </c>
      <c r="M4558">
        <v>117474</v>
      </c>
      <c r="N4558">
        <v>146486</v>
      </c>
      <c r="O4558">
        <v>87962</v>
      </c>
      <c r="P4558">
        <v>176461</v>
      </c>
      <c r="Q4558">
        <v>6817764</v>
      </c>
      <c r="R4558">
        <v>336266</v>
      </c>
      <c r="S4558">
        <v>888724</v>
      </c>
      <c r="T4558">
        <v>3676407</v>
      </c>
      <c r="U4558">
        <v>2029237</v>
      </c>
      <c r="V4558">
        <v>51867</v>
      </c>
      <c r="W4558">
        <v>9643</v>
      </c>
      <c r="Y4558">
        <v>399576</v>
      </c>
      <c r="Z4558">
        <v>906211</v>
      </c>
    </row>
    <row r="4559" spans="1:26">
      <c r="A4559" t="s">
        <v>4585</v>
      </c>
      <c r="B4559">
        <v>842846</v>
      </c>
      <c r="C4559">
        <v>133498</v>
      </c>
      <c r="D4559">
        <v>477342</v>
      </c>
      <c r="E4559">
        <v>684984</v>
      </c>
      <c r="F4559">
        <v>507185</v>
      </c>
      <c r="G4559">
        <v>345972</v>
      </c>
      <c r="H4559">
        <v>1414023</v>
      </c>
      <c r="I4559">
        <v>722414</v>
      </c>
      <c r="J4559">
        <v>10203218</v>
      </c>
      <c r="K4559">
        <v>119473</v>
      </c>
      <c r="L4559">
        <v>5154938</v>
      </c>
      <c r="M4559">
        <v>129647</v>
      </c>
      <c r="N4559">
        <v>204962</v>
      </c>
      <c r="O4559">
        <v>138285</v>
      </c>
      <c r="P4559">
        <v>176461</v>
      </c>
      <c r="Q4559">
        <v>6817764</v>
      </c>
      <c r="R4559">
        <v>336266</v>
      </c>
      <c r="S4559">
        <v>243739</v>
      </c>
      <c r="T4559">
        <v>1436979</v>
      </c>
      <c r="U4559">
        <v>150953</v>
      </c>
      <c r="V4559">
        <v>16094</v>
      </c>
      <c r="W4559">
        <v>10326</v>
      </c>
      <c r="X4559">
        <v>9523</v>
      </c>
      <c r="Y4559">
        <v>929815</v>
      </c>
      <c r="Z4559">
        <v>657704</v>
      </c>
    </row>
    <row r="4560" spans="1:26">
      <c r="A4560" t="s">
        <v>4586</v>
      </c>
      <c r="B4560">
        <v>842846</v>
      </c>
      <c r="C4560">
        <v>133498</v>
      </c>
      <c r="D4560">
        <v>248731</v>
      </c>
      <c r="E4560">
        <v>684984</v>
      </c>
      <c r="F4560">
        <v>507185</v>
      </c>
      <c r="G4560">
        <v>345972</v>
      </c>
      <c r="H4560">
        <v>1414023</v>
      </c>
      <c r="I4560">
        <v>722414</v>
      </c>
      <c r="J4560">
        <v>10203218</v>
      </c>
      <c r="K4560">
        <v>119473</v>
      </c>
      <c r="L4560">
        <v>5154938</v>
      </c>
      <c r="M4560">
        <v>129647</v>
      </c>
      <c r="N4560">
        <v>146486</v>
      </c>
      <c r="O4560">
        <v>138285</v>
      </c>
      <c r="P4560">
        <v>176461</v>
      </c>
      <c r="Q4560">
        <v>6817764</v>
      </c>
      <c r="R4560">
        <v>336266</v>
      </c>
      <c r="S4560">
        <v>208944</v>
      </c>
      <c r="T4560">
        <v>1436979</v>
      </c>
      <c r="U4560">
        <v>150953</v>
      </c>
      <c r="V4560">
        <v>16094</v>
      </c>
      <c r="W4560">
        <v>9643</v>
      </c>
      <c r="X4560">
        <v>9523</v>
      </c>
      <c r="Y4560">
        <v>138545</v>
      </c>
      <c r="Z4560">
        <v>657704</v>
      </c>
    </row>
    <row r="4561" spans="1:26">
      <c r="A4561" t="s">
        <v>4587</v>
      </c>
      <c r="B4561">
        <v>653274</v>
      </c>
      <c r="C4561">
        <v>140108</v>
      </c>
      <c r="D4561">
        <v>48090</v>
      </c>
      <c r="E4561">
        <v>3532628</v>
      </c>
      <c r="F4561">
        <v>16760</v>
      </c>
      <c r="G4561">
        <v>69083</v>
      </c>
      <c r="H4561">
        <v>23124</v>
      </c>
      <c r="I4561">
        <v>27439</v>
      </c>
      <c r="K4561">
        <v>846304</v>
      </c>
      <c r="L4561">
        <v>24596</v>
      </c>
      <c r="M4561">
        <v>8202616</v>
      </c>
      <c r="N4561">
        <v>48022</v>
      </c>
      <c r="O4561">
        <v>21129</v>
      </c>
      <c r="P4561">
        <v>16569</v>
      </c>
      <c r="Q4561">
        <v>134704</v>
      </c>
      <c r="S4561">
        <v>130681</v>
      </c>
      <c r="T4561">
        <v>135886</v>
      </c>
      <c r="U4561">
        <v>75244</v>
      </c>
      <c r="Y4561">
        <v>539294</v>
      </c>
      <c r="Z4561">
        <v>4180282</v>
      </c>
    </row>
    <row r="4562" spans="1:26">
      <c r="A4562" t="s">
        <v>4588</v>
      </c>
      <c r="B4562">
        <v>842846</v>
      </c>
      <c r="C4562">
        <v>140336</v>
      </c>
      <c r="D4562">
        <v>2418372</v>
      </c>
      <c r="E4562">
        <v>2334083</v>
      </c>
      <c r="F4562">
        <v>495823</v>
      </c>
      <c r="G4562">
        <v>174858</v>
      </c>
      <c r="H4562">
        <v>1970042</v>
      </c>
      <c r="I4562">
        <v>6420684</v>
      </c>
      <c r="J4562">
        <v>868016</v>
      </c>
      <c r="K4562">
        <v>109090</v>
      </c>
      <c r="L4562">
        <v>867507</v>
      </c>
      <c r="M4562">
        <v>117474</v>
      </c>
      <c r="N4562">
        <v>204962</v>
      </c>
      <c r="O4562">
        <v>107420</v>
      </c>
      <c r="P4562">
        <v>176461</v>
      </c>
      <c r="Q4562">
        <v>6817764</v>
      </c>
      <c r="R4562">
        <v>336266</v>
      </c>
      <c r="S4562">
        <v>888724</v>
      </c>
      <c r="T4562">
        <v>3676407</v>
      </c>
      <c r="U4562">
        <v>2029237</v>
      </c>
      <c r="V4562">
        <v>51867</v>
      </c>
      <c r="W4562">
        <v>10326</v>
      </c>
      <c r="X4562">
        <v>7440</v>
      </c>
      <c r="Y4562">
        <v>929815</v>
      </c>
      <c r="Z4562">
        <v>906211</v>
      </c>
    </row>
    <row r="4563" spans="1:26">
      <c r="A4563" t="s">
        <v>4589</v>
      </c>
      <c r="B4563">
        <v>888074</v>
      </c>
      <c r="C4563">
        <v>844866</v>
      </c>
      <c r="D4563">
        <v>36750656</v>
      </c>
      <c r="E4563">
        <v>1657374</v>
      </c>
      <c r="F4563">
        <v>1066279</v>
      </c>
      <c r="G4563">
        <v>608412</v>
      </c>
      <c r="H4563">
        <v>4024326</v>
      </c>
      <c r="I4563">
        <v>1154739</v>
      </c>
      <c r="J4563">
        <v>1023582</v>
      </c>
      <c r="K4563">
        <v>6557478</v>
      </c>
      <c r="L4563">
        <v>358114</v>
      </c>
      <c r="M4563">
        <v>3722874</v>
      </c>
      <c r="N4563">
        <v>483493</v>
      </c>
      <c r="O4563">
        <v>831815</v>
      </c>
      <c r="P4563">
        <v>1382845</v>
      </c>
      <c r="Q4563">
        <v>770470</v>
      </c>
      <c r="R4563">
        <v>709265</v>
      </c>
      <c r="S4563">
        <v>1665299</v>
      </c>
      <c r="T4563">
        <v>3947631</v>
      </c>
      <c r="U4563">
        <v>1623422</v>
      </c>
      <c r="V4563">
        <v>159291</v>
      </c>
      <c r="W4563">
        <v>30625</v>
      </c>
      <c r="X4563">
        <v>9382</v>
      </c>
      <c r="Y4563">
        <v>1357438</v>
      </c>
      <c r="Z4563">
        <v>8111247</v>
      </c>
    </row>
    <row r="4564" spans="1:26">
      <c r="A4564" t="s">
        <v>4590</v>
      </c>
      <c r="B4564">
        <v>842846</v>
      </c>
      <c r="C4564">
        <v>140336</v>
      </c>
      <c r="D4564">
        <v>546543</v>
      </c>
      <c r="E4564">
        <v>846541</v>
      </c>
      <c r="F4564">
        <v>495823</v>
      </c>
      <c r="G4564">
        <v>174858</v>
      </c>
      <c r="H4564">
        <v>1414023</v>
      </c>
      <c r="I4564">
        <v>787007</v>
      </c>
      <c r="J4564">
        <v>868016</v>
      </c>
      <c r="K4564">
        <v>96729</v>
      </c>
      <c r="L4564">
        <v>58844</v>
      </c>
      <c r="M4564">
        <v>117474</v>
      </c>
      <c r="N4564">
        <v>204962</v>
      </c>
      <c r="O4564">
        <v>107420</v>
      </c>
      <c r="P4564">
        <v>176461</v>
      </c>
      <c r="Q4564">
        <v>6817764</v>
      </c>
      <c r="R4564">
        <v>336266</v>
      </c>
      <c r="S4564">
        <v>243739</v>
      </c>
      <c r="T4564">
        <v>1436979</v>
      </c>
      <c r="U4564">
        <v>519420</v>
      </c>
      <c r="V4564">
        <v>16094</v>
      </c>
      <c r="W4564">
        <v>10326</v>
      </c>
      <c r="X4564">
        <v>7440</v>
      </c>
      <c r="Y4564">
        <v>929815</v>
      </c>
      <c r="Z4564">
        <v>222703</v>
      </c>
    </row>
    <row r="4565" spans="1:26">
      <c r="A4565" t="s">
        <v>4591</v>
      </c>
      <c r="B4565">
        <v>625396</v>
      </c>
      <c r="C4565">
        <v>47197</v>
      </c>
      <c r="D4565">
        <v>2418372</v>
      </c>
      <c r="E4565">
        <v>2334083</v>
      </c>
      <c r="F4565">
        <v>51740</v>
      </c>
      <c r="G4565">
        <v>19939</v>
      </c>
      <c r="H4565">
        <v>1970042</v>
      </c>
      <c r="I4565">
        <v>6420684</v>
      </c>
      <c r="J4565">
        <v>45536</v>
      </c>
      <c r="K4565">
        <v>109090</v>
      </c>
      <c r="L4565">
        <v>867507</v>
      </c>
      <c r="M4565">
        <v>40656</v>
      </c>
      <c r="N4565">
        <v>49433</v>
      </c>
      <c r="O4565">
        <v>66171</v>
      </c>
      <c r="P4565">
        <v>41855</v>
      </c>
      <c r="Q4565">
        <v>91909</v>
      </c>
      <c r="R4565">
        <v>39037</v>
      </c>
      <c r="S4565">
        <v>888724</v>
      </c>
      <c r="T4565">
        <v>3676407</v>
      </c>
      <c r="U4565">
        <v>2029237</v>
      </c>
      <c r="V4565">
        <v>51867</v>
      </c>
      <c r="Y4565">
        <v>399576</v>
      </c>
      <c r="Z4565">
        <v>906211</v>
      </c>
    </row>
    <row r="4566" spans="1:26">
      <c r="A4566" t="s">
        <v>4592</v>
      </c>
      <c r="B4566">
        <v>32366</v>
      </c>
      <c r="C4566">
        <v>110616</v>
      </c>
      <c r="E4566">
        <v>59058</v>
      </c>
      <c r="F4566">
        <v>1188958</v>
      </c>
      <c r="G4566">
        <v>126960</v>
      </c>
      <c r="H4566">
        <v>175054</v>
      </c>
      <c r="I4566">
        <v>214715</v>
      </c>
      <c r="J4566">
        <v>126673</v>
      </c>
      <c r="K4566">
        <v>154900</v>
      </c>
      <c r="L4566">
        <v>83401</v>
      </c>
      <c r="M4566">
        <v>118815</v>
      </c>
      <c r="N4566">
        <v>121249</v>
      </c>
      <c r="O4566">
        <v>274037</v>
      </c>
      <c r="P4566">
        <v>173180</v>
      </c>
      <c r="Q4566">
        <v>170635</v>
      </c>
      <c r="R4566">
        <v>286833</v>
      </c>
      <c r="S4566">
        <v>182396</v>
      </c>
      <c r="T4566">
        <v>123925</v>
      </c>
      <c r="U4566">
        <v>161218</v>
      </c>
      <c r="W4566">
        <v>10767</v>
      </c>
      <c r="Y4566">
        <v>5864111</v>
      </c>
      <c r="Z4566">
        <v>138107</v>
      </c>
    </row>
    <row r="4567" spans="1:26">
      <c r="A4567" t="s">
        <v>4593</v>
      </c>
      <c r="B4567">
        <v>10195538</v>
      </c>
      <c r="C4567">
        <v>1850655</v>
      </c>
      <c r="D4567">
        <v>10663944</v>
      </c>
      <c r="E4567">
        <v>380647</v>
      </c>
      <c r="F4567">
        <v>39324</v>
      </c>
      <c r="G4567">
        <v>7036764</v>
      </c>
      <c r="H4567">
        <v>2817621</v>
      </c>
      <c r="I4567">
        <v>10704503</v>
      </c>
      <c r="J4567">
        <v>138587</v>
      </c>
      <c r="K4567">
        <v>4983405</v>
      </c>
      <c r="L4567">
        <v>720569</v>
      </c>
      <c r="M4567">
        <v>3708108</v>
      </c>
      <c r="N4567">
        <v>918680</v>
      </c>
      <c r="O4567">
        <v>7730305</v>
      </c>
      <c r="P4567">
        <v>1090647</v>
      </c>
      <c r="Q4567">
        <v>11445590</v>
      </c>
      <c r="R4567">
        <v>3340603</v>
      </c>
      <c r="S4567">
        <v>10491814</v>
      </c>
      <c r="T4567">
        <v>4129114</v>
      </c>
      <c r="U4567">
        <v>2913613</v>
      </c>
      <c r="V4567">
        <v>44024</v>
      </c>
      <c r="W4567">
        <v>11434</v>
      </c>
      <c r="X4567">
        <v>8859</v>
      </c>
      <c r="Y4567">
        <v>7718988</v>
      </c>
      <c r="Z4567">
        <v>756812</v>
      </c>
    </row>
    <row r="4568" spans="1:26">
      <c r="A4568" t="s">
        <v>4594</v>
      </c>
      <c r="B4568">
        <v>442682</v>
      </c>
      <c r="C4568">
        <v>1095592</v>
      </c>
      <c r="D4568">
        <v>1386478</v>
      </c>
      <c r="E4568">
        <v>1822821</v>
      </c>
      <c r="G4568">
        <v>749512</v>
      </c>
      <c r="H4568">
        <v>3191873</v>
      </c>
      <c r="I4568">
        <v>18356</v>
      </c>
      <c r="J4568">
        <v>2340052</v>
      </c>
      <c r="K4568">
        <v>50192</v>
      </c>
      <c r="M4568">
        <v>43954</v>
      </c>
      <c r="N4568">
        <v>8215839</v>
      </c>
      <c r="O4568">
        <v>4167163</v>
      </c>
      <c r="P4568">
        <v>326969</v>
      </c>
      <c r="Q4568">
        <v>1336350</v>
      </c>
      <c r="R4568">
        <v>1928365</v>
      </c>
      <c r="S4568">
        <v>64836272</v>
      </c>
      <c r="T4568">
        <v>1270395</v>
      </c>
      <c r="U4568">
        <v>3534290</v>
      </c>
      <c r="V4568">
        <v>11964</v>
      </c>
      <c r="W4568">
        <v>8460</v>
      </c>
      <c r="Y4568">
        <v>193597696</v>
      </c>
      <c r="Z4568">
        <v>2765348</v>
      </c>
    </row>
    <row r="4569" spans="1:26">
      <c r="A4569" t="s">
        <v>4595</v>
      </c>
      <c r="B4569">
        <v>62454</v>
      </c>
      <c r="C4569">
        <v>36494028</v>
      </c>
      <c r="D4569">
        <v>1139800</v>
      </c>
      <c r="E4569">
        <v>2077074</v>
      </c>
      <c r="F4569">
        <v>19470384</v>
      </c>
      <c r="G4569">
        <v>19759950</v>
      </c>
      <c r="H4569">
        <v>30176826</v>
      </c>
      <c r="I4569">
        <v>1255049</v>
      </c>
      <c r="J4569">
        <v>18354048</v>
      </c>
      <c r="K4569">
        <v>3855607</v>
      </c>
      <c r="L4569">
        <v>3282294</v>
      </c>
      <c r="M4569">
        <v>27683042</v>
      </c>
      <c r="N4569">
        <v>77661</v>
      </c>
      <c r="O4569">
        <v>23856396</v>
      </c>
      <c r="P4569">
        <v>1496762</v>
      </c>
      <c r="Q4569">
        <v>2722670</v>
      </c>
      <c r="R4569">
        <v>116566</v>
      </c>
      <c r="S4569">
        <v>16552469</v>
      </c>
      <c r="T4569">
        <v>924006</v>
      </c>
      <c r="U4569">
        <v>611854</v>
      </c>
      <c r="V4569">
        <v>28026</v>
      </c>
      <c r="Y4569">
        <v>14301959</v>
      </c>
      <c r="Z4569">
        <v>407536</v>
      </c>
    </row>
    <row r="4570" spans="1:26">
      <c r="A4570" t="s">
        <v>4596</v>
      </c>
      <c r="B4570">
        <v>31392718</v>
      </c>
      <c r="C4570">
        <v>1017921</v>
      </c>
      <c r="D4570">
        <v>51243576</v>
      </c>
      <c r="E4570">
        <v>28568212</v>
      </c>
      <c r="F4570">
        <v>486109</v>
      </c>
      <c r="G4570">
        <v>567795</v>
      </c>
      <c r="H4570">
        <v>434511</v>
      </c>
      <c r="I4570">
        <v>36139248</v>
      </c>
      <c r="J4570">
        <v>411217</v>
      </c>
      <c r="K4570">
        <v>36551964</v>
      </c>
      <c r="L4570">
        <v>11081493</v>
      </c>
      <c r="M4570">
        <v>2198516</v>
      </c>
      <c r="N4570">
        <v>18942246</v>
      </c>
      <c r="O4570">
        <v>21813850</v>
      </c>
      <c r="P4570">
        <v>27080410</v>
      </c>
      <c r="Q4570">
        <v>25705526</v>
      </c>
      <c r="R4570">
        <v>994350</v>
      </c>
      <c r="S4570">
        <v>18618078</v>
      </c>
      <c r="T4570">
        <v>27848256</v>
      </c>
      <c r="U4570">
        <v>1202859</v>
      </c>
      <c r="V4570">
        <v>11293</v>
      </c>
      <c r="W4570">
        <v>34278</v>
      </c>
      <c r="X4570">
        <v>11459</v>
      </c>
      <c r="Y4570">
        <v>888904</v>
      </c>
      <c r="Z4570">
        <v>798644</v>
      </c>
    </row>
    <row r="4571" spans="1:26">
      <c r="A4571" t="s">
        <v>4597</v>
      </c>
      <c r="B4571">
        <v>31392718</v>
      </c>
      <c r="C4571">
        <v>1017921</v>
      </c>
      <c r="D4571">
        <v>51243576</v>
      </c>
      <c r="E4571">
        <v>28568212</v>
      </c>
      <c r="F4571">
        <v>486109</v>
      </c>
      <c r="G4571">
        <v>693697</v>
      </c>
      <c r="H4571">
        <v>434511</v>
      </c>
      <c r="I4571">
        <v>36139248</v>
      </c>
      <c r="J4571">
        <v>411217</v>
      </c>
      <c r="K4571">
        <v>36551964</v>
      </c>
      <c r="L4571">
        <v>11081493</v>
      </c>
      <c r="M4571">
        <v>2198516</v>
      </c>
      <c r="N4571">
        <v>18942246</v>
      </c>
      <c r="O4571">
        <v>21813850</v>
      </c>
      <c r="P4571">
        <v>27080410</v>
      </c>
      <c r="Q4571">
        <v>25705526</v>
      </c>
      <c r="R4571">
        <v>994350</v>
      </c>
      <c r="S4571">
        <v>18618078</v>
      </c>
      <c r="T4571">
        <v>27848256</v>
      </c>
      <c r="U4571">
        <v>1202859</v>
      </c>
      <c r="V4571">
        <v>11293</v>
      </c>
      <c r="W4571">
        <v>34278</v>
      </c>
      <c r="X4571">
        <v>11459</v>
      </c>
      <c r="Y4571">
        <v>1121605</v>
      </c>
      <c r="Z4571">
        <v>798644</v>
      </c>
    </row>
    <row r="4572" spans="1:26">
      <c r="A4572" t="s">
        <v>4598</v>
      </c>
      <c r="B4572">
        <v>198525</v>
      </c>
      <c r="C4572">
        <v>12964532</v>
      </c>
      <c r="D4572">
        <v>25541104</v>
      </c>
      <c r="E4572">
        <v>7906992</v>
      </c>
      <c r="F4572">
        <v>7367913</v>
      </c>
      <c r="G4572">
        <v>1810234</v>
      </c>
      <c r="H4572">
        <v>6996394</v>
      </c>
      <c r="I4572">
        <v>27206950</v>
      </c>
      <c r="J4572">
        <v>6457143</v>
      </c>
      <c r="K4572">
        <v>4094304</v>
      </c>
      <c r="L4572">
        <v>12128697</v>
      </c>
      <c r="M4572">
        <v>10019117</v>
      </c>
      <c r="N4572">
        <v>4809876</v>
      </c>
      <c r="O4572">
        <v>11813631</v>
      </c>
      <c r="P4572">
        <v>12949946</v>
      </c>
      <c r="Q4572">
        <v>9326666</v>
      </c>
      <c r="R4572">
        <v>5971635</v>
      </c>
      <c r="S4572">
        <v>8624347</v>
      </c>
      <c r="T4572">
        <v>1460374</v>
      </c>
      <c r="U4572">
        <v>9595689</v>
      </c>
      <c r="V4572">
        <v>9723</v>
      </c>
      <c r="W4572">
        <v>11420</v>
      </c>
      <c r="X4572">
        <v>9835</v>
      </c>
      <c r="Y4572">
        <v>15844624</v>
      </c>
      <c r="Z4572">
        <v>213517</v>
      </c>
    </row>
    <row r="4573" spans="1:26">
      <c r="A4573" t="s">
        <v>4599</v>
      </c>
      <c r="B4573">
        <v>199094</v>
      </c>
      <c r="C4573">
        <v>982651</v>
      </c>
      <c r="D4573">
        <v>206659</v>
      </c>
      <c r="E4573">
        <v>122300</v>
      </c>
      <c r="F4573">
        <v>37671</v>
      </c>
      <c r="G4573">
        <v>52560</v>
      </c>
      <c r="H4573">
        <v>409500</v>
      </c>
      <c r="I4573">
        <v>37067</v>
      </c>
      <c r="J4573">
        <v>532308</v>
      </c>
      <c r="K4573">
        <v>302083</v>
      </c>
      <c r="L4573">
        <v>449099</v>
      </c>
      <c r="M4573">
        <v>95513</v>
      </c>
      <c r="N4573">
        <v>43450</v>
      </c>
      <c r="O4573">
        <v>895566</v>
      </c>
      <c r="P4573">
        <v>1152905</v>
      </c>
      <c r="Q4573">
        <v>568808</v>
      </c>
      <c r="R4573">
        <v>458438</v>
      </c>
      <c r="S4573">
        <v>47045</v>
      </c>
      <c r="T4573">
        <v>157222</v>
      </c>
      <c r="U4573">
        <v>208671</v>
      </c>
      <c r="W4573">
        <v>9715</v>
      </c>
      <c r="Y4573">
        <v>2071520</v>
      </c>
      <c r="Z4573">
        <v>2134455</v>
      </c>
    </row>
    <row r="4574" spans="1:26">
      <c r="A4574" t="s">
        <v>4600</v>
      </c>
      <c r="B4574">
        <v>148936</v>
      </c>
      <c r="C4574">
        <v>77296</v>
      </c>
      <c r="D4574">
        <v>204717</v>
      </c>
      <c r="E4574">
        <v>167196</v>
      </c>
      <c r="F4574">
        <v>36005</v>
      </c>
      <c r="G4574">
        <v>222510</v>
      </c>
      <c r="H4574">
        <v>21529</v>
      </c>
      <c r="I4574">
        <v>204295</v>
      </c>
      <c r="J4574">
        <v>86201</v>
      </c>
      <c r="K4574">
        <v>222684</v>
      </c>
      <c r="L4574">
        <v>153209</v>
      </c>
      <c r="M4574">
        <v>170617</v>
      </c>
      <c r="N4574">
        <v>34981</v>
      </c>
      <c r="O4574">
        <v>89006</v>
      </c>
      <c r="P4574">
        <v>212988</v>
      </c>
      <c r="Q4574">
        <v>161975</v>
      </c>
      <c r="R4574">
        <v>48709</v>
      </c>
      <c r="S4574">
        <v>392899</v>
      </c>
      <c r="T4574">
        <v>170098</v>
      </c>
      <c r="U4574">
        <v>172583</v>
      </c>
      <c r="W4574">
        <v>25258</v>
      </c>
      <c r="Y4574">
        <v>904317</v>
      </c>
      <c r="Z4574">
        <v>658238</v>
      </c>
    </row>
    <row r="4575" spans="1:26">
      <c r="A4575" t="s">
        <v>4601</v>
      </c>
      <c r="B4575">
        <v>2792685</v>
      </c>
      <c r="C4575">
        <v>167481</v>
      </c>
      <c r="D4575">
        <v>8918306</v>
      </c>
      <c r="E4575">
        <v>846590</v>
      </c>
      <c r="F4575">
        <v>45193</v>
      </c>
      <c r="G4575">
        <v>308402</v>
      </c>
      <c r="H4575">
        <v>5753407</v>
      </c>
      <c r="I4575">
        <v>12751779</v>
      </c>
      <c r="J4575">
        <v>66115</v>
      </c>
      <c r="K4575">
        <v>831245</v>
      </c>
      <c r="L4575">
        <v>70230</v>
      </c>
      <c r="M4575">
        <v>135493</v>
      </c>
      <c r="N4575">
        <v>47267</v>
      </c>
      <c r="O4575">
        <v>386791</v>
      </c>
      <c r="P4575">
        <v>3087501</v>
      </c>
      <c r="Q4575">
        <v>4175051</v>
      </c>
      <c r="R4575">
        <v>340717</v>
      </c>
      <c r="S4575">
        <v>3416279</v>
      </c>
      <c r="T4575">
        <v>623693</v>
      </c>
      <c r="U4575">
        <v>1246410</v>
      </c>
      <c r="V4575">
        <v>85833</v>
      </c>
      <c r="W4575">
        <v>10648</v>
      </c>
      <c r="X4575">
        <v>9514</v>
      </c>
      <c r="Y4575">
        <v>451435</v>
      </c>
      <c r="Z4575">
        <v>1281027</v>
      </c>
    </row>
    <row r="4576" spans="1:26">
      <c r="A4576" t="s">
        <v>4602</v>
      </c>
      <c r="B4576">
        <v>2792685</v>
      </c>
      <c r="C4576">
        <v>167481</v>
      </c>
      <c r="D4576">
        <v>8918306</v>
      </c>
      <c r="E4576">
        <v>846590</v>
      </c>
      <c r="F4576">
        <v>45193</v>
      </c>
      <c r="G4576">
        <v>308402</v>
      </c>
      <c r="H4576">
        <v>5753407</v>
      </c>
      <c r="I4576">
        <v>12751779</v>
      </c>
      <c r="J4576">
        <v>66115</v>
      </c>
      <c r="K4576">
        <v>831245</v>
      </c>
      <c r="L4576">
        <v>70230</v>
      </c>
      <c r="M4576">
        <v>135493</v>
      </c>
      <c r="N4576">
        <v>47267</v>
      </c>
      <c r="O4576">
        <v>386791</v>
      </c>
      <c r="P4576">
        <v>3087501</v>
      </c>
      <c r="Q4576">
        <v>4175051</v>
      </c>
      <c r="R4576">
        <v>340717</v>
      </c>
      <c r="S4576">
        <v>3416279</v>
      </c>
      <c r="T4576">
        <v>623693</v>
      </c>
      <c r="U4576">
        <v>1246410</v>
      </c>
      <c r="V4576">
        <v>85833</v>
      </c>
      <c r="W4576">
        <v>10648</v>
      </c>
      <c r="X4576">
        <v>9514</v>
      </c>
      <c r="Y4576">
        <v>451435</v>
      </c>
      <c r="Z4576">
        <v>1281027</v>
      </c>
    </row>
    <row r="4577" spans="1:26">
      <c r="A4577" t="s">
        <v>4603</v>
      </c>
      <c r="B4577">
        <v>16002573</v>
      </c>
      <c r="C4577">
        <v>12977304</v>
      </c>
      <c r="D4577">
        <v>702495</v>
      </c>
      <c r="E4577">
        <v>42989552</v>
      </c>
      <c r="F4577">
        <v>12999260</v>
      </c>
      <c r="G4577">
        <v>69278120</v>
      </c>
      <c r="H4577">
        <v>48312840</v>
      </c>
      <c r="I4577">
        <v>617058</v>
      </c>
      <c r="J4577">
        <v>4700265</v>
      </c>
      <c r="K4577">
        <v>2144035</v>
      </c>
      <c r="L4577">
        <v>42181480</v>
      </c>
      <c r="M4577">
        <v>33047654</v>
      </c>
      <c r="N4577">
        <v>75661344</v>
      </c>
      <c r="O4577">
        <v>726850</v>
      </c>
      <c r="P4577">
        <v>1900481</v>
      </c>
      <c r="Q4577">
        <v>1175369</v>
      </c>
      <c r="R4577">
        <v>1555791</v>
      </c>
      <c r="S4577">
        <v>13877009</v>
      </c>
      <c r="T4577">
        <v>1979409</v>
      </c>
      <c r="U4577">
        <v>8202826</v>
      </c>
      <c r="V4577">
        <v>38569296</v>
      </c>
      <c r="W4577">
        <v>181532</v>
      </c>
      <c r="X4577">
        <v>9959</v>
      </c>
      <c r="Y4577">
        <v>210039952</v>
      </c>
      <c r="Z4577">
        <v>2609959</v>
      </c>
    </row>
    <row r="4578" spans="1:26">
      <c r="A4578" t="s">
        <v>4604</v>
      </c>
      <c r="B4578">
        <v>16002573</v>
      </c>
      <c r="C4578">
        <v>12977304</v>
      </c>
      <c r="D4578">
        <v>702495</v>
      </c>
      <c r="E4578">
        <v>42989552</v>
      </c>
      <c r="F4578">
        <v>12999260</v>
      </c>
      <c r="G4578">
        <v>69278120</v>
      </c>
      <c r="H4578">
        <v>48312840</v>
      </c>
      <c r="I4578">
        <v>617058</v>
      </c>
      <c r="J4578">
        <v>4700265</v>
      </c>
      <c r="K4578">
        <v>2144035</v>
      </c>
      <c r="L4578">
        <v>42181480</v>
      </c>
      <c r="M4578">
        <v>33047654</v>
      </c>
      <c r="N4578">
        <v>75661344</v>
      </c>
      <c r="O4578">
        <v>726850</v>
      </c>
      <c r="P4578">
        <v>1900481</v>
      </c>
      <c r="Q4578">
        <v>1175369</v>
      </c>
      <c r="R4578">
        <v>1555791</v>
      </c>
      <c r="S4578">
        <v>13877009</v>
      </c>
      <c r="T4578">
        <v>1979409</v>
      </c>
      <c r="U4578">
        <v>8202826</v>
      </c>
      <c r="V4578">
        <v>38569296</v>
      </c>
      <c r="W4578">
        <v>181532</v>
      </c>
      <c r="X4578">
        <v>9959</v>
      </c>
      <c r="Y4578">
        <v>210039952</v>
      </c>
      <c r="Z4578">
        <v>2609959</v>
      </c>
    </row>
    <row r="4579" spans="1:26">
      <c r="A4579" t="s">
        <v>4605</v>
      </c>
      <c r="B4579">
        <v>256920</v>
      </c>
      <c r="C4579">
        <v>132328</v>
      </c>
      <c r="D4579">
        <v>27204</v>
      </c>
      <c r="E4579">
        <v>13034</v>
      </c>
      <c r="F4579">
        <v>242288</v>
      </c>
      <c r="G4579">
        <v>18966</v>
      </c>
      <c r="H4579">
        <v>21885</v>
      </c>
      <c r="I4579">
        <v>310321</v>
      </c>
      <c r="J4579">
        <v>93105</v>
      </c>
      <c r="K4579">
        <v>272344</v>
      </c>
      <c r="M4579">
        <v>68307</v>
      </c>
      <c r="N4579">
        <v>15834</v>
      </c>
      <c r="O4579">
        <v>563765</v>
      </c>
      <c r="P4579">
        <v>36768</v>
      </c>
      <c r="Q4579">
        <v>30038</v>
      </c>
      <c r="R4579">
        <v>18203</v>
      </c>
      <c r="S4579">
        <v>184072</v>
      </c>
      <c r="T4579">
        <v>65780</v>
      </c>
      <c r="U4579">
        <v>44323</v>
      </c>
      <c r="X4579">
        <v>11929</v>
      </c>
      <c r="Y4579">
        <v>92015</v>
      </c>
      <c r="Z4579">
        <v>68487</v>
      </c>
    </row>
    <row r="4580" spans="1:26">
      <c r="A4580" t="s">
        <v>4606</v>
      </c>
      <c r="B4580">
        <v>256920</v>
      </c>
      <c r="C4580">
        <v>132328</v>
      </c>
      <c r="D4580">
        <v>27204</v>
      </c>
      <c r="E4580">
        <v>13034</v>
      </c>
      <c r="F4580">
        <v>242288</v>
      </c>
      <c r="G4580">
        <v>18966</v>
      </c>
      <c r="H4580">
        <v>21885</v>
      </c>
      <c r="I4580">
        <v>310321</v>
      </c>
      <c r="J4580">
        <v>93105</v>
      </c>
      <c r="K4580">
        <v>272344</v>
      </c>
      <c r="M4580">
        <v>68307</v>
      </c>
      <c r="N4580">
        <v>15834</v>
      </c>
      <c r="O4580">
        <v>563765</v>
      </c>
      <c r="P4580">
        <v>36768</v>
      </c>
      <c r="Q4580">
        <v>30038</v>
      </c>
      <c r="R4580">
        <v>18203</v>
      </c>
      <c r="S4580">
        <v>184072</v>
      </c>
      <c r="T4580">
        <v>65780</v>
      </c>
      <c r="U4580">
        <v>44323</v>
      </c>
      <c r="X4580">
        <v>11929</v>
      </c>
      <c r="Y4580">
        <v>92015</v>
      </c>
      <c r="Z4580">
        <v>68487</v>
      </c>
    </row>
    <row r="4581" spans="1:26">
      <c r="A4581" t="s">
        <v>4607</v>
      </c>
      <c r="B4581">
        <v>256920</v>
      </c>
      <c r="C4581">
        <v>132328</v>
      </c>
      <c r="D4581">
        <v>27204</v>
      </c>
      <c r="E4581">
        <v>13034</v>
      </c>
      <c r="F4581">
        <v>242288</v>
      </c>
      <c r="G4581">
        <v>18966</v>
      </c>
      <c r="H4581">
        <v>21885</v>
      </c>
      <c r="I4581">
        <v>310321</v>
      </c>
      <c r="J4581">
        <v>93105</v>
      </c>
      <c r="K4581">
        <v>272344</v>
      </c>
      <c r="M4581">
        <v>68307</v>
      </c>
      <c r="N4581">
        <v>15834</v>
      </c>
      <c r="O4581">
        <v>563765</v>
      </c>
      <c r="P4581">
        <v>36768</v>
      </c>
      <c r="Q4581">
        <v>30038</v>
      </c>
      <c r="R4581">
        <v>18203</v>
      </c>
      <c r="S4581">
        <v>184072</v>
      </c>
      <c r="T4581">
        <v>65780</v>
      </c>
      <c r="U4581">
        <v>44323</v>
      </c>
      <c r="X4581">
        <v>11929</v>
      </c>
      <c r="Y4581">
        <v>92015</v>
      </c>
      <c r="Z4581">
        <v>68487</v>
      </c>
    </row>
    <row r="4582" spans="1:26">
      <c r="A4582" t="s">
        <v>4608</v>
      </c>
      <c r="B4582">
        <v>256920</v>
      </c>
      <c r="C4582">
        <v>132328</v>
      </c>
      <c r="D4582">
        <v>27204</v>
      </c>
      <c r="E4582">
        <v>13034</v>
      </c>
      <c r="F4582">
        <v>242288</v>
      </c>
      <c r="G4582">
        <v>18966</v>
      </c>
      <c r="H4582">
        <v>21885</v>
      </c>
      <c r="I4582">
        <v>310321</v>
      </c>
      <c r="J4582">
        <v>93105</v>
      </c>
      <c r="K4582">
        <v>272344</v>
      </c>
      <c r="M4582">
        <v>68307</v>
      </c>
      <c r="N4582">
        <v>15834</v>
      </c>
      <c r="O4582">
        <v>563765</v>
      </c>
      <c r="P4582">
        <v>36768</v>
      </c>
      <c r="Q4582">
        <v>30038</v>
      </c>
      <c r="R4582">
        <v>18203</v>
      </c>
      <c r="S4582">
        <v>184072</v>
      </c>
      <c r="T4582">
        <v>65780</v>
      </c>
      <c r="U4582">
        <v>44323</v>
      </c>
      <c r="X4582">
        <v>11929</v>
      </c>
      <c r="Y4582">
        <v>92015</v>
      </c>
      <c r="Z4582">
        <v>68487</v>
      </c>
    </row>
    <row r="4583" spans="1:26">
      <c r="A4583" t="s">
        <v>4609</v>
      </c>
      <c r="B4583">
        <v>86276</v>
      </c>
      <c r="C4583">
        <v>20545</v>
      </c>
      <c r="D4583">
        <v>43219</v>
      </c>
      <c r="E4583">
        <v>54248</v>
      </c>
      <c r="F4583">
        <v>49999</v>
      </c>
      <c r="G4583">
        <v>128401</v>
      </c>
      <c r="H4583">
        <v>39457</v>
      </c>
      <c r="I4583">
        <v>35553</v>
      </c>
      <c r="J4583">
        <v>209222</v>
      </c>
      <c r="K4583">
        <v>113416</v>
      </c>
      <c r="L4583">
        <v>24173</v>
      </c>
      <c r="M4583">
        <v>76838</v>
      </c>
      <c r="N4583">
        <v>2246454</v>
      </c>
      <c r="O4583">
        <v>18912</v>
      </c>
      <c r="P4583">
        <v>35679</v>
      </c>
      <c r="Q4583">
        <v>46927</v>
      </c>
      <c r="R4583">
        <v>82156</v>
      </c>
      <c r="S4583">
        <v>76152</v>
      </c>
      <c r="T4583">
        <v>119287</v>
      </c>
      <c r="U4583">
        <v>187647</v>
      </c>
      <c r="V4583">
        <v>79879</v>
      </c>
      <c r="X4583">
        <v>8095</v>
      </c>
      <c r="Y4583">
        <v>55903</v>
      </c>
      <c r="Z4583">
        <v>1197576</v>
      </c>
    </row>
    <row r="4584" spans="1:26">
      <c r="A4584" t="s">
        <v>4610</v>
      </c>
      <c r="B4584">
        <v>55926</v>
      </c>
      <c r="C4584">
        <v>351016</v>
      </c>
      <c r="D4584">
        <v>169584</v>
      </c>
      <c r="E4584">
        <v>213968</v>
      </c>
      <c r="F4584">
        <v>2521232</v>
      </c>
      <c r="G4584">
        <v>266743</v>
      </c>
      <c r="H4584">
        <v>6046190</v>
      </c>
      <c r="I4584">
        <v>929653</v>
      </c>
      <c r="J4584">
        <v>278796</v>
      </c>
      <c r="K4584">
        <v>21112</v>
      </c>
      <c r="L4584">
        <v>43667</v>
      </c>
      <c r="M4584">
        <v>58596</v>
      </c>
      <c r="N4584">
        <v>630211</v>
      </c>
      <c r="O4584">
        <v>49688</v>
      </c>
      <c r="P4584">
        <v>2121524</v>
      </c>
      <c r="Q4584">
        <v>46988</v>
      </c>
      <c r="R4584">
        <v>148149</v>
      </c>
      <c r="S4584">
        <v>1384637</v>
      </c>
      <c r="T4584">
        <v>193719</v>
      </c>
      <c r="U4584">
        <v>227803</v>
      </c>
      <c r="W4584">
        <v>9627</v>
      </c>
      <c r="X4584">
        <v>7503</v>
      </c>
      <c r="Y4584">
        <v>482936</v>
      </c>
      <c r="Z4584">
        <v>832219</v>
      </c>
    </row>
    <row r="4585" spans="1:26">
      <c r="A4585" t="s">
        <v>4611</v>
      </c>
      <c r="B4585">
        <v>33315208</v>
      </c>
      <c r="C4585">
        <v>41908620</v>
      </c>
      <c r="D4585">
        <v>4127606</v>
      </c>
      <c r="E4585">
        <v>836635</v>
      </c>
      <c r="F4585">
        <v>891587</v>
      </c>
      <c r="G4585">
        <v>11497636</v>
      </c>
      <c r="H4585">
        <v>668164</v>
      </c>
      <c r="I4585">
        <v>7398800</v>
      </c>
      <c r="J4585">
        <v>21180206</v>
      </c>
      <c r="K4585">
        <v>3188717</v>
      </c>
      <c r="L4585">
        <v>1666234</v>
      </c>
      <c r="M4585">
        <v>2363216</v>
      </c>
      <c r="N4585">
        <v>10289276</v>
      </c>
      <c r="O4585">
        <v>5064504</v>
      </c>
      <c r="P4585">
        <v>2045239</v>
      </c>
      <c r="Q4585">
        <v>17755376</v>
      </c>
      <c r="R4585">
        <v>11373447</v>
      </c>
      <c r="S4585">
        <v>1813168</v>
      </c>
      <c r="T4585">
        <v>425143</v>
      </c>
      <c r="U4585">
        <v>1000937</v>
      </c>
      <c r="V4585">
        <v>98610</v>
      </c>
      <c r="W4585">
        <v>46002</v>
      </c>
      <c r="X4585">
        <v>9713</v>
      </c>
      <c r="Y4585">
        <v>2267707</v>
      </c>
      <c r="Z4585">
        <v>125407104</v>
      </c>
    </row>
    <row r="4586" spans="1:26">
      <c r="A4586" t="s">
        <v>4612</v>
      </c>
      <c r="B4586">
        <v>2406284</v>
      </c>
      <c r="C4586">
        <v>4497790</v>
      </c>
      <c r="D4586">
        <v>4277313</v>
      </c>
      <c r="E4586">
        <v>10223285</v>
      </c>
      <c r="F4586">
        <v>42139932</v>
      </c>
      <c r="G4586">
        <v>2300477</v>
      </c>
      <c r="H4586">
        <v>3279918</v>
      </c>
      <c r="I4586">
        <v>13276595</v>
      </c>
      <c r="J4586">
        <v>700710</v>
      </c>
      <c r="K4586">
        <v>2279141</v>
      </c>
      <c r="L4586">
        <v>4092311</v>
      </c>
      <c r="M4586">
        <v>490245</v>
      </c>
      <c r="N4586">
        <v>13070863</v>
      </c>
      <c r="O4586">
        <v>1411835</v>
      </c>
      <c r="P4586">
        <v>3258738</v>
      </c>
      <c r="Q4586">
        <v>3399092</v>
      </c>
      <c r="R4586">
        <v>1270016</v>
      </c>
      <c r="S4586">
        <v>1191309</v>
      </c>
      <c r="T4586">
        <v>8018971</v>
      </c>
      <c r="U4586">
        <v>11826288</v>
      </c>
      <c r="V4586">
        <v>207265</v>
      </c>
      <c r="W4586">
        <v>23618</v>
      </c>
      <c r="X4586">
        <v>21005</v>
      </c>
      <c r="Y4586">
        <v>36784636</v>
      </c>
      <c r="Z4586">
        <v>45615984</v>
      </c>
    </row>
    <row r="4587" spans="1:26">
      <c r="A4587" t="s">
        <v>4613</v>
      </c>
      <c r="B4587">
        <v>1380949</v>
      </c>
      <c r="C4587">
        <v>326359</v>
      </c>
      <c r="D4587">
        <v>191916</v>
      </c>
      <c r="E4587">
        <v>2184079</v>
      </c>
      <c r="F4587">
        <v>396505</v>
      </c>
      <c r="G4587">
        <v>405552</v>
      </c>
      <c r="H4587">
        <v>239266</v>
      </c>
      <c r="I4587">
        <v>6547164</v>
      </c>
      <c r="J4587">
        <v>856091</v>
      </c>
      <c r="K4587">
        <v>1480125</v>
      </c>
      <c r="L4587">
        <v>2195121</v>
      </c>
      <c r="M4587">
        <v>2430198</v>
      </c>
      <c r="N4587">
        <v>1605439</v>
      </c>
      <c r="O4587">
        <v>580632</v>
      </c>
      <c r="P4587">
        <v>410660</v>
      </c>
      <c r="Q4587">
        <v>2763597</v>
      </c>
      <c r="R4587">
        <v>3291251</v>
      </c>
      <c r="S4587">
        <v>1920893</v>
      </c>
      <c r="T4587">
        <v>223099</v>
      </c>
      <c r="U4587">
        <v>593378</v>
      </c>
      <c r="V4587">
        <v>16032</v>
      </c>
      <c r="W4587">
        <v>134756</v>
      </c>
      <c r="X4587">
        <v>9306</v>
      </c>
      <c r="Y4587">
        <v>895862</v>
      </c>
      <c r="Z4587">
        <v>1754423</v>
      </c>
    </row>
    <row r="4588" spans="1:26">
      <c r="A4588" t="s">
        <v>4614</v>
      </c>
      <c r="B4588">
        <v>9063617</v>
      </c>
      <c r="C4588">
        <v>451570</v>
      </c>
      <c r="D4588">
        <v>3994256</v>
      </c>
      <c r="E4588">
        <v>2675158</v>
      </c>
      <c r="F4588">
        <v>323305</v>
      </c>
      <c r="G4588">
        <v>3197691</v>
      </c>
      <c r="H4588">
        <v>1962826</v>
      </c>
      <c r="I4588">
        <v>3843232</v>
      </c>
      <c r="J4588">
        <v>1718744</v>
      </c>
      <c r="K4588">
        <v>1824044</v>
      </c>
      <c r="L4588">
        <v>1583331</v>
      </c>
      <c r="M4588">
        <v>9096373</v>
      </c>
      <c r="N4588">
        <v>358593</v>
      </c>
      <c r="O4588">
        <v>2175994</v>
      </c>
      <c r="P4588">
        <v>4849950</v>
      </c>
      <c r="Q4588">
        <v>690339</v>
      </c>
      <c r="R4588">
        <v>190815</v>
      </c>
      <c r="S4588">
        <v>1344705</v>
      </c>
      <c r="T4588">
        <v>1885214</v>
      </c>
      <c r="U4588">
        <v>383888</v>
      </c>
      <c r="V4588">
        <v>11788</v>
      </c>
      <c r="W4588">
        <v>10869</v>
      </c>
      <c r="Y4588">
        <v>5842342</v>
      </c>
      <c r="Z4588">
        <v>3481664</v>
      </c>
    </row>
    <row r="4589" spans="1:26">
      <c r="A4589" t="s">
        <v>4615</v>
      </c>
      <c r="B4589">
        <v>832584</v>
      </c>
      <c r="C4589">
        <v>270593</v>
      </c>
      <c r="D4589">
        <v>39326548</v>
      </c>
      <c r="E4589">
        <v>164437488</v>
      </c>
      <c r="F4589">
        <v>4388203</v>
      </c>
      <c r="G4589">
        <v>1269237</v>
      </c>
      <c r="H4589">
        <v>2002365</v>
      </c>
      <c r="I4589">
        <v>1098617</v>
      </c>
      <c r="J4589">
        <v>1845015</v>
      </c>
      <c r="K4589">
        <v>3599256</v>
      </c>
      <c r="L4589">
        <v>794989</v>
      </c>
      <c r="M4589">
        <v>2952986</v>
      </c>
      <c r="N4589">
        <v>28218968</v>
      </c>
      <c r="O4589">
        <v>4239092</v>
      </c>
      <c r="P4589">
        <v>50614668</v>
      </c>
      <c r="Q4589">
        <v>1242052</v>
      </c>
      <c r="R4589">
        <v>733540</v>
      </c>
      <c r="S4589">
        <v>12395850</v>
      </c>
      <c r="T4589">
        <v>34151148</v>
      </c>
      <c r="U4589">
        <v>15380045</v>
      </c>
      <c r="V4589">
        <v>70563</v>
      </c>
      <c r="W4589">
        <v>30477</v>
      </c>
      <c r="X4589">
        <v>9541</v>
      </c>
      <c r="Y4589">
        <v>5043173</v>
      </c>
      <c r="Z4589">
        <v>57609864</v>
      </c>
    </row>
    <row r="4590" spans="1:26">
      <c r="A4590" t="s">
        <v>4616</v>
      </c>
      <c r="B4590">
        <v>846977</v>
      </c>
      <c r="C4590">
        <v>130877</v>
      </c>
      <c r="D4590">
        <v>5106929</v>
      </c>
      <c r="E4590">
        <v>293396</v>
      </c>
      <c r="F4590">
        <v>510923</v>
      </c>
      <c r="G4590">
        <v>9008828</v>
      </c>
      <c r="H4590">
        <v>418166</v>
      </c>
      <c r="I4590">
        <v>135417</v>
      </c>
      <c r="J4590">
        <v>10626065</v>
      </c>
      <c r="K4590">
        <v>6129253</v>
      </c>
      <c r="L4590">
        <v>2383249</v>
      </c>
      <c r="M4590">
        <v>4908631</v>
      </c>
      <c r="N4590">
        <v>4041327</v>
      </c>
      <c r="O4590">
        <v>3093745</v>
      </c>
      <c r="P4590">
        <v>2940945</v>
      </c>
      <c r="Q4590">
        <v>6519512</v>
      </c>
      <c r="R4590">
        <v>316386</v>
      </c>
      <c r="S4590">
        <v>6544862</v>
      </c>
      <c r="T4590">
        <v>2155727</v>
      </c>
      <c r="U4590">
        <v>14180691</v>
      </c>
      <c r="V4590">
        <v>46561</v>
      </c>
      <c r="W4590">
        <v>10963</v>
      </c>
      <c r="X4590">
        <v>21495</v>
      </c>
      <c r="Y4590">
        <v>9901461</v>
      </c>
      <c r="Z4590">
        <v>28752668</v>
      </c>
    </row>
    <row r="4591" spans="1:26">
      <c r="A4591" t="s">
        <v>4617</v>
      </c>
      <c r="B4591">
        <v>846977</v>
      </c>
      <c r="C4591">
        <v>130877</v>
      </c>
      <c r="D4591">
        <v>5106929</v>
      </c>
      <c r="E4591">
        <v>293396</v>
      </c>
      <c r="F4591">
        <v>510923</v>
      </c>
      <c r="G4591">
        <v>9008828</v>
      </c>
      <c r="H4591">
        <v>418166</v>
      </c>
      <c r="I4591">
        <v>135417</v>
      </c>
      <c r="J4591">
        <v>10626065</v>
      </c>
      <c r="K4591">
        <v>6129253</v>
      </c>
      <c r="L4591">
        <v>2383249</v>
      </c>
      <c r="M4591">
        <v>4908631</v>
      </c>
      <c r="N4591">
        <v>4041327</v>
      </c>
      <c r="O4591">
        <v>3093745</v>
      </c>
      <c r="P4591">
        <v>2940945</v>
      </c>
      <c r="Q4591">
        <v>6519512</v>
      </c>
      <c r="R4591">
        <v>316386</v>
      </c>
      <c r="S4591">
        <v>6544862</v>
      </c>
      <c r="T4591">
        <v>2155727</v>
      </c>
      <c r="U4591">
        <v>14180691</v>
      </c>
      <c r="V4591">
        <v>46561</v>
      </c>
      <c r="W4591">
        <v>10963</v>
      </c>
      <c r="X4591">
        <v>21495</v>
      </c>
      <c r="Y4591">
        <v>9901461</v>
      </c>
      <c r="Z4591">
        <v>28752668</v>
      </c>
    </row>
    <row r="4592" spans="1:26">
      <c r="A4592" t="s">
        <v>4618</v>
      </c>
      <c r="B4592">
        <v>846977</v>
      </c>
      <c r="C4592">
        <v>130877</v>
      </c>
      <c r="D4592">
        <v>5106929</v>
      </c>
      <c r="E4592">
        <v>293396</v>
      </c>
      <c r="F4592">
        <v>510923</v>
      </c>
      <c r="G4592">
        <v>9008828</v>
      </c>
      <c r="H4592">
        <v>418166</v>
      </c>
      <c r="I4592">
        <v>135417</v>
      </c>
      <c r="J4592">
        <v>10626065</v>
      </c>
      <c r="K4592">
        <v>6129253</v>
      </c>
      <c r="L4592">
        <v>2383249</v>
      </c>
      <c r="M4592">
        <v>4908631</v>
      </c>
      <c r="N4592">
        <v>4041327</v>
      </c>
      <c r="O4592">
        <v>3093745</v>
      </c>
      <c r="P4592">
        <v>2940945</v>
      </c>
      <c r="Q4592">
        <v>6519512</v>
      </c>
      <c r="R4592">
        <v>316386</v>
      </c>
      <c r="S4592">
        <v>6544862</v>
      </c>
      <c r="T4592">
        <v>2155727</v>
      </c>
      <c r="U4592">
        <v>14180691</v>
      </c>
      <c r="V4592">
        <v>46561</v>
      </c>
      <c r="W4592">
        <v>10963</v>
      </c>
      <c r="X4592">
        <v>21495</v>
      </c>
      <c r="Y4592">
        <v>9901461</v>
      </c>
      <c r="Z4592">
        <v>28752668</v>
      </c>
    </row>
    <row r="4593" spans="1:26">
      <c r="A4593" t="s">
        <v>4619</v>
      </c>
      <c r="C4593">
        <v>25726</v>
      </c>
      <c r="D4593">
        <v>4058146</v>
      </c>
      <c r="E4593">
        <v>49555</v>
      </c>
      <c r="F4593">
        <v>227948</v>
      </c>
      <c r="G4593">
        <v>1608149</v>
      </c>
      <c r="H4593">
        <v>3361</v>
      </c>
      <c r="I4593">
        <v>53117</v>
      </c>
      <c r="J4593">
        <v>853592</v>
      </c>
      <c r="K4593">
        <v>26996</v>
      </c>
      <c r="L4593">
        <v>35588</v>
      </c>
      <c r="M4593">
        <v>1740470</v>
      </c>
      <c r="N4593">
        <v>42352</v>
      </c>
      <c r="O4593">
        <v>56150</v>
      </c>
      <c r="P4593">
        <v>75226</v>
      </c>
      <c r="Q4593">
        <v>23939</v>
      </c>
      <c r="R4593">
        <v>24334</v>
      </c>
      <c r="S4593">
        <v>36924</v>
      </c>
      <c r="T4593">
        <v>38909</v>
      </c>
      <c r="U4593">
        <v>100380</v>
      </c>
      <c r="V4593">
        <v>38696</v>
      </c>
      <c r="W4593">
        <v>11439</v>
      </c>
      <c r="Y4593">
        <v>39541</v>
      </c>
      <c r="Z4593">
        <v>34863</v>
      </c>
    </row>
    <row r="4594" spans="1:26">
      <c r="A4594" t="s">
        <v>4620</v>
      </c>
      <c r="B4594">
        <v>2506361</v>
      </c>
      <c r="C4594">
        <v>74186</v>
      </c>
      <c r="D4594">
        <v>539345</v>
      </c>
      <c r="E4594">
        <v>2351127</v>
      </c>
      <c r="F4594">
        <v>371738</v>
      </c>
      <c r="G4594">
        <v>549392</v>
      </c>
      <c r="H4594">
        <v>529262</v>
      </c>
      <c r="I4594">
        <v>2191956</v>
      </c>
      <c r="J4594">
        <v>833985</v>
      </c>
      <c r="K4594">
        <v>2153737</v>
      </c>
      <c r="L4594">
        <v>3027694</v>
      </c>
      <c r="M4594">
        <v>426796</v>
      </c>
      <c r="N4594">
        <v>352927</v>
      </c>
      <c r="O4594">
        <v>111163</v>
      </c>
      <c r="P4594">
        <v>349920</v>
      </c>
      <c r="Q4594">
        <v>320128</v>
      </c>
      <c r="R4594">
        <v>67896</v>
      </c>
      <c r="S4594">
        <v>77473</v>
      </c>
      <c r="T4594">
        <v>109610</v>
      </c>
      <c r="U4594">
        <v>420957</v>
      </c>
      <c r="V4594">
        <v>28314</v>
      </c>
      <c r="Y4594">
        <v>219006</v>
      </c>
      <c r="Z4594">
        <v>526307</v>
      </c>
    </row>
    <row r="4595" spans="1:26">
      <c r="A4595" t="s">
        <v>4621</v>
      </c>
      <c r="B4595">
        <v>2506361</v>
      </c>
      <c r="C4595">
        <v>74186</v>
      </c>
      <c r="D4595">
        <v>539345</v>
      </c>
      <c r="E4595">
        <v>2351127</v>
      </c>
      <c r="F4595">
        <v>371738</v>
      </c>
      <c r="G4595">
        <v>549392</v>
      </c>
      <c r="H4595">
        <v>529262</v>
      </c>
      <c r="I4595">
        <v>2191956</v>
      </c>
      <c r="J4595">
        <v>833985</v>
      </c>
      <c r="K4595">
        <v>2153737</v>
      </c>
      <c r="L4595">
        <v>3027694</v>
      </c>
      <c r="M4595">
        <v>426796</v>
      </c>
      <c r="N4595">
        <v>352927</v>
      </c>
      <c r="O4595">
        <v>111163</v>
      </c>
      <c r="P4595">
        <v>349920</v>
      </c>
      <c r="Q4595">
        <v>320128</v>
      </c>
      <c r="R4595">
        <v>67896</v>
      </c>
      <c r="S4595">
        <v>77473</v>
      </c>
      <c r="T4595">
        <v>109610</v>
      </c>
      <c r="U4595">
        <v>420957</v>
      </c>
      <c r="V4595">
        <v>28314</v>
      </c>
      <c r="Y4595">
        <v>219006</v>
      </c>
      <c r="Z4595">
        <v>526307</v>
      </c>
    </row>
    <row r="4596" spans="1:26">
      <c r="A4596" t="s">
        <v>4622</v>
      </c>
      <c r="B4596">
        <v>833079</v>
      </c>
      <c r="C4596">
        <v>4455415</v>
      </c>
      <c r="D4596">
        <v>472035</v>
      </c>
      <c r="E4596">
        <v>172442</v>
      </c>
      <c r="F4596">
        <v>1227241</v>
      </c>
      <c r="G4596">
        <v>3951345</v>
      </c>
      <c r="H4596">
        <v>184130</v>
      </c>
      <c r="I4596">
        <v>9600328</v>
      </c>
      <c r="J4596">
        <v>834958</v>
      </c>
      <c r="K4596">
        <v>84805</v>
      </c>
      <c r="L4596">
        <v>575055</v>
      </c>
      <c r="M4596">
        <v>548825</v>
      </c>
      <c r="N4596">
        <v>3349498</v>
      </c>
      <c r="O4596">
        <v>1901338</v>
      </c>
      <c r="P4596">
        <v>2601225</v>
      </c>
      <c r="Q4596">
        <v>3865082</v>
      </c>
      <c r="R4596">
        <v>5489860</v>
      </c>
      <c r="S4596">
        <v>58710</v>
      </c>
      <c r="T4596">
        <v>214749</v>
      </c>
      <c r="U4596">
        <v>8166652</v>
      </c>
      <c r="V4596">
        <v>13717</v>
      </c>
      <c r="W4596">
        <v>8538</v>
      </c>
      <c r="X4596">
        <v>113360</v>
      </c>
      <c r="Y4596">
        <v>853096</v>
      </c>
      <c r="Z4596">
        <v>735134</v>
      </c>
    </row>
    <row r="4597" spans="1:26">
      <c r="A4597" t="s">
        <v>4623</v>
      </c>
      <c r="B4597">
        <v>361609</v>
      </c>
      <c r="C4597">
        <v>248130</v>
      </c>
      <c r="D4597">
        <v>487957</v>
      </c>
      <c r="E4597">
        <v>534351</v>
      </c>
      <c r="F4597">
        <v>752258</v>
      </c>
      <c r="G4597">
        <v>16316</v>
      </c>
      <c r="H4597">
        <v>390453</v>
      </c>
      <c r="I4597">
        <v>222627</v>
      </c>
      <c r="J4597">
        <v>754405</v>
      </c>
      <c r="K4597">
        <v>242182</v>
      </c>
      <c r="L4597">
        <v>742596</v>
      </c>
      <c r="M4597">
        <v>358316</v>
      </c>
      <c r="N4597">
        <v>771346</v>
      </c>
      <c r="O4597">
        <v>233248</v>
      </c>
      <c r="P4597">
        <v>29971</v>
      </c>
      <c r="Q4597">
        <v>215751</v>
      </c>
      <c r="R4597">
        <v>246412</v>
      </c>
      <c r="S4597">
        <v>70330</v>
      </c>
      <c r="T4597">
        <v>256670</v>
      </c>
      <c r="U4597">
        <v>1153314</v>
      </c>
      <c r="V4597">
        <v>11581</v>
      </c>
      <c r="W4597">
        <v>44729</v>
      </c>
      <c r="Y4597">
        <v>505665</v>
      </c>
      <c r="Z4597">
        <v>655036</v>
      </c>
    </row>
    <row r="4598" spans="1:26">
      <c r="A4598" t="s">
        <v>4624</v>
      </c>
      <c r="B4598">
        <v>25502</v>
      </c>
      <c r="C4598">
        <v>95286</v>
      </c>
      <c r="D4598">
        <v>362592</v>
      </c>
      <c r="E4598">
        <v>4144350</v>
      </c>
      <c r="F4598">
        <v>27057</v>
      </c>
      <c r="G4598">
        <v>154724</v>
      </c>
      <c r="H4598">
        <v>38383</v>
      </c>
      <c r="I4598">
        <v>40107</v>
      </c>
      <c r="J4598">
        <v>22623</v>
      </c>
      <c r="K4598">
        <v>1582083</v>
      </c>
      <c r="L4598">
        <v>38230</v>
      </c>
      <c r="M4598">
        <v>232533</v>
      </c>
      <c r="N4598">
        <v>41009</v>
      </c>
      <c r="P4598">
        <v>69300</v>
      </c>
      <c r="Q4598">
        <v>403425</v>
      </c>
      <c r="R4598">
        <v>46824</v>
      </c>
      <c r="S4598">
        <v>89000</v>
      </c>
      <c r="T4598">
        <v>43758</v>
      </c>
      <c r="U4598">
        <v>342888</v>
      </c>
      <c r="V4598">
        <v>77204</v>
      </c>
      <c r="W4598">
        <v>17931</v>
      </c>
      <c r="X4598">
        <v>7708</v>
      </c>
      <c r="Y4598">
        <v>1249474</v>
      </c>
      <c r="Z4598">
        <v>274398</v>
      </c>
    </row>
    <row r="4599" spans="1:26">
      <c r="A4599" t="s">
        <v>4625</v>
      </c>
      <c r="B4599">
        <v>1938612</v>
      </c>
      <c r="C4599">
        <v>6555107</v>
      </c>
      <c r="D4599">
        <v>14696383</v>
      </c>
      <c r="E4599">
        <v>14832798</v>
      </c>
      <c r="F4599">
        <v>18529878</v>
      </c>
      <c r="G4599">
        <v>42318456</v>
      </c>
      <c r="H4599">
        <v>18089652</v>
      </c>
      <c r="I4599">
        <v>45502216</v>
      </c>
      <c r="J4599">
        <v>258784</v>
      </c>
      <c r="K4599">
        <v>84174</v>
      </c>
      <c r="L4599">
        <v>20495754</v>
      </c>
      <c r="M4599">
        <v>530787</v>
      </c>
      <c r="N4599">
        <v>42087972</v>
      </c>
      <c r="O4599">
        <v>7959607</v>
      </c>
      <c r="P4599">
        <v>4543398</v>
      </c>
      <c r="Q4599">
        <v>178021</v>
      </c>
      <c r="R4599">
        <v>139324</v>
      </c>
      <c r="S4599">
        <v>7559184</v>
      </c>
      <c r="U4599">
        <v>30423260</v>
      </c>
      <c r="V4599">
        <v>15280</v>
      </c>
      <c r="W4599">
        <v>21116</v>
      </c>
      <c r="X4599">
        <v>18828</v>
      </c>
      <c r="Y4599">
        <v>22663378</v>
      </c>
      <c r="Z4599">
        <v>61906048</v>
      </c>
    </row>
    <row r="4600" spans="1:26">
      <c r="A4600" t="s">
        <v>4626</v>
      </c>
      <c r="B4600">
        <v>412979</v>
      </c>
      <c r="C4600">
        <v>727139</v>
      </c>
      <c r="D4600">
        <v>1524528</v>
      </c>
      <c r="E4600">
        <v>21931078</v>
      </c>
      <c r="F4600">
        <v>561052</v>
      </c>
      <c r="G4600">
        <v>2596804</v>
      </c>
      <c r="H4600">
        <v>2370229</v>
      </c>
      <c r="I4600">
        <v>693347</v>
      </c>
      <c r="J4600">
        <v>728520</v>
      </c>
      <c r="K4600">
        <v>26444428</v>
      </c>
      <c r="L4600">
        <v>573276</v>
      </c>
      <c r="M4600">
        <v>855008</v>
      </c>
      <c r="N4600">
        <v>542658</v>
      </c>
      <c r="O4600">
        <v>388616</v>
      </c>
      <c r="P4600">
        <v>2698038</v>
      </c>
      <c r="Q4600">
        <v>37403248</v>
      </c>
      <c r="R4600">
        <v>254022</v>
      </c>
      <c r="S4600">
        <v>1871254</v>
      </c>
      <c r="T4600">
        <v>23404470</v>
      </c>
      <c r="U4600">
        <v>15132533</v>
      </c>
      <c r="V4600">
        <v>54370</v>
      </c>
      <c r="W4600">
        <v>39928</v>
      </c>
      <c r="X4600">
        <v>9468</v>
      </c>
      <c r="Y4600">
        <v>9646135</v>
      </c>
      <c r="Z4600">
        <v>6210953</v>
      </c>
    </row>
    <row r="4601" spans="1:26">
      <c r="A4601" t="s">
        <v>4627</v>
      </c>
      <c r="B4601">
        <v>3351570</v>
      </c>
      <c r="C4601">
        <v>46725656</v>
      </c>
      <c r="D4601">
        <v>8167731</v>
      </c>
      <c r="E4601">
        <v>250946</v>
      </c>
      <c r="F4601">
        <v>518223</v>
      </c>
      <c r="G4601">
        <v>6258861</v>
      </c>
      <c r="H4601">
        <v>6542258</v>
      </c>
      <c r="I4601">
        <v>6627961</v>
      </c>
      <c r="J4601">
        <v>139312</v>
      </c>
      <c r="K4601">
        <v>339005</v>
      </c>
      <c r="L4601">
        <v>156356</v>
      </c>
      <c r="M4601">
        <v>1747118</v>
      </c>
      <c r="N4601">
        <v>5665133</v>
      </c>
      <c r="O4601">
        <v>4399908</v>
      </c>
      <c r="P4601">
        <v>4690982</v>
      </c>
      <c r="Q4601">
        <v>335643</v>
      </c>
      <c r="R4601">
        <v>6471987</v>
      </c>
      <c r="S4601">
        <v>9055997</v>
      </c>
      <c r="T4601">
        <v>828815</v>
      </c>
      <c r="U4601">
        <v>640896</v>
      </c>
      <c r="V4601">
        <v>667070</v>
      </c>
      <c r="W4601">
        <v>39894</v>
      </c>
      <c r="X4601">
        <v>11997</v>
      </c>
      <c r="Y4601">
        <v>15459691</v>
      </c>
      <c r="Z4601">
        <v>4356056</v>
      </c>
    </row>
    <row r="4602" spans="1:26">
      <c r="A4602" t="s">
        <v>4628</v>
      </c>
      <c r="B4602">
        <v>143297</v>
      </c>
      <c r="C4602">
        <v>113853</v>
      </c>
      <c r="D4602">
        <v>3617392</v>
      </c>
      <c r="E4602">
        <v>49829</v>
      </c>
      <c r="F4602">
        <v>353799</v>
      </c>
      <c r="G4602">
        <v>49652</v>
      </c>
      <c r="H4602">
        <v>707569</v>
      </c>
      <c r="I4602">
        <v>113783</v>
      </c>
      <c r="J4602">
        <v>614858</v>
      </c>
      <c r="K4602">
        <v>1261250</v>
      </c>
      <c r="L4602">
        <v>460331</v>
      </c>
      <c r="M4602">
        <v>57554</v>
      </c>
      <c r="N4602">
        <v>3422025</v>
      </c>
      <c r="O4602">
        <v>103618</v>
      </c>
      <c r="P4602">
        <v>1507041</v>
      </c>
      <c r="Q4602">
        <v>293167</v>
      </c>
      <c r="R4602">
        <v>1281124</v>
      </c>
      <c r="S4602">
        <v>1613724</v>
      </c>
      <c r="T4602">
        <v>2339907</v>
      </c>
      <c r="U4602">
        <v>6517785</v>
      </c>
      <c r="V4602">
        <v>228340</v>
      </c>
      <c r="W4602">
        <v>24081</v>
      </c>
      <c r="Y4602">
        <v>1340577</v>
      </c>
      <c r="Z4602">
        <v>110190</v>
      </c>
    </row>
    <row r="4603" spans="1:26">
      <c r="A4603" t="s">
        <v>4629</v>
      </c>
      <c r="B4603">
        <v>8410379</v>
      </c>
      <c r="C4603">
        <v>616913</v>
      </c>
      <c r="D4603">
        <v>2148734</v>
      </c>
      <c r="E4603">
        <v>423836</v>
      </c>
      <c r="F4603">
        <v>67034676</v>
      </c>
      <c r="G4603">
        <v>5102879</v>
      </c>
      <c r="H4603">
        <v>1552502</v>
      </c>
      <c r="I4603">
        <v>261818</v>
      </c>
      <c r="J4603">
        <v>8623705</v>
      </c>
      <c r="K4603">
        <v>558344</v>
      </c>
      <c r="L4603">
        <v>93150480</v>
      </c>
      <c r="M4603">
        <v>59737584</v>
      </c>
      <c r="N4603">
        <v>1526075</v>
      </c>
      <c r="O4603">
        <v>7252158</v>
      </c>
      <c r="P4603">
        <v>25605144</v>
      </c>
      <c r="Q4603">
        <v>681653</v>
      </c>
      <c r="R4603">
        <v>1375788</v>
      </c>
      <c r="S4603">
        <v>221946</v>
      </c>
      <c r="T4603">
        <v>317734</v>
      </c>
      <c r="U4603">
        <v>2795097</v>
      </c>
      <c r="V4603">
        <v>669289</v>
      </c>
      <c r="W4603">
        <v>27127</v>
      </c>
      <c r="X4603">
        <v>9928</v>
      </c>
      <c r="Y4603">
        <v>3237712</v>
      </c>
      <c r="Z4603">
        <v>12380441</v>
      </c>
    </row>
    <row r="4604" spans="1:26">
      <c r="A4604" t="s">
        <v>4630</v>
      </c>
      <c r="B4604">
        <v>7601311</v>
      </c>
      <c r="C4604">
        <v>7591176</v>
      </c>
      <c r="D4604">
        <v>11040100</v>
      </c>
      <c r="E4604">
        <v>6932789</v>
      </c>
      <c r="F4604">
        <v>4584788</v>
      </c>
      <c r="G4604">
        <v>3531803</v>
      </c>
      <c r="H4604">
        <v>12504611</v>
      </c>
      <c r="I4604">
        <v>14190306</v>
      </c>
      <c r="J4604">
        <v>8718490</v>
      </c>
      <c r="K4604">
        <v>17119394</v>
      </c>
      <c r="L4604">
        <v>8294490</v>
      </c>
      <c r="M4604">
        <v>8282316</v>
      </c>
      <c r="N4604">
        <v>6250805</v>
      </c>
      <c r="O4604">
        <v>8050632</v>
      </c>
      <c r="P4604">
        <v>9090165</v>
      </c>
      <c r="Q4604">
        <v>1045250</v>
      </c>
      <c r="R4604">
        <v>4178626</v>
      </c>
      <c r="S4604">
        <v>9637088</v>
      </c>
      <c r="T4604">
        <v>2261544</v>
      </c>
      <c r="U4604">
        <v>22283016</v>
      </c>
      <c r="V4604">
        <v>45130</v>
      </c>
      <c r="W4604">
        <v>9323</v>
      </c>
      <c r="X4604">
        <v>9763</v>
      </c>
      <c r="Y4604">
        <v>17874684</v>
      </c>
      <c r="Z4604">
        <v>8287548</v>
      </c>
    </row>
    <row r="4605" spans="1:26">
      <c r="A4605" t="s">
        <v>4631</v>
      </c>
      <c r="B4605">
        <v>568471</v>
      </c>
      <c r="C4605">
        <v>319999</v>
      </c>
      <c r="D4605">
        <v>80000</v>
      </c>
      <c r="E4605">
        <v>919253</v>
      </c>
      <c r="F4605">
        <v>176866</v>
      </c>
      <c r="G4605">
        <v>2135197</v>
      </c>
      <c r="H4605">
        <v>635346</v>
      </c>
      <c r="I4605">
        <v>1371733</v>
      </c>
      <c r="J4605">
        <v>824774</v>
      </c>
      <c r="K4605">
        <v>1045741</v>
      </c>
      <c r="L4605">
        <v>406561</v>
      </c>
      <c r="M4605">
        <v>5779654</v>
      </c>
      <c r="N4605">
        <v>180008</v>
      </c>
      <c r="O4605">
        <v>426930</v>
      </c>
      <c r="P4605">
        <v>287416</v>
      </c>
      <c r="Q4605">
        <v>237719</v>
      </c>
      <c r="S4605">
        <v>1771922</v>
      </c>
      <c r="T4605">
        <v>2531688</v>
      </c>
      <c r="U4605">
        <v>253427</v>
      </c>
      <c r="V4605">
        <v>48396</v>
      </c>
      <c r="W4605">
        <v>12589</v>
      </c>
      <c r="X4605">
        <v>9912</v>
      </c>
      <c r="Y4605">
        <v>229180</v>
      </c>
      <c r="Z4605">
        <v>17790602</v>
      </c>
    </row>
    <row r="4606" spans="1:26">
      <c r="A4606" t="s">
        <v>4632</v>
      </c>
      <c r="B4606">
        <v>1154210</v>
      </c>
      <c r="C4606">
        <v>491519</v>
      </c>
      <c r="D4606">
        <v>517913</v>
      </c>
      <c r="E4606">
        <v>61685</v>
      </c>
      <c r="F4606">
        <v>190751</v>
      </c>
      <c r="G4606">
        <v>1412047</v>
      </c>
      <c r="H4606">
        <v>339213</v>
      </c>
      <c r="I4606">
        <v>1810682</v>
      </c>
      <c r="J4606">
        <v>621072</v>
      </c>
      <c r="K4606">
        <v>513854</v>
      </c>
      <c r="L4606">
        <v>1209970</v>
      </c>
      <c r="M4606">
        <v>1036384</v>
      </c>
      <c r="N4606">
        <v>323867</v>
      </c>
      <c r="O4606">
        <v>298938</v>
      </c>
      <c r="P4606">
        <v>122981</v>
      </c>
      <c r="Q4606">
        <v>494234</v>
      </c>
      <c r="R4606">
        <v>526006</v>
      </c>
      <c r="S4606">
        <v>483676</v>
      </c>
      <c r="T4606">
        <v>219411</v>
      </c>
      <c r="U4606">
        <v>1814201</v>
      </c>
      <c r="Y4606">
        <v>108457</v>
      </c>
      <c r="Z4606">
        <v>818994</v>
      </c>
    </row>
    <row r="4607" spans="1:26">
      <c r="A4607" t="s">
        <v>4633</v>
      </c>
      <c r="B4607">
        <v>5798770</v>
      </c>
      <c r="C4607">
        <v>5049863</v>
      </c>
      <c r="D4607">
        <v>4763046</v>
      </c>
      <c r="E4607">
        <v>1020979</v>
      </c>
      <c r="F4607">
        <v>2816884</v>
      </c>
      <c r="G4607">
        <v>3887769</v>
      </c>
      <c r="H4607">
        <v>2649979</v>
      </c>
      <c r="I4607">
        <v>4425286</v>
      </c>
      <c r="J4607">
        <v>340911</v>
      </c>
      <c r="K4607">
        <v>8199183</v>
      </c>
      <c r="L4607">
        <v>2584696</v>
      </c>
      <c r="M4607">
        <v>278273</v>
      </c>
      <c r="N4607">
        <v>1729382</v>
      </c>
      <c r="O4607">
        <v>4996953</v>
      </c>
      <c r="P4607">
        <v>2246301</v>
      </c>
      <c r="Q4607">
        <v>6908401</v>
      </c>
      <c r="R4607">
        <v>2869073</v>
      </c>
      <c r="S4607">
        <v>283255</v>
      </c>
      <c r="T4607">
        <v>1750722</v>
      </c>
      <c r="U4607">
        <v>735067</v>
      </c>
      <c r="W4607">
        <v>21325</v>
      </c>
      <c r="X4607">
        <v>22430</v>
      </c>
      <c r="Y4607">
        <v>5970614</v>
      </c>
      <c r="Z4607">
        <v>4659433</v>
      </c>
    </row>
    <row r="4608" spans="1:26">
      <c r="A4608" t="s">
        <v>4634</v>
      </c>
      <c r="B4608">
        <v>179068</v>
      </c>
      <c r="C4608">
        <v>139380</v>
      </c>
      <c r="D4608">
        <v>22628408</v>
      </c>
      <c r="E4608">
        <v>795210</v>
      </c>
      <c r="F4608">
        <v>148840</v>
      </c>
      <c r="G4608">
        <v>466130</v>
      </c>
      <c r="H4608">
        <v>2245875</v>
      </c>
      <c r="I4608">
        <v>131524720</v>
      </c>
      <c r="J4608">
        <v>4604507</v>
      </c>
      <c r="K4608">
        <v>4242273</v>
      </c>
      <c r="L4608">
        <v>163563</v>
      </c>
      <c r="M4608">
        <v>121614</v>
      </c>
      <c r="N4608">
        <v>533885</v>
      </c>
      <c r="O4608">
        <v>1057100</v>
      </c>
      <c r="P4608">
        <v>292944</v>
      </c>
      <c r="Q4608">
        <v>558078</v>
      </c>
      <c r="R4608">
        <v>523711</v>
      </c>
      <c r="S4608">
        <v>424335</v>
      </c>
      <c r="T4608">
        <v>143365</v>
      </c>
      <c r="U4608">
        <v>174095920</v>
      </c>
      <c r="V4608">
        <v>28144</v>
      </c>
      <c r="W4608">
        <v>26067</v>
      </c>
      <c r="Y4608">
        <v>392117</v>
      </c>
      <c r="Z4608">
        <v>1663031</v>
      </c>
    </row>
    <row r="4609" spans="1:26">
      <c r="A4609" t="s">
        <v>4635</v>
      </c>
      <c r="B4609">
        <v>112130</v>
      </c>
      <c r="C4609">
        <v>320490</v>
      </c>
      <c r="D4609">
        <v>98016</v>
      </c>
      <c r="E4609">
        <v>442402</v>
      </c>
      <c r="F4609">
        <v>105188</v>
      </c>
      <c r="G4609">
        <v>38412</v>
      </c>
      <c r="H4609">
        <v>120824</v>
      </c>
      <c r="I4609">
        <v>5407388</v>
      </c>
      <c r="J4609">
        <v>364253</v>
      </c>
      <c r="K4609">
        <v>149857</v>
      </c>
      <c r="L4609">
        <v>243357</v>
      </c>
      <c r="M4609">
        <v>33437</v>
      </c>
      <c r="N4609">
        <v>147148</v>
      </c>
      <c r="O4609">
        <v>62633</v>
      </c>
      <c r="P4609">
        <v>2455484</v>
      </c>
      <c r="Q4609">
        <v>48648</v>
      </c>
      <c r="R4609">
        <v>49578</v>
      </c>
      <c r="S4609">
        <v>268087</v>
      </c>
      <c r="T4609">
        <v>235277</v>
      </c>
      <c r="U4609">
        <v>163387</v>
      </c>
      <c r="V4609">
        <v>27428</v>
      </c>
      <c r="Y4609">
        <v>416034</v>
      </c>
      <c r="Z4609">
        <v>2733168</v>
      </c>
    </row>
    <row r="4610" spans="1:26">
      <c r="A4610" t="s">
        <v>4636</v>
      </c>
      <c r="B4610">
        <v>134725</v>
      </c>
      <c r="C4610">
        <v>1475266</v>
      </c>
      <c r="D4610">
        <v>1028335</v>
      </c>
      <c r="E4610">
        <v>312777</v>
      </c>
      <c r="F4610">
        <v>72370</v>
      </c>
      <c r="G4610">
        <v>35131</v>
      </c>
      <c r="H4610">
        <v>382278</v>
      </c>
      <c r="I4610">
        <v>1291352</v>
      </c>
      <c r="J4610">
        <v>54135</v>
      </c>
      <c r="K4610">
        <v>546782</v>
      </c>
      <c r="L4610">
        <v>151935</v>
      </c>
      <c r="M4610">
        <v>114694</v>
      </c>
      <c r="N4610">
        <v>207725</v>
      </c>
      <c r="O4610">
        <v>316621</v>
      </c>
      <c r="P4610">
        <v>246167</v>
      </c>
      <c r="Q4610">
        <v>93866</v>
      </c>
      <c r="R4610">
        <v>29726</v>
      </c>
      <c r="S4610">
        <v>1321158</v>
      </c>
      <c r="T4610">
        <v>30590</v>
      </c>
      <c r="U4610">
        <v>1293447</v>
      </c>
      <c r="V4610">
        <v>14673</v>
      </c>
      <c r="Y4610">
        <v>525804</v>
      </c>
      <c r="Z4610">
        <v>172484</v>
      </c>
    </row>
    <row r="4611" spans="1:26">
      <c r="A4611" t="s">
        <v>4637</v>
      </c>
      <c r="B4611">
        <v>154471</v>
      </c>
      <c r="C4611">
        <v>298897</v>
      </c>
      <c r="D4611">
        <v>27513</v>
      </c>
      <c r="E4611">
        <v>40472</v>
      </c>
      <c r="F4611">
        <v>81349</v>
      </c>
      <c r="G4611">
        <v>384866</v>
      </c>
      <c r="H4611">
        <v>373553</v>
      </c>
      <c r="I4611">
        <v>214486</v>
      </c>
      <c r="J4611">
        <v>240925</v>
      </c>
      <c r="K4611">
        <v>184382</v>
      </c>
      <c r="L4611">
        <v>431829</v>
      </c>
      <c r="M4611">
        <v>478559</v>
      </c>
      <c r="N4611">
        <v>455141</v>
      </c>
      <c r="O4611">
        <v>281196</v>
      </c>
      <c r="P4611">
        <v>437913</v>
      </c>
      <c r="Q4611">
        <v>80658</v>
      </c>
      <c r="R4611">
        <v>198728</v>
      </c>
      <c r="S4611">
        <v>90468</v>
      </c>
      <c r="T4611">
        <v>120072</v>
      </c>
      <c r="U4611">
        <v>218056</v>
      </c>
      <c r="V4611">
        <v>2212225</v>
      </c>
      <c r="W4611">
        <v>8426</v>
      </c>
      <c r="Y4611">
        <v>865446</v>
      </c>
      <c r="Z4611">
        <v>853353</v>
      </c>
    </row>
    <row r="4612" spans="1:26">
      <c r="A4612" t="s">
        <v>4638</v>
      </c>
      <c r="B4612">
        <v>280769</v>
      </c>
      <c r="C4612">
        <v>3586306</v>
      </c>
      <c r="D4612">
        <v>56109</v>
      </c>
      <c r="E4612">
        <v>458893</v>
      </c>
      <c r="F4612">
        <v>161469</v>
      </c>
      <c r="G4612">
        <v>590435</v>
      </c>
      <c r="H4612">
        <v>786819</v>
      </c>
      <c r="I4612">
        <v>630264</v>
      </c>
      <c r="J4612">
        <v>287330</v>
      </c>
      <c r="K4612">
        <v>216629</v>
      </c>
      <c r="L4612">
        <v>996071</v>
      </c>
      <c r="M4612">
        <v>540087</v>
      </c>
      <c r="N4612">
        <v>918506</v>
      </c>
      <c r="O4612">
        <v>661089</v>
      </c>
      <c r="P4612">
        <v>553045</v>
      </c>
      <c r="Q4612">
        <v>236683</v>
      </c>
      <c r="R4612">
        <v>3495102</v>
      </c>
      <c r="S4612">
        <v>371157</v>
      </c>
      <c r="T4612">
        <v>291013</v>
      </c>
      <c r="U4612">
        <v>9504140</v>
      </c>
      <c r="V4612">
        <v>240042</v>
      </c>
      <c r="W4612">
        <v>9258</v>
      </c>
      <c r="X4612">
        <v>8418</v>
      </c>
      <c r="Y4612">
        <v>154340</v>
      </c>
      <c r="Z4612">
        <v>353493</v>
      </c>
    </row>
    <row r="4613" spans="1:26">
      <c r="A4613" t="s">
        <v>4639</v>
      </c>
      <c r="B4613">
        <v>280769</v>
      </c>
      <c r="C4613">
        <v>3586306</v>
      </c>
      <c r="D4613">
        <v>56109</v>
      </c>
      <c r="E4613">
        <v>458893</v>
      </c>
      <c r="F4613">
        <v>161469</v>
      </c>
      <c r="G4613">
        <v>590435</v>
      </c>
      <c r="H4613">
        <v>786819</v>
      </c>
      <c r="I4613">
        <v>630264</v>
      </c>
      <c r="J4613">
        <v>287330</v>
      </c>
      <c r="K4613">
        <v>216629</v>
      </c>
      <c r="L4613">
        <v>996071</v>
      </c>
      <c r="M4613">
        <v>540087</v>
      </c>
      <c r="N4613">
        <v>918506</v>
      </c>
      <c r="O4613">
        <v>661089</v>
      </c>
      <c r="P4613">
        <v>553045</v>
      </c>
      <c r="Q4613">
        <v>236683</v>
      </c>
      <c r="R4613">
        <v>3495102</v>
      </c>
      <c r="S4613">
        <v>371157</v>
      </c>
      <c r="T4613">
        <v>291013</v>
      </c>
      <c r="U4613">
        <v>9504140</v>
      </c>
      <c r="V4613">
        <v>240042</v>
      </c>
      <c r="W4613">
        <v>9258</v>
      </c>
      <c r="X4613">
        <v>8418</v>
      </c>
      <c r="Y4613">
        <v>154340</v>
      </c>
      <c r="Z4613">
        <v>353493</v>
      </c>
    </row>
    <row r="4614" spans="1:26">
      <c r="A4614" t="s">
        <v>4640</v>
      </c>
      <c r="B4614">
        <v>79782880</v>
      </c>
      <c r="C4614">
        <v>173433952</v>
      </c>
      <c r="D4614">
        <v>116596624</v>
      </c>
      <c r="E4614">
        <v>133422840</v>
      </c>
      <c r="F4614">
        <v>81851576</v>
      </c>
      <c r="G4614">
        <v>96749536</v>
      </c>
      <c r="H4614">
        <v>139147456</v>
      </c>
      <c r="I4614">
        <v>131579360</v>
      </c>
      <c r="J4614">
        <v>112090296</v>
      </c>
      <c r="K4614">
        <v>194209456</v>
      </c>
      <c r="L4614">
        <v>4045632</v>
      </c>
      <c r="M4614">
        <v>103613952</v>
      </c>
      <c r="N4614">
        <v>125860136</v>
      </c>
      <c r="O4614">
        <v>117813872</v>
      </c>
      <c r="P4614">
        <v>145860928</v>
      </c>
      <c r="Q4614">
        <v>169562208</v>
      </c>
      <c r="R4614">
        <v>1126063</v>
      </c>
      <c r="S4614">
        <v>105344184</v>
      </c>
      <c r="T4614">
        <v>118782864</v>
      </c>
      <c r="U4614">
        <v>136577392</v>
      </c>
      <c r="V4614">
        <v>74907</v>
      </c>
      <c r="W4614">
        <v>11169</v>
      </c>
      <c r="X4614">
        <v>9960</v>
      </c>
      <c r="Y4614">
        <v>4791164</v>
      </c>
      <c r="Z4614">
        <v>773369920</v>
      </c>
    </row>
    <row r="4615" spans="1:26">
      <c r="A4615" t="s">
        <v>4641</v>
      </c>
      <c r="B4615">
        <v>1691423</v>
      </c>
      <c r="C4615">
        <v>5921563</v>
      </c>
      <c r="D4615">
        <v>695346</v>
      </c>
      <c r="E4615">
        <v>127369</v>
      </c>
      <c r="F4615">
        <v>345859</v>
      </c>
      <c r="G4615">
        <v>967153</v>
      </c>
      <c r="H4615">
        <v>4332001</v>
      </c>
      <c r="I4615">
        <v>55968828</v>
      </c>
      <c r="J4615">
        <v>249832</v>
      </c>
      <c r="K4615">
        <v>192530</v>
      </c>
      <c r="L4615">
        <v>792825</v>
      </c>
      <c r="M4615">
        <v>1286929</v>
      </c>
      <c r="N4615">
        <v>61137</v>
      </c>
      <c r="O4615">
        <v>577917</v>
      </c>
      <c r="P4615">
        <v>16501792</v>
      </c>
      <c r="Q4615">
        <v>328905</v>
      </c>
      <c r="R4615">
        <v>442616</v>
      </c>
      <c r="S4615">
        <v>124330</v>
      </c>
      <c r="T4615">
        <v>2369206</v>
      </c>
      <c r="U4615">
        <v>8307804</v>
      </c>
      <c r="V4615">
        <v>31709</v>
      </c>
      <c r="W4615">
        <v>14634</v>
      </c>
      <c r="X4615">
        <v>10265</v>
      </c>
      <c r="Y4615">
        <v>4577435</v>
      </c>
      <c r="Z4615">
        <v>641507</v>
      </c>
    </row>
    <row r="4616" spans="1:26">
      <c r="A4616" t="s">
        <v>4642</v>
      </c>
      <c r="B4616">
        <v>139445</v>
      </c>
      <c r="C4616">
        <v>72320</v>
      </c>
      <c r="D4616">
        <v>122830</v>
      </c>
      <c r="E4616">
        <v>81557</v>
      </c>
      <c r="G4616">
        <v>26649</v>
      </c>
      <c r="H4616">
        <v>207760448</v>
      </c>
      <c r="I4616">
        <v>26666724</v>
      </c>
      <c r="J4616">
        <v>29724002</v>
      </c>
      <c r="K4616">
        <v>101309</v>
      </c>
      <c r="L4616">
        <v>30630</v>
      </c>
      <c r="M4616">
        <v>58057</v>
      </c>
      <c r="N4616">
        <v>460762</v>
      </c>
      <c r="O4616">
        <v>68354</v>
      </c>
      <c r="P4616">
        <v>68671</v>
      </c>
      <c r="Q4616">
        <v>74835</v>
      </c>
      <c r="R4616">
        <v>26754584</v>
      </c>
      <c r="S4616">
        <v>67755</v>
      </c>
      <c r="T4616">
        <v>58305</v>
      </c>
      <c r="U4616">
        <v>63216</v>
      </c>
      <c r="V4616">
        <v>62563</v>
      </c>
      <c r="W4616">
        <v>69911</v>
      </c>
      <c r="X4616">
        <v>6555</v>
      </c>
      <c r="Y4616">
        <v>29979740</v>
      </c>
      <c r="Z4616">
        <v>32772520</v>
      </c>
    </row>
    <row r="4617" spans="1:26">
      <c r="A4617" t="s">
        <v>4643</v>
      </c>
      <c r="B4617">
        <v>4420565</v>
      </c>
      <c r="C4617">
        <v>862493</v>
      </c>
      <c r="D4617">
        <v>528609</v>
      </c>
      <c r="E4617">
        <v>1049050</v>
      </c>
      <c r="F4617">
        <v>571157</v>
      </c>
      <c r="G4617">
        <v>1170764</v>
      </c>
      <c r="H4617">
        <v>6598023</v>
      </c>
      <c r="I4617">
        <v>282489</v>
      </c>
      <c r="J4617">
        <v>1419537</v>
      </c>
      <c r="K4617">
        <v>1105649</v>
      </c>
      <c r="L4617">
        <v>1450617</v>
      </c>
      <c r="M4617">
        <v>668913</v>
      </c>
      <c r="N4617">
        <v>7742125</v>
      </c>
      <c r="O4617">
        <v>1079600</v>
      </c>
      <c r="P4617">
        <v>1216646</v>
      </c>
      <c r="Q4617">
        <v>701360</v>
      </c>
      <c r="R4617">
        <v>3888152</v>
      </c>
      <c r="S4617">
        <v>139207</v>
      </c>
      <c r="T4617">
        <v>429410</v>
      </c>
      <c r="U4617">
        <v>1086204</v>
      </c>
      <c r="V4617">
        <v>145837</v>
      </c>
      <c r="W4617">
        <v>27322</v>
      </c>
      <c r="X4617">
        <v>9423</v>
      </c>
      <c r="Y4617">
        <v>12105393</v>
      </c>
      <c r="Z4617">
        <v>1446381</v>
      </c>
    </row>
    <row r="4618" spans="1:26">
      <c r="A4618" t="s">
        <v>4644</v>
      </c>
      <c r="B4618">
        <v>325458</v>
      </c>
      <c r="C4618">
        <v>658235</v>
      </c>
      <c r="D4618">
        <v>2485840</v>
      </c>
      <c r="E4618">
        <v>65446</v>
      </c>
      <c r="F4618">
        <v>163227</v>
      </c>
      <c r="G4618">
        <v>379892</v>
      </c>
      <c r="H4618">
        <v>274061</v>
      </c>
      <c r="I4618">
        <v>90872</v>
      </c>
      <c r="J4618">
        <v>26235</v>
      </c>
      <c r="K4618">
        <v>450624</v>
      </c>
      <c r="L4618">
        <v>195802</v>
      </c>
      <c r="M4618">
        <v>1359567</v>
      </c>
      <c r="N4618">
        <v>575390</v>
      </c>
      <c r="O4618">
        <v>600879</v>
      </c>
      <c r="P4618">
        <v>145972</v>
      </c>
      <c r="Q4618">
        <v>175135</v>
      </c>
      <c r="R4618">
        <v>1708181</v>
      </c>
      <c r="S4618">
        <v>167032</v>
      </c>
      <c r="T4618">
        <v>345992</v>
      </c>
      <c r="U4618">
        <v>383610</v>
      </c>
      <c r="V4618">
        <v>41779</v>
      </c>
      <c r="W4618">
        <v>20352</v>
      </c>
      <c r="Y4618">
        <v>2691475</v>
      </c>
      <c r="Z4618">
        <v>3402390</v>
      </c>
    </row>
    <row r="4619" spans="1:26">
      <c r="A4619" t="s">
        <v>4645</v>
      </c>
      <c r="B4619">
        <v>109226</v>
      </c>
      <c r="C4619">
        <v>925422</v>
      </c>
      <c r="D4619">
        <v>29412</v>
      </c>
      <c r="E4619">
        <v>14001885</v>
      </c>
      <c r="F4619">
        <v>37687</v>
      </c>
      <c r="G4619">
        <v>4008742</v>
      </c>
      <c r="H4619">
        <v>1062052</v>
      </c>
      <c r="I4619">
        <v>1580950</v>
      </c>
      <c r="J4619">
        <v>929179</v>
      </c>
      <c r="K4619">
        <v>69273</v>
      </c>
      <c r="L4619">
        <v>44310</v>
      </c>
      <c r="M4619">
        <v>5194367</v>
      </c>
      <c r="N4619">
        <v>51855</v>
      </c>
      <c r="O4619">
        <v>127227</v>
      </c>
      <c r="P4619">
        <v>20048160</v>
      </c>
      <c r="Q4619">
        <v>66714</v>
      </c>
      <c r="R4619">
        <v>877091</v>
      </c>
      <c r="S4619">
        <v>12455119</v>
      </c>
      <c r="T4619">
        <v>5429212</v>
      </c>
      <c r="U4619">
        <v>56886</v>
      </c>
      <c r="V4619">
        <v>8267</v>
      </c>
      <c r="Y4619">
        <v>57298</v>
      </c>
      <c r="Z4619">
        <v>70242352</v>
      </c>
    </row>
    <row r="4620" spans="1:26">
      <c r="A4620" t="s">
        <v>4646</v>
      </c>
      <c r="B4620">
        <v>850642</v>
      </c>
      <c r="C4620">
        <v>59297988</v>
      </c>
      <c r="D4620">
        <v>2251216</v>
      </c>
      <c r="E4620">
        <v>1850589</v>
      </c>
      <c r="F4620">
        <v>1362861</v>
      </c>
      <c r="G4620">
        <v>1095655</v>
      </c>
      <c r="H4620">
        <v>3089212</v>
      </c>
      <c r="I4620">
        <v>13015373</v>
      </c>
      <c r="J4620">
        <v>1006029</v>
      </c>
      <c r="K4620">
        <v>107932992</v>
      </c>
      <c r="L4620">
        <v>1203351</v>
      </c>
      <c r="M4620">
        <v>2322932</v>
      </c>
      <c r="N4620">
        <v>52722220</v>
      </c>
      <c r="O4620">
        <v>592728</v>
      </c>
      <c r="P4620">
        <v>2952548</v>
      </c>
      <c r="Q4620">
        <v>103581640</v>
      </c>
      <c r="R4620">
        <v>702988</v>
      </c>
      <c r="S4620">
        <v>1144726</v>
      </c>
      <c r="T4620">
        <v>50027332</v>
      </c>
      <c r="U4620">
        <v>103507808</v>
      </c>
      <c r="V4620">
        <v>89484</v>
      </c>
      <c r="W4620">
        <v>41095</v>
      </c>
      <c r="Y4620">
        <v>4514079</v>
      </c>
      <c r="Z4620">
        <v>6339579</v>
      </c>
    </row>
    <row r="4621" spans="1:26">
      <c r="A4621" t="s">
        <v>4647</v>
      </c>
      <c r="B4621">
        <v>422855</v>
      </c>
      <c r="C4621">
        <v>1025505</v>
      </c>
      <c r="D4621">
        <v>212394</v>
      </c>
      <c r="E4621">
        <v>53747</v>
      </c>
      <c r="F4621">
        <v>403480</v>
      </c>
      <c r="G4621">
        <v>16349871</v>
      </c>
      <c r="H4621">
        <v>2562071</v>
      </c>
      <c r="I4621">
        <v>79825</v>
      </c>
      <c r="J4621">
        <v>397704</v>
      </c>
      <c r="K4621">
        <v>423060</v>
      </c>
      <c r="L4621">
        <v>318368</v>
      </c>
      <c r="M4621">
        <v>1507635</v>
      </c>
      <c r="N4621">
        <v>195447</v>
      </c>
      <c r="O4621">
        <v>370966</v>
      </c>
      <c r="P4621">
        <v>263585696</v>
      </c>
      <c r="Q4621">
        <v>848864</v>
      </c>
      <c r="R4621">
        <v>123255</v>
      </c>
      <c r="S4621">
        <v>149982</v>
      </c>
      <c r="T4621">
        <v>216951</v>
      </c>
      <c r="U4621">
        <v>281498</v>
      </c>
      <c r="V4621">
        <v>3025118</v>
      </c>
      <c r="W4621">
        <v>7540</v>
      </c>
      <c r="Y4621">
        <v>806774</v>
      </c>
      <c r="Z4621">
        <v>12470043</v>
      </c>
    </row>
    <row r="4622" spans="1:26">
      <c r="A4622" t="s">
        <v>4648</v>
      </c>
      <c r="B4622">
        <v>1913081</v>
      </c>
      <c r="C4622">
        <v>5245945</v>
      </c>
      <c r="D4622">
        <v>1166422</v>
      </c>
      <c r="E4622">
        <v>2549550</v>
      </c>
      <c r="F4622">
        <v>789703</v>
      </c>
      <c r="G4622">
        <v>1147999</v>
      </c>
      <c r="H4622">
        <v>728534</v>
      </c>
      <c r="I4622">
        <v>8575745</v>
      </c>
      <c r="J4622">
        <v>1810000</v>
      </c>
      <c r="K4622">
        <v>9198334</v>
      </c>
      <c r="L4622">
        <v>820361</v>
      </c>
      <c r="M4622">
        <v>313615</v>
      </c>
      <c r="N4622">
        <v>297031</v>
      </c>
      <c r="O4622">
        <v>1017469</v>
      </c>
      <c r="P4622">
        <v>7542874</v>
      </c>
      <c r="Q4622">
        <v>1271837</v>
      </c>
      <c r="R4622">
        <v>2469166</v>
      </c>
      <c r="S4622">
        <v>3039193</v>
      </c>
      <c r="T4622">
        <v>14489442</v>
      </c>
      <c r="U4622">
        <v>7072672</v>
      </c>
      <c r="V4622">
        <v>123639</v>
      </c>
      <c r="W4622">
        <v>20495</v>
      </c>
      <c r="X4622">
        <v>11724</v>
      </c>
      <c r="Y4622">
        <v>11496467</v>
      </c>
      <c r="Z4622">
        <v>14946037</v>
      </c>
    </row>
    <row r="4623" spans="1:26">
      <c r="A4623" t="s">
        <v>4649</v>
      </c>
      <c r="B4623">
        <v>61017</v>
      </c>
      <c r="C4623">
        <v>110914</v>
      </c>
      <c r="D4623">
        <v>97263</v>
      </c>
      <c r="E4623">
        <v>28028</v>
      </c>
      <c r="F4623">
        <v>20579</v>
      </c>
      <c r="G4623">
        <v>89274</v>
      </c>
      <c r="H4623">
        <v>90349</v>
      </c>
      <c r="I4623">
        <v>1360843</v>
      </c>
      <c r="J4623">
        <v>81731</v>
      </c>
      <c r="K4623">
        <v>70042</v>
      </c>
      <c r="L4623">
        <v>1516192</v>
      </c>
      <c r="N4623">
        <v>117753</v>
      </c>
      <c r="O4623">
        <v>84358</v>
      </c>
      <c r="P4623">
        <v>18870</v>
      </c>
      <c r="Q4623">
        <v>49983</v>
      </c>
      <c r="R4623">
        <v>114614</v>
      </c>
      <c r="S4623">
        <v>75000</v>
      </c>
      <c r="T4623">
        <v>107486</v>
      </c>
      <c r="U4623">
        <v>88235</v>
      </c>
      <c r="Y4623">
        <v>248551</v>
      </c>
      <c r="Z4623">
        <v>363019</v>
      </c>
    </row>
    <row r="4624" spans="1:26">
      <c r="A4624" t="s">
        <v>4650</v>
      </c>
      <c r="B4624">
        <v>213262</v>
      </c>
      <c r="C4624">
        <v>53937</v>
      </c>
      <c r="D4624">
        <v>78854</v>
      </c>
      <c r="E4624">
        <v>2211432</v>
      </c>
      <c r="F4624">
        <v>354281</v>
      </c>
      <c r="G4624">
        <v>3297826</v>
      </c>
      <c r="H4624">
        <v>43306</v>
      </c>
      <c r="I4624">
        <v>98155</v>
      </c>
      <c r="J4624">
        <v>14554</v>
      </c>
      <c r="K4624">
        <v>275568</v>
      </c>
      <c r="L4624">
        <v>36864</v>
      </c>
      <c r="M4624">
        <v>88039</v>
      </c>
      <c r="N4624">
        <v>90225</v>
      </c>
      <c r="O4624">
        <v>1156671</v>
      </c>
      <c r="P4624">
        <v>99894</v>
      </c>
      <c r="Q4624">
        <v>376856</v>
      </c>
      <c r="R4624">
        <v>70391</v>
      </c>
      <c r="S4624">
        <v>92495</v>
      </c>
      <c r="T4624">
        <v>187863</v>
      </c>
      <c r="U4624">
        <v>2356924</v>
      </c>
      <c r="Y4624">
        <v>118256</v>
      </c>
      <c r="Z4624">
        <v>84428</v>
      </c>
    </row>
    <row r="4625" spans="1:26">
      <c r="A4625" t="s">
        <v>4651</v>
      </c>
      <c r="B4625">
        <v>213262</v>
      </c>
      <c r="C4625">
        <v>53937</v>
      </c>
      <c r="D4625">
        <v>78854</v>
      </c>
      <c r="E4625">
        <v>2211432</v>
      </c>
      <c r="F4625">
        <v>354281</v>
      </c>
      <c r="G4625">
        <v>3297826</v>
      </c>
      <c r="H4625">
        <v>43306</v>
      </c>
      <c r="I4625">
        <v>98155</v>
      </c>
      <c r="J4625">
        <v>14554</v>
      </c>
      <c r="K4625">
        <v>275568</v>
      </c>
      <c r="L4625">
        <v>36864</v>
      </c>
      <c r="M4625">
        <v>88039</v>
      </c>
      <c r="N4625">
        <v>90225</v>
      </c>
      <c r="O4625">
        <v>1156671</v>
      </c>
      <c r="P4625">
        <v>99894</v>
      </c>
      <c r="Q4625">
        <v>376856</v>
      </c>
      <c r="R4625">
        <v>70391</v>
      </c>
      <c r="S4625">
        <v>92495</v>
      </c>
      <c r="T4625">
        <v>187863</v>
      </c>
      <c r="U4625">
        <v>2356924</v>
      </c>
      <c r="Y4625">
        <v>118256</v>
      </c>
      <c r="Z4625">
        <v>84428</v>
      </c>
    </row>
    <row r="4626" spans="1:26">
      <c r="A4626" t="s">
        <v>4652</v>
      </c>
      <c r="B4626">
        <v>213262</v>
      </c>
      <c r="C4626">
        <v>53937</v>
      </c>
      <c r="D4626">
        <v>78854</v>
      </c>
      <c r="E4626">
        <v>2211432</v>
      </c>
      <c r="F4626">
        <v>354281</v>
      </c>
      <c r="G4626">
        <v>3297826</v>
      </c>
      <c r="H4626">
        <v>43306</v>
      </c>
      <c r="I4626">
        <v>98155</v>
      </c>
      <c r="J4626">
        <v>14554</v>
      </c>
      <c r="K4626">
        <v>275568</v>
      </c>
      <c r="L4626">
        <v>36864</v>
      </c>
      <c r="M4626">
        <v>88039</v>
      </c>
      <c r="N4626">
        <v>90225</v>
      </c>
      <c r="O4626">
        <v>1156671</v>
      </c>
      <c r="P4626">
        <v>99894</v>
      </c>
      <c r="Q4626">
        <v>376856</v>
      </c>
      <c r="R4626">
        <v>70391</v>
      </c>
      <c r="S4626">
        <v>92495</v>
      </c>
      <c r="T4626">
        <v>187863</v>
      </c>
      <c r="U4626">
        <v>2356924</v>
      </c>
      <c r="Y4626">
        <v>118256</v>
      </c>
      <c r="Z4626">
        <v>84428</v>
      </c>
    </row>
    <row r="4627" spans="1:26">
      <c r="A4627" t="s">
        <v>4653</v>
      </c>
      <c r="B4627">
        <v>213262</v>
      </c>
      <c r="C4627">
        <v>53937</v>
      </c>
      <c r="D4627">
        <v>78854</v>
      </c>
      <c r="E4627">
        <v>2211432</v>
      </c>
      <c r="F4627">
        <v>354281</v>
      </c>
      <c r="G4627">
        <v>3297826</v>
      </c>
      <c r="H4627">
        <v>43306</v>
      </c>
      <c r="I4627">
        <v>98155</v>
      </c>
      <c r="J4627">
        <v>14554</v>
      </c>
      <c r="K4627">
        <v>275568</v>
      </c>
      <c r="L4627">
        <v>36864</v>
      </c>
      <c r="M4627">
        <v>88039</v>
      </c>
      <c r="N4627">
        <v>90225</v>
      </c>
      <c r="O4627">
        <v>1156671</v>
      </c>
      <c r="P4627">
        <v>99894</v>
      </c>
      <c r="Q4627">
        <v>376856</v>
      </c>
      <c r="R4627">
        <v>70391</v>
      </c>
      <c r="S4627">
        <v>92495</v>
      </c>
      <c r="T4627">
        <v>187863</v>
      </c>
      <c r="U4627">
        <v>2356924</v>
      </c>
      <c r="Y4627">
        <v>118256</v>
      </c>
      <c r="Z4627">
        <v>84428</v>
      </c>
    </row>
    <row r="4628" spans="1:26">
      <c r="A4628" t="s">
        <v>4654</v>
      </c>
      <c r="B4628">
        <v>5565839</v>
      </c>
      <c r="C4628">
        <v>1518515</v>
      </c>
      <c r="D4628">
        <v>2157657</v>
      </c>
      <c r="E4628">
        <v>2192775</v>
      </c>
      <c r="F4628">
        <v>1270303</v>
      </c>
      <c r="G4628">
        <v>712058</v>
      </c>
      <c r="H4628">
        <v>1179669</v>
      </c>
      <c r="I4628">
        <v>4913010</v>
      </c>
      <c r="J4628">
        <v>545011</v>
      </c>
      <c r="K4628">
        <v>4438547</v>
      </c>
      <c r="L4628">
        <v>3618843</v>
      </c>
      <c r="M4628">
        <v>928975</v>
      </c>
      <c r="N4628">
        <v>6102152</v>
      </c>
      <c r="O4628">
        <v>1197941</v>
      </c>
      <c r="P4628">
        <v>247943</v>
      </c>
      <c r="Q4628">
        <v>6428600</v>
      </c>
      <c r="R4628">
        <v>561874</v>
      </c>
      <c r="S4628">
        <v>2951392</v>
      </c>
      <c r="T4628">
        <v>321189</v>
      </c>
      <c r="U4628">
        <v>1450251</v>
      </c>
      <c r="V4628">
        <v>2178932</v>
      </c>
      <c r="W4628">
        <v>13944</v>
      </c>
      <c r="X4628">
        <v>166123</v>
      </c>
      <c r="Y4628">
        <v>2492447</v>
      </c>
      <c r="Z4628">
        <v>15232882</v>
      </c>
    </row>
    <row r="4629" spans="1:26">
      <c r="A4629" t="s">
        <v>4655</v>
      </c>
      <c r="B4629">
        <v>213262</v>
      </c>
      <c r="C4629">
        <v>53937</v>
      </c>
      <c r="D4629">
        <v>78854</v>
      </c>
      <c r="E4629">
        <v>2211432</v>
      </c>
      <c r="F4629">
        <v>354281</v>
      </c>
      <c r="G4629">
        <v>3297826</v>
      </c>
      <c r="H4629">
        <v>43306</v>
      </c>
      <c r="I4629">
        <v>98155</v>
      </c>
      <c r="J4629">
        <v>14554</v>
      </c>
      <c r="K4629">
        <v>275568</v>
      </c>
      <c r="L4629">
        <v>36864</v>
      </c>
      <c r="M4629">
        <v>88039</v>
      </c>
      <c r="N4629">
        <v>90225</v>
      </c>
      <c r="O4629">
        <v>1156671</v>
      </c>
      <c r="P4629">
        <v>99894</v>
      </c>
      <c r="Q4629">
        <v>376856</v>
      </c>
      <c r="R4629">
        <v>70391</v>
      </c>
      <c r="S4629">
        <v>92495</v>
      </c>
      <c r="T4629">
        <v>187863</v>
      </c>
      <c r="U4629">
        <v>2356924</v>
      </c>
      <c r="Y4629">
        <v>118256</v>
      </c>
      <c r="Z4629">
        <v>84428</v>
      </c>
    </row>
    <row r="4630" spans="1:26">
      <c r="A4630" t="s">
        <v>4656</v>
      </c>
      <c r="B4630">
        <v>4377681</v>
      </c>
      <c r="C4630">
        <v>545723</v>
      </c>
      <c r="D4630">
        <v>107922</v>
      </c>
      <c r="E4630">
        <v>21411</v>
      </c>
      <c r="F4630">
        <v>4150326</v>
      </c>
      <c r="G4630">
        <v>6732119</v>
      </c>
      <c r="H4630">
        <v>10150496</v>
      </c>
      <c r="I4630">
        <v>292763</v>
      </c>
      <c r="J4630">
        <v>2190956</v>
      </c>
      <c r="K4630">
        <v>1424476</v>
      </c>
      <c r="L4630">
        <v>8641128</v>
      </c>
      <c r="M4630">
        <v>10256047</v>
      </c>
      <c r="N4630">
        <v>820238</v>
      </c>
      <c r="O4630">
        <v>6498097</v>
      </c>
      <c r="P4630">
        <v>60605</v>
      </c>
      <c r="Q4630">
        <v>9986416</v>
      </c>
      <c r="R4630">
        <v>41480</v>
      </c>
      <c r="S4630">
        <v>690756</v>
      </c>
      <c r="T4630">
        <v>353282</v>
      </c>
      <c r="U4630">
        <v>36252896</v>
      </c>
      <c r="Y4630">
        <v>167244</v>
      </c>
      <c r="Z4630">
        <v>36882852</v>
      </c>
    </row>
    <row r="4631" spans="1:26">
      <c r="A4631" t="s">
        <v>4657</v>
      </c>
      <c r="B4631">
        <v>39135</v>
      </c>
      <c r="C4631">
        <v>40897</v>
      </c>
      <c r="D4631">
        <v>328197</v>
      </c>
      <c r="E4631">
        <v>39533</v>
      </c>
      <c r="F4631">
        <v>17115</v>
      </c>
      <c r="G4631">
        <v>68954</v>
      </c>
      <c r="H4631">
        <v>27802</v>
      </c>
      <c r="I4631">
        <v>909323</v>
      </c>
      <c r="J4631">
        <v>1420132</v>
      </c>
      <c r="K4631">
        <v>95801</v>
      </c>
      <c r="L4631">
        <v>13798</v>
      </c>
      <c r="M4631">
        <v>32469</v>
      </c>
      <c r="N4631">
        <v>33533</v>
      </c>
      <c r="O4631">
        <v>321768</v>
      </c>
      <c r="P4631">
        <v>241697</v>
      </c>
      <c r="Q4631">
        <v>42057</v>
      </c>
      <c r="R4631">
        <v>332272</v>
      </c>
      <c r="S4631">
        <v>2655627</v>
      </c>
      <c r="T4631">
        <v>3273886</v>
      </c>
      <c r="U4631">
        <v>96762</v>
      </c>
      <c r="V4631">
        <v>73011</v>
      </c>
      <c r="Y4631">
        <v>202321</v>
      </c>
      <c r="Z4631">
        <v>726344</v>
      </c>
    </row>
    <row r="4632" spans="1:26">
      <c r="A4632" t="s">
        <v>4658</v>
      </c>
      <c r="B4632">
        <v>4377681</v>
      </c>
      <c r="C4632">
        <v>545723</v>
      </c>
      <c r="D4632">
        <v>107922</v>
      </c>
      <c r="E4632">
        <v>21411</v>
      </c>
      <c r="F4632">
        <v>4150326</v>
      </c>
      <c r="G4632">
        <v>6732119</v>
      </c>
      <c r="H4632">
        <v>10150496</v>
      </c>
      <c r="I4632">
        <v>292763</v>
      </c>
      <c r="J4632">
        <v>2190956</v>
      </c>
      <c r="K4632">
        <v>1424476</v>
      </c>
      <c r="L4632">
        <v>8641128</v>
      </c>
      <c r="M4632">
        <v>10256047</v>
      </c>
      <c r="N4632">
        <v>820238</v>
      </c>
      <c r="O4632">
        <v>6498097</v>
      </c>
      <c r="P4632">
        <v>60605</v>
      </c>
      <c r="Q4632">
        <v>9986416</v>
      </c>
      <c r="R4632">
        <v>41480</v>
      </c>
      <c r="S4632">
        <v>690756</v>
      </c>
      <c r="T4632">
        <v>353282</v>
      </c>
      <c r="U4632">
        <v>36252896</v>
      </c>
      <c r="Y4632">
        <v>167244</v>
      </c>
      <c r="Z4632">
        <v>36882852</v>
      </c>
    </row>
    <row r="4633" spans="1:26">
      <c r="A4633" t="s">
        <v>4659</v>
      </c>
      <c r="B4633">
        <v>4377681</v>
      </c>
      <c r="C4633">
        <v>545723</v>
      </c>
      <c r="D4633">
        <v>107922</v>
      </c>
      <c r="E4633">
        <v>21411</v>
      </c>
      <c r="F4633">
        <v>4150326</v>
      </c>
      <c r="G4633">
        <v>6732119</v>
      </c>
      <c r="H4633">
        <v>10150496</v>
      </c>
      <c r="I4633">
        <v>292763</v>
      </c>
      <c r="J4633">
        <v>2190956</v>
      </c>
      <c r="K4633">
        <v>1424476</v>
      </c>
      <c r="L4633">
        <v>8641128</v>
      </c>
      <c r="M4633">
        <v>10256047</v>
      </c>
      <c r="N4633">
        <v>820238</v>
      </c>
      <c r="O4633">
        <v>6498097</v>
      </c>
      <c r="P4633">
        <v>60605</v>
      </c>
      <c r="Q4633">
        <v>9986416</v>
      </c>
      <c r="R4633">
        <v>41480</v>
      </c>
      <c r="S4633">
        <v>690756</v>
      </c>
      <c r="T4633">
        <v>353282</v>
      </c>
      <c r="U4633">
        <v>36252896</v>
      </c>
      <c r="Y4633">
        <v>167244</v>
      </c>
      <c r="Z4633">
        <v>36882852</v>
      </c>
    </row>
    <row r="4634" spans="1:26">
      <c r="A4634" t="s">
        <v>4660</v>
      </c>
      <c r="B4634">
        <v>143466</v>
      </c>
      <c r="C4634">
        <v>2385491</v>
      </c>
      <c r="D4634">
        <v>63663</v>
      </c>
      <c r="E4634">
        <v>236215</v>
      </c>
      <c r="F4634">
        <v>2529455</v>
      </c>
      <c r="G4634">
        <v>1590899</v>
      </c>
      <c r="H4634">
        <v>10585895</v>
      </c>
      <c r="I4634">
        <v>1010201</v>
      </c>
      <c r="J4634">
        <v>2838169</v>
      </c>
      <c r="K4634">
        <v>22791630</v>
      </c>
      <c r="L4634">
        <v>145514</v>
      </c>
      <c r="M4634">
        <v>110738</v>
      </c>
      <c r="N4634">
        <v>2309349</v>
      </c>
      <c r="O4634">
        <v>177792</v>
      </c>
      <c r="P4634">
        <v>3182233</v>
      </c>
      <c r="Q4634">
        <v>9969854</v>
      </c>
      <c r="R4634">
        <v>62147</v>
      </c>
      <c r="S4634">
        <v>178064</v>
      </c>
      <c r="T4634">
        <v>38277</v>
      </c>
      <c r="U4634">
        <v>223362</v>
      </c>
      <c r="W4634">
        <v>11387</v>
      </c>
      <c r="Y4634">
        <v>2741377</v>
      </c>
      <c r="Z4634">
        <v>7781021</v>
      </c>
    </row>
    <row r="4635" spans="1:26">
      <c r="A4635" t="s">
        <v>4661</v>
      </c>
      <c r="B4635">
        <v>143466</v>
      </c>
      <c r="C4635">
        <v>2385491</v>
      </c>
      <c r="D4635">
        <v>63663</v>
      </c>
      <c r="E4635">
        <v>236215</v>
      </c>
      <c r="F4635">
        <v>2529455</v>
      </c>
      <c r="G4635">
        <v>1590899</v>
      </c>
      <c r="H4635">
        <v>10585895</v>
      </c>
      <c r="I4635">
        <v>1010201</v>
      </c>
      <c r="J4635">
        <v>2838169</v>
      </c>
      <c r="K4635">
        <v>22791630</v>
      </c>
      <c r="L4635">
        <v>145514</v>
      </c>
      <c r="M4635">
        <v>110738</v>
      </c>
      <c r="N4635">
        <v>2309349</v>
      </c>
      <c r="O4635">
        <v>177792</v>
      </c>
      <c r="P4635">
        <v>3182233</v>
      </c>
      <c r="Q4635">
        <v>9969854</v>
      </c>
      <c r="R4635">
        <v>62147</v>
      </c>
      <c r="S4635">
        <v>178064</v>
      </c>
      <c r="T4635">
        <v>38277</v>
      </c>
      <c r="U4635">
        <v>223362</v>
      </c>
      <c r="W4635">
        <v>11387</v>
      </c>
      <c r="Y4635">
        <v>2741377</v>
      </c>
      <c r="Z4635">
        <v>7781021</v>
      </c>
    </row>
    <row r="4636" spans="1:26">
      <c r="A4636" t="s">
        <v>4662</v>
      </c>
      <c r="B4636">
        <v>1203116</v>
      </c>
      <c r="C4636">
        <v>114142</v>
      </c>
      <c r="D4636">
        <v>8450294</v>
      </c>
      <c r="E4636">
        <v>62935</v>
      </c>
      <c r="F4636">
        <v>28446</v>
      </c>
      <c r="G4636">
        <v>49780</v>
      </c>
      <c r="H4636">
        <v>165556</v>
      </c>
      <c r="I4636">
        <v>192563</v>
      </c>
      <c r="J4636">
        <v>304560</v>
      </c>
      <c r="K4636">
        <v>106080</v>
      </c>
      <c r="L4636">
        <v>186660</v>
      </c>
      <c r="M4636">
        <v>189314</v>
      </c>
      <c r="N4636">
        <v>3263159</v>
      </c>
      <c r="O4636">
        <v>13828</v>
      </c>
      <c r="P4636">
        <v>27617</v>
      </c>
      <c r="Q4636">
        <v>54876</v>
      </c>
      <c r="R4636">
        <v>725425</v>
      </c>
      <c r="S4636">
        <v>2618684</v>
      </c>
      <c r="T4636">
        <v>57284</v>
      </c>
      <c r="U4636">
        <v>265582</v>
      </c>
      <c r="V4636">
        <v>50834</v>
      </c>
      <c r="W4636">
        <v>18633</v>
      </c>
      <c r="X4636">
        <v>10674</v>
      </c>
      <c r="Y4636">
        <v>1256803</v>
      </c>
      <c r="Z4636">
        <v>154267</v>
      </c>
    </row>
    <row r="4637" spans="1:26">
      <c r="A4637" t="s">
        <v>4663</v>
      </c>
      <c r="B4637">
        <v>2483448</v>
      </c>
      <c r="C4637">
        <v>2883667</v>
      </c>
      <c r="D4637">
        <v>647796</v>
      </c>
      <c r="E4637">
        <v>354194</v>
      </c>
      <c r="F4637">
        <v>584416</v>
      </c>
      <c r="G4637">
        <v>354939</v>
      </c>
      <c r="H4637">
        <v>395758</v>
      </c>
      <c r="I4637">
        <v>626046</v>
      </c>
      <c r="J4637">
        <v>477190</v>
      </c>
      <c r="K4637">
        <v>1840662</v>
      </c>
      <c r="L4637">
        <v>1381159</v>
      </c>
      <c r="M4637">
        <v>525366</v>
      </c>
      <c r="N4637">
        <v>317159</v>
      </c>
      <c r="O4637">
        <v>351758</v>
      </c>
      <c r="P4637">
        <v>747872</v>
      </c>
      <c r="Q4637">
        <v>316784</v>
      </c>
      <c r="R4637">
        <v>5220602</v>
      </c>
      <c r="S4637">
        <v>114034520</v>
      </c>
      <c r="T4637">
        <v>1350571</v>
      </c>
      <c r="U4637">
        <v>2269115</v>
      </c>
      <c r="V4637">
        <v>17710</v>
      </c>
      <c r="W4637">
        <v>13752</v>
      </c>
      <c r="X4637">
        <v>8935</v>
      </c>
      <c r="Y4637">
        <v>4891884</v>
      </c>
      <c r="Z4637">
        <v>4159519</v>
      </c>
    </row>
    <row r="4638" spans="1:26">
      <c r="A4638" t="s">
        <v>4664</v>
      </c>
      <c r="B4638">
        <v>2483448</v>
      </c>
      <c r="C4638">
        <v>273244</v>
      </c>
      <c r="D4638">
        <v>647796</v>
      </c>
      <c r="E4638">
        <v>274573</v>
      </c>
      <c r="F4638">
        <v>160431</v>
      </c>
      <c r="G4638">
        <v>354939</v>
      </c>
      <c r="H4638">
        <v>395758</v>
      </c>
      <c r="I4638">
        <v>524711</v>
      </c>
      <c r="J4638">
        <v>428788</v>
      </c>
      <c r="K4638">
        <v>1840662</v>
      </c>
      <c r="L4638">
        <v>1381159</v>
      </c>
      <c r="M4638">
        <v>159977</v>
      </c>
      <c r="N4638">
        <v>317159</v>
      </c>
      <c r="O4638">
        <v>351758</v>
      </c>
      <c r="P4638">
        <v>484366</v>
      </c>
      <c r="Q4638">
        <v>316784</v>
      </c>
      <c r="R4638">
        <v>845718</v>
      </c>
      <c r="S4638">
        <v>114034520</v>
      </c>
      <c r="T4638">
        <v>398712</v>
      </c>
      <c r="U4638">
        <v>64132</v>
      </c>
      <c r="W4638">
        <v>10124</v>
      </c>
      <c r="Y4638">
        <v>2088397</v>
      </c>
      <c r="Z4638">
        <v>342418</v>
      </c>
    </row>
    <row r="4639" spans="1:26">
      <c r="A4639" t="s">
        <v>4665</v>
      </c>
      <c r="B4639">
        <v>2483448</v>
      </c>
      <c r="C4639">
        <v>273244</v>
      </c>
      <c r="D4639">
        <v>647796</v>
      </c>
      <c r="E4639">
        <v>274573</v>
      </c>
      <c r="F4639">
        <v>160431</v>
      </c>
      <c r="G4639">
        <v>354939</v>
      </c>
      <c r="H4639">
        <v>395758</v>
      </c>
      <c r="I4639">
        <v>524711</v>
      </c>
      <c r="J4639">
        <v>428788</v>
      </c>
      <c r="K4639">
        <v>1840662</v>
      </c>
      <c r="L4639">
        <v>1381159</v>
      </c>
      <c r="M4639">
        <v>159977</v>
      </c>
      <c r="N4639">
        <v>317159</v>
      </c>
      <c r="O4639">
        <v>351758</v>
      </c>
      <c r="P4639">
        <v>484366</v>
      </c>
      <c r="Q4639">
        <v>316784</v>
      </c>
      <c r="R4639">
        <v>845718</v>
      </c>
      <c r="S4639">
        <v>114034520</v>
      </c>
      <c r="T4639">
        <v>398712</v>
      </c>
      <c r="U4639">
        <v>64132</v>
      </c>
      <c r="W4639">
        <v>10124</v>
      </c>
      <c r="Y4639">
        <v>2088397</v>
      </c>
      <c r="Z4639">
        <v>342418</v>
      </c>
    </row>
    <row r="4640" spans="1:26">
      <c r="A4640" t="s">
        <v>4666</v>
      </c>
      <c r="B4640">
        <v>166289</v>
      </c>
      <c r="C4640">
        <v>38524</v>
      </c>
      <c r="D4640">
        <v>1456399</v>
      </c>
      <c r="E4640">
        <v>696772</v>
      </c>
      <c r="F4640">
        <v>480808</v>
      </c>
      <c r="G4640">
        <v>28739</v>
      </c>
      <c r="H4640">
        <v>332720</v>
      </c>
      <c r="I4640">
        <v>2240865</v>
      </c>
      <c r="J4640">
        <v>1380677</v>
      </c>
      <c r="K4640">
        <v>4003668</v>
      </c>
      <c r="L4640">
        <v>13401</v>
      </c>
      <c r="M4640">
        <v>1412931</v>
      </c>
      <c r="N4640">
        <v>601596</v>
      </c>
      <c r="O4640">
        <v>1093272</v>
      </c>
      <c r="P4640">
        <v>984223</v>
      </c>
      <c r="Q4640">
        <v>617348</v>
      </c>
      <c r="R4640">
        <v>1472840</v>
      </c>
      <c r="S4640">
        <v>469653</v>
      </c>
      <c r="T4640">
        <v>1925400</v>
      </c>
      <c r="U4640">
        <v>853867</v>
      </c>
      <c r="V4640">
        <v>25282</v>
      </c>
      <c r="Y4640">
        <v>93604</v>
      </c>
      <c r="Z4640">
        <v>67210</v>
      </c>
    </row>
    <row r="4641" spans="1:26">
      <c r="A4641" t="s">
        <v>4667</v>
      </c>
      <c r="B4641">
        <v>1669583</v>
      </c>
      <c r="C4641">
        <v>143389</v>
      </c>
      <c r="D4641">
        <v>26813932</v>
      </c>
      <c r="E4641">
        <v>38523340</v>
      </c>
      <c r="F4641">
        <v>192257</v>
      </c>
      <c r="G4641">
        <v>267031</v>
      </c>
      <c r="H4641">
        <v>3111189</v>
      </c>
      <c r="I4641">
        <v>22156560</v>
      </c>
      <c r="J4641">
        <v>447525</v>
      </c>
      <c r="K4641">
        <v>424629</v>
      </c>
      <c r="L4641">
        <v>168623</v>
      </c>
      <c r="M4641">
        <v>664587</v>
      </c>
      <c r="N4641">
        <v>57742</v>
      </c>
      <c r="O4641">
        <v>153205</v>
      </c>
      <c r="P4641">
        <v>117696</v>
      </c>
      <c r="Q4641">
        <v>371182</v>
      </c>
      <c r="R4641">
        <v>9905940</v>
      </c>
      <c r="S4641">
        <v>585066</v>
      </c>
      <c r="T4641">
        <v>2714534</v>
      </c>
      <c r="U4641">
        <v>115524128</v>
      </c>
      <c r="W4641">
        <v>45437</v>
      </c>
      <c r="X4641">
        <v>9578</v>
      </c>
      <c r="Y4641">
        <v>67356</v>
      </c>
      <c r="Z4641">
        <v>858927</v>
      </c>
    </row>
    <row r="4642" spans="1:26">
      <c r="A4642" t="s">
        <v>4668</v>
      </c>
      <c r="B4642">
        <v>100441</v>
      </c>
      <c r="C4642">
        <v>1018790</v>
      </c>
      <c r="D4642">
        <v>1694342</v>
      </c>
      <c r="E4642">
        <v>11537215</v>
      </c>
      <c r="F4642">
        <v>1285009</v>
      </c>
      <c r="G4642">
        <v>422129</v>
      </c>
      <c r="H4642">
        <v>3744838</v>
      </c>
      <c r="I4642">
        <v>405751</v>
      </c>
      <c r="J4642">
        <v>606225</v>
      </c>
      <c r="K4642">
        <v>345758</v>
      </c>
      <c r="L4642">
        <v>736778</v>
      </c>
      <c r="M4642">
        <v>967801</v>
      </c>
      <c r="N4642">
        <v>2269029</v>
      </c>
      <c r="O4642">
        <v>5426136</v>
      </c>
      <c r="P4642">
        <v>76585</v>
      </c>
      <c r="Q4642">
        <v>155566</v>
      </c>
      <c r="R4642">
        <v>656420</v>
      </c>
      <c r="S4642">
        <v>1624308</v>
      </c>
      <c r="T4642">
        <v>468500</v>
      </c>
      <c r="U4642">
        <v>4112911</v>
      </c>
      <c r="V4642">
        <v>89190</v>
      </c>
      <c r="X4642">
        <v>8571</v>
      </c>
      <c r="Y4642">
        <v>4988247</v>
      </c>
      <c r="Z4642">
        <v>74235</v>
      </c>
    </row>
    <row r="4643" spans="1:26">
      <c r="A4643" t="s">
        <v>4669</v>
      </c>
      <c r="B4643">
        <v>102488</v>
      </c>
      <c r="C4643">
        <v>80207</v>
      </c>
      <c r="D4643">
        <v>102316</v>
      </c>
      <c r="E4643">
        <v>38858</v>
      </c>
      <c r="F4643">
        <v>93635</v>
      </c>
      <c r="G4643">
        <v>351000</v>
      </c>
      <c r="H4643">
        <v>126912</v>
      </c>
      <c r="I4643">
        <v>122778</v>
      </c>
      <c r="J4643">
        <v>55645</v>
      </c>
      <c r="K4643">
        <v>115347</v>
      </c>
      <c r="L4643">
        <v>20895</v>
      </c>
      <c r="M4643">
        <v>81539</v>
      </c>
      <c r="N4643">
        <v>120161</v>
      </c>
      <c r="O4643">
        <v>95796</v>
      </c>
      <c r="P4643">
        <v>42192</v>
      </c>
      <c r="Q4643">
        <v>242719</v>
      </c>
      <c r="R4643">
        <v>24179</v>
      </c>
      <c r="S4643">
        <v>58465</v>
      </c>
      <c r="T4643">
        <v>123521</v>
      </c>
      <c r="U4643">
        <v>371969</v>
      </c>
      <c r="V4643">
        <v>690692</v>
      </c>
      <c r="Y4643">
        <v>271585</v>
      </c>
      <c r="Z4643">
        <v>308532</v>
      </c>
    </row>
    <row r="4644" spans="1:26">
      <c r="A4644" t="s">
        <v>4670</v>
      </c>
      <c r="B4644">
        <v>146391</v>
      </c>
      <c r="C4644">
        <v>74708</v>
      </c>
      <c r="D4644">
        <v>2460894</v>
      </c>
      <c r="E4644">
        <v>199957</v>
      </c>
      <c r="F4644">
        <v>25529</v>
      </c>
      <c r="G4644">
        <v>73403</v>
      </c>
      <c r="H4644">
        <v>178612</v>
      </c>
      <c r="I4644">
        <v>333516</v>
      </c>
      <c r="J4644">
        <v>34788</v>
      </c>
      <c r="K4644">
        <v>215173</v>
      </c>
      <c r="L4644">
        <v>33183</v>
      </c>
      <c r="M4644">
        <v>19114</v>
      </c>
      <c r="N4644">
        <v>24558</v>
      </c>
      <c r="O4644">
        <v>49811</v>
      </c>
      <c r="P4644">
        <v>118557</v>
      </c>
      <c r="Q4644">
        <v>187532</v>
      </c>
      <c r="R4644">
        <v>31496</v>
      </c>
      <c r="S4644">
        <v>115282</v>
      </c>
      <c r="T4644">
        <v>53212</v>
      </c>
      <c r="U4644">
        <v>307069</v>
      </c>
      <c r="V4644">
        <v>394272</v>
      </c>
      <c r="W4644">
        <v>30608</v>
      </c>
      <c r="Y4644">
        <v>937264</v>
      </c>
      <c r="Z4644">
        <v>130968</v>
      </c>
    </row>
    <row r="4645" spans="1:26">
      <c r="A4645" t="s">
        <v>4671</v>
      </c>
      <c r="B4645">
        <v>256276</v>
      </c>
      <c r="C4645">
        <v>137982</v>
      </c>
      <c r="D4645">
        <v>415621</v>
      </c>
      <c r="E4645">
        <v>193106</v>
      </c>
      <c r="F4645">
        <v>120846</v>
      </c>
      <c r="G4645">
        <v>320424</v>
      </c>
      <c r="H4645">
        <v>419660</v>
      </c>
      <c r="I4645">
        <v>262753</v>
      </c>
      <c r="J4645">
        <v>46917</v>
      </c>
      <c r="K4645">
        <v>217213</v>
      </c>
      <c r="L4645">
        <v>179841</v>
      </c>
      <c r="M4645">
        <v>244916</v>
      </c>
      <c r="N4645">
        <v>314077</v>
      </c>
      <c r="O4645">
        <v>103610</v>
      </c>
      <c r="P4645">
        <v>372905</v>
      </c>
      <c r="Q4645">
        <v>1085051</v>
      </c>
      <c r="R4645">
        <v>73432</v>
      </c>
      <c r="S4645">
        <v>55458</v>
      </c>
      <c r="T4645">
        <v>117737</v>
      </c>
      <c r="U4645">
        <v>570771</v>
      </c>
      <c r="V4645">
        <v>95147</v>
      </c>
      <c r="W4645">
        <v>50746</v>
      </c>
      <c r="X4645">
        <v>7669</v>
      </c>
      <c r="Y4645">
        <v>252230</v>
      </c>
      <c r="Z4645">
        <v>307349</v>
      </c>
    </row>
    <row r="4646" spans="1:26">
      <c r="A4646" t="s">
        <v>4672</v>
      </c>
      <c r="B4646">
        <v>104297</v>
      </c>
      <c r="C4646">
        <v>116167</v>
      </c>
      <c r="D4646">
        <v>86941</v>
      </c>
      <c r="E4646">
        <v>124669</v>
      </c>
      <c r="F4646">
        <v>36838</v>
      </c>
      <c r="G4646">
        <v>27218</v>
      </c>
      <c r="H4646">
        <v>17957</v>
      </c>
      <c r="I4646">
        <v>258507</v>
      </c>
      <c r="J4646">
        <v>1458383</v>
      </c>
      <c r="K4646">
        <v>201139</v>
      </c>
      <c r="L4646">
        <v>33421</v>
      </c>
      <c r="N4646">
        <v>1651611</v>
      </c>
      <c r="O4646">
        <v>91856</v>
      </c>
      <c r="P4646">
        <v>287286</v>
      </c>
      <c r="Q4646">
        <v>50337</v>
      </c>
      <c r="R4646">
        <v>34026</v>
      </c>
      <c r="S4646">
        <v>102065</v>
      </c>
      <c r="T4646">
        <v>82832</v>
      </c>
      <c r="U4646">
        <v>503496</v>
      </c>
      <c r="V4646">
        <v>17301</v>
      </c>
      <c r="X4646">
        <v>9441</v>
      </c>
      <c r="Y4646">
        <v>27812</v>
      </c>
      <c r="Z4646">
        <v>28963</v>
      </c>
    </row>
    <row r="4647" spans="1:26">
      <c r="A4647" t="s">
        <v>4673</v>
      </c>
      <c r="B4647">
        <v>568924</v>
      </c>
      <c r="C4647">
        <v>1585201</v>
      </c>
      <c r="D4647">
        <v>521686</v>
      </c>
      <c r="E4647">
        <v>463474</v>
      </c>
      <c r="F4647">
        <v>2693495</v>
      </c>
      <c r="G4647">
        <v>871895</v>
      </c>
      <c r="H4647">
        <v>978221</v>
      </c>
      <c r="I4647">
        <v>581947</v>
      </c>
      <c r="J4647">
        <v>1234976</v>
      </c>
      <c r="K4647">
        <v>442561</v>
      </c>
      <c r="L4647">
        <v>1071515</v>
      </c>
      <c r="M4647">
        <v>453808</v>
      </c>
      <c r="N4647">
        <v>3337787</v>
      </c>
      <c r="O4647">
        <v>884987</v>
      </c>
      <c r="P4647">
        <v>1056250</v>
      </c>
      <c r="Q4647">
        <v>752982</v>
      </c>
      <c r="R4647">
        <v>7289867</v>
      </c>
      <c r="S4647">
        <v>23581598</v>
      </c>
      <c r="T4647">
        <v>459107</v>
      </c>
      <c r="U4647">
        <v>32422348</v>
      </c>
      <c r="V4647">
        <v>25007</v>
      </c>
      <c r="W4647">
        <v>24409</v>
      </c>
      <c r="X4647">
        <v>9304</v>
      </c>
      <c r="Y4647">
        <v>11236501</v>
      </c>
      <c r="Z4647">
        <v>26124632</v>
      </c>
    </row>
    <row r="4648" spans="1:26">
      <c r="A4648" t="s">
        <v>4674</v>
      </c>
      <c r="B4648">
        <v>568924</v>
      </c>
      <c r="C4648">
        <v>1585201</v>
      </c>
      <c r="D4648">
        <v>191707</v>
      </c>
      <c r="E4648">
        <v>88618</v>
      </c>
      <c r="F4648">
        <v>2693495</v>
      </c>
      <c r="G4648">
        <v>94281</v>
      </c>
      <c r="H4648">
        <v>978221</v>
      </c>
      <c r="I4648">
        <v>419395</v>
      </c>
      <c r="J4648">
        <v>84379</v>
      </c>
      <c r="K4648">
        <v>195365</v>
      </c>
      <c r="L4648">
        <v>1071515</v>
      </c>
      <c r="M4648">
        <v>453808</v>
      </c>
      <c r="N4648">
        <v>859015</v>
      </c>
      <c r="O4648">
        <v>884987</v>
      </c>
      <c r="P4648">
        <v>74648</v>
      </c>
      <c r="Q4648">
        <v>194240</v>
      </c>
      <c r="R4648">
        <v>743586</v>
      </c>
      <c r="S4648">
        <v>23581598</v>
      </c>
      <c r="T4648">
        <v>207974</v>
      </c>
      <c r="U4648">
        <v>32422348</v>
      </c>
      <c r="W4648">
        <v>11195</v>
      </c>
      <c r="X4648">
        <v>9304</v>
      </c>
      <c r="Y4648">
        <v>849354</v>
      </c>
      <c r="Z4648">
        <v>2397012</v>
      </c>
    </row>
    <row r="4649" spans="1:26">
      <c r="A4649" t="s">
        <v>4675</v>
      </c>
      <c r="B4649">
        <v>53024484</v>
      </c>
      <c r="C4649">
        <v>36779020</v>
      </c>
      <c r="D4649">
        <v>38427928</v>
      </c>
      <c r="E4649">
        <v>60513228</v>
      </c>
      <c r="F4649">
        <v>21987766</v>
      </c>
      <c r="G4649">
        <v>67247640</v>
      </c>
      <c r="H4649">
        <v>57601760</v>
      </c>
      <c r="I4649">
        <v>47352780</v>
      </c>
      <c r="J4649">
        <v>28320776</v>
      </c>
      <c r="K4649">
        <v>26389930</v>
      </c>
      <c r="L4649">
        <v>51357928</v>
      </c>
      <c r="M4649">
        <v>33294410</v>
      </c>
      <c r="N4649">
        <v>43244760</v>
      </c>
      <c r="O4649">
        <v>7369944</v>
      </c>
      <c r="P4649">
        <v>17371708</v>
      </c>
      <c r="Q4649">
        <v>86088704</v>
      </c>
      <c r="R4649">
        <v>11086523</v>
      </c>
      <c r="S4649">
        <v>26755768</v>
      </c>
      <c r="T4649">
        <v>40050992</v>
      </c>
      <c r="U4649">
        <v>15697495</v>
      </c>
      <c r="V4649">
        <v>42216</v>
      </c>
      <c r="W4649">
        <v>34858</v>
      </c>
      <c r="X4649">
        <v>12422</v>
      </c>
      <c r="Y4649">
        <v>55438920</v>
      </c>
      <c r="Z4649">
        <v>52196780</v>
      </c>
    </row>
    <row r="4650" spans="1:26">
      <c r="A4650" t="s">
        <v>4676</v>
      </c>
      <c r="B4650">
        <v>53024484</v>
      </c>
      <c r="C4650">
        <v>36779020</v>
      </c>
      <c r="D4650">
        <v>38427928</v>
      </c>
      <c r="E4650">
        <v>60513228</v>
      </c>
      <c r="F4650">
        <v>21987766</v>
      </c>
      <c r="G4650">
        <v>67247640</v>
      </c>
      <c r="H4650">
        <v>57601760</v>
      </c>
      <c r="I4650">
        <v>47352780</v>
      </c>
      <c r="J4650">
        <v>28320776</v>
      </c>
      <c r="K4650">
        <v>26389930</v>
      </c>
      <c r="L4650">
        <v>51357928</v>
      </c>
      <c r="M4650">
        <v>33294410</v>
      </c>
      <c r="N4650">
        <v>43244760</v>
      </c>
      <c r="O4650">
        <v>7369944</v>
      </c>
      <c r="P4650">
        <v>17371708</v>
      </c>
      <c r="Q4650">
        <v>86088704</v>
      </c>
      <c r="R4650">
        <v>11086523</v>
      </c>
      <c r="S4650">
        <v>26755768</v>
      </c>
      <c r="T4650">
        <v>40050992</v>
      </c>
      <c r="U4650">
        <v>15697495</v>
      </c>
      <c r="V4650">
        <v>42216</v>
      </c>
      <c r="W4650">
        <v>34858</v>
      </c>
      <c r="X4650">
        <v>12422</v>
      </c>
      <c r="Y4650">
        <v>55438920</v>
      </c>
      <c r="Z4650">
        <v>52196780</v>
      </c>
    </row>
    <row r="4651" spans="1:26">
      <c r="A4651" t="s">
        <v>4677</v>
      </c>
      <c r="B4651">
        <v>1912999</v>
      </c>
      <c r="C4651">
        <v>655189</v>
      </c>
      <c r="D4651">
        <v>17573282</v>
      </c>
      <c r="E4651">
        <v>1741049</v>
      </c>
      <c r="F4651">
        <v>1832359</v>
      </c>
      <c r="G4651">
        <v>254831</v>
      </c>
      <c r="H4651">
        <v>5941965</v>
      </c>
      <c r="I4651">
        <v>905427</v>
      </c>
      <c r="J4651">
        <v>2147133</v>
      </c>
      <c r="K4651">
        <v>2315522</v>
      </c>
      <c r="L4651">
        <v>176471</v>
      </c>
      <c r="M4651">
        <v>5012132</v>
      </c>
      <c r="N4651">
        <v>2390985</v>
      </c>
      <c r="O4651">
        <v>1991214</v>
      </c>
      <c r="P4651">
        <v>2920753</v>
      </c>
      <c r="Q4651">
        <v>1568316</v>
      </c>
      <c r="R4651">
        <v>1973714</v>
      </c>
      <c r="S4651">
        <v>383186</v>
      </c>
      <c r="T4651">
        <v>2099772</v>
      </c>
      <c r="U4651">
        <v>427842</v>
      </c>
      <c r="V4651">
        <v>265392</v>
      </c>
      <c r="W4651">
        <v>11523</v>
      </c>
      <c r="X4651">
        <v>72418</v>
      </c>
      <c r="Y4651">
        <v>10112913</v>
      </c>
      <c r="Z4651">
        <v>15267688</v>
      </c>
    </row>
    <row r="4652" spans="1:26">
      <c r="A4652" t="s">
        <v>4678</v>
      </c>
      <c r="B4652">
        <v>7365748</v>
      </c>
      <c r="C4652">
        <v>511268</v>
      </c>
      <c r="D4652">
        <v>422011</v>
      </c>
      <c r="E4652">
        <v>531958</v>
      </c>
      <c r="F4652">
        <v>2250362</v>
      </c>
      <c r="G4652">
        <v>427202</v>
      </c>
      <c r="H4652">
        <v>1198410</v>
      </c>
      <c r="I4652">
        <v>360833</v>
      </c>
      <c r="J4652">
        <v>836975</v>
      </c>
      <c r="K4652">
        <v>666191</v>
      </c>
      <c r="L4652">
        <v>2467755</v>
      </c>
      <c r="M4652">
        <v>316997</v>
      </c>
      <c r="N4652">
        <v>1192190</v>
      </c>
      <c r="O4652">
        <v>327990</v>
      </c>
      <c r="P4652">
        <v>15256698</v>
      </c>
      <c r="Q4652">
        <v>15490931</v>
      </c>
      <c r="R4652">
        <v>11489810</v>
      </c>
      <c r="S4652">
        <v>2712820</v>
      </c>
      <c r="T4652">
        <v>467518</v>
      </c>
      <c r="U4652">
        <v>93288</v>
      </c>
      <c r="V4652">
        <v>116919</v>
      </c>
      <c r="W4652">
        <v>11227</v>
      </c>
      <c r="X4652">
        <v>9798</v>
      </c>
      <c r="Y4652">
        <v>2164543</v>
      </c>
      <c r="Z4652">
        <v>3806891</v>
      </c>
    </row>
    <row r="4653" spans="1:26">
      <c r="A4653" t="s">
        <v>4679</v>
      </c>
      <c r="B4653">
        <v>53024484</v>
      </c>
      <c r="C4653">
        <v>36779020</v>
      </c>
      <c r="D4653">
        <v>38427928</v>
      </c>
      <c r="E4653">
        <v>60513228</v>
      </c>
      <c r="F4653">
        <v>21987766</v>
      </c>
      <c r="G4653">
        <v>67247640</v>
      </c>
      <c r="H4653">
        <v>57601760</v>
      </c>
      <c r="I4653">
        <v>47352780</v>
      </c>
      <c r="J4653">
        <v>28320776</v>
      </c>
      <c r="K4653">
        <v>26389930</v>
      </c>
      <c r="L4653">
        <v>51357928</v>
      </c>
      <c r="M4653">
        <v>33294410</v>
      </c>
      <c r="N4653">
        <v>43244760</v>
      </c>
      <c r="O4653">
        <v>7369944</v>
      </c>
      <c r="P4653">
        <v>17371708</v>
      </c>
      <c r="Q4653">
        <v>86088704</v>
      </c>
      <c r="R4653">
        <v>11086523</v>
      </c>
      <c r="S4653">
        <v>26755768</v>
      </c>
      <c r="T4653">
        <v>40050992</v>
      </c>
      <c r="U4653">
        <v>15697495</v>
      </c>
      <c r="V4653">
        <v>42216</v>
      </c>
      <c r="W4653">
        <v>11183</v>
      </c>
      <c r="X4653">
        <v>12422</v>
      </c>
      <c r="Y4653">
        <v>55438920</v>
      </c>
      <c r="Z4653">
        <v>52196780</v>
      </c>
    </row>
    <row r="4654" spans="1:26">
      <c r="A4654" t="s">
        <v>4680</v>
      </c>
      <c r="B4654">
        <v>348301</v>
      </c>
      <c r="C4654">
        <v>12503882</v>
      </c>
      <c r="D4654">
        <v>3899840</v>
      </c>
      <c r="E4654">
        <v>2114310</v>
      </c>
      <c r="F4654">
        <v>274601</v>
      </c>
      <c r="G4654">
        <v>14433063</v>
      </c>
      <c r="H4654">
        <v>3038375</v>
      </c>
      <c r="I4654">
        <v>5753479</v>
      </c>
      <c r="J4654">
        <v>1322551</v>
      </c>
      <c r="K4654">
        <v>5798773</v>
      </c>
      <c r="L4654">
        <v>406374</v>
      </c>
      <c r="M4654">
        <v>1158664</v>
      </c>
      <c r="N4654">
        <v>5733231</v>
      </c>
      <c r="O4654">
        <v>338299</v>
      </c>
      <c r="P4654">
        <v>211942</v>
      </c>
      <c r="Q4654">
        <v>1352093</v>
      </c>
      <c r="R4654">
        <v>668265</v>
      </c>
      <c r="S4654">
        <v>538592</v>
      </c>
      <c r="T4654">
        <v>1374793</v>
      </c>
      <c r="U4654">
        <v>6313097</v>
      </c>
      <c r="V4654">
        <v>36936</v>
      </c>
      <c r="W4654">
        <v>8258</v>
      </c>
      <c r="X4654">
        <v>9756</v>
      </c>
      <c r="Y4654">
        <v>3512017</v>
      </c>
      <c r="Z4654">
        <v>586488</v>
      </c>
    </row>
    <row r="4655" spans="1:26">
      <c r="A4655" t="s">
        <v>4681</v>
      </c>
      <c r="B4655">
        <v>160910</v>
      </c>
      <c r="C4655">
        <v>25022</v>
      </c>
      <c r="D4655">
        <v>92079</v>
      </c>
      <c r="E4655">
        <v>325852</v>
      </c>
      <c r="F4655">
        <v>44509700</v>
      </c>
      <c r="G4655">
        <v>338349</v>
      </c>
      <c r="H4655">
        <v>27546</v>
      </c>
      <c r="I4655">
        <v>1324510</v>
      </c>
      <c r="J4655">
        <v>38542</v>
      </c>
      <c r="K4655">
        <v>75247</v>
      </c>
      <c r="L4655">
        <v>41502</v>
      </c>
      <c r="M4655">
        <v>188332</v>
      </c>
      <c r="N4655">
        <v>30159</v>
      </c>
      <c r="O4655">
        <v>44548</v>
      </c>
      <c r="P4655">
        <v>126034</v>
      </c>
      <c r="Q4655">
        <v>653828</v>
      </c>
      <c r="R4655">
        <v>809404</v>
      </c>
      <c r="S4655">
        <v>37408436</v>
      </c>
      <c r="T4655">
        <v>276034</v>
      </c>
      <c r="U4655">
        <v>208330</v>
      </c>
      <c r="W4655">
        <v>9258</v>
      </c>
      <c r="X4655">
        <v>6594</v>
      </c>
      <c r="Y4655">
        <v>1819385</v>
      </c>
      <c r="Z4655">
        <v>643681</v>
      </c>
    </row>
    <row r="4656" spans="1:26">
      <c r="A4656" t="s">
        <v>4682</v>
      </c>
      <c r="B4656">
        <v>20714</v>
      </c>
      <c r="C4656">
        <v>20144</v>
      </c>
      <c r="D4656">
        <v>40952</v>
      </c>
      <c r="E4656">
        <v>51337</v>
      </c>
      <c r="F4656">
        <v>22626</v>
      </c>
      <c r="G4656">
        <v>136760</v>
      </c>
      <c r="H4656">
        <v>58229</v>
      </c>
      <c r="I4656">
        <v>389274</v>
      </c>
      <c r="J4656">
        <v>88655</v>
      </c>
      <c r="K4656">
        <v>106620</v>
      </c>
      <c r="L4656">
        <v>48969</v>
      </c>
      <c r="M4656">
        <v>331381</v>
      </c>
      <c r="N4656">
        <v>47385</v>
      </c>
      <c r="O4656">
        <v>2601583</v>
      </c>
      <c r="P4656">
        <v>17457</v>
      </c>
      <c r="Q4656">
        <v>160202</v>
      </c>
      <c r="R4656">
        <v>6341301</v>
      </c>
      <c r="S4656">
        <v>18539</v>
      </c>
      <c r="T4656">
        <v>48309</v>
      </c>
      <c r="U4656">
        <v>59089</v>
      </c>
      <c r="V4656">
        <v>38943</v>
      </c>
      <c r="X4656">
        <v>11244</v>
      </c>
      <c r="Y4656">
        <v>34176</v>
      </c>
      <c r="Z4656">
        <v>45025</v>
      </c>
    </row>
    <row r="4657" spans="1:26">
      <c r="A4657" t="s">
        <v>4683</v>
      </c>
      <c r="B4657">
        <v>1464707</v>
      </c>
      <c r="C4657">
        <v>1936908</v>
      </c>
      <c r="D4657">
        <v>1451764</v>
      </c>
      <c r="E4657">
        <v>1386534</v>
      </c>
      <c r="F4657">
        <v>773094</v>
      </c>
      <c r="G4657">
        <v>1179341</v>
      </c>
      <c r="H4657">
        <v>1269219</v>
      </c>
      <c r="I4657">
        <v>1840154</v>
      </c>
      <c r="J4657">
        <v>1910038</v>
      </c>
      <c r="K4657">
        <v>1792357</v>
      </c>
      <c r="L4657">
        <v>2401270</v>
      </c>
      <c r="M4657">
        <v>590421</v>
      </c>
      <c r="N4657">
        <v>952745</v>
      </c>
      <c r="O4657">
        <v>1049928</v>
      </c>
      <c r="P4657">
        <v>1808874</v>
      </c>
      <c r="Q4657">
        <v>329418</v>
      </c>
      <c r="R4657">
        <v>747224</v>
      </c>
      <c r="S4657">
        <v>1079876</v>
      </c>
      <c r="T4657">
        <v>3414495</v>
      </c>
      <c r="U4657">
        <v>3624658</v>
      </c>
      <c r="V4657">
        <v>88552</v>
      </c>
      <c r="W4657">
        <v>28363</v>
      </c>
      <c r="Y4657">
        <v>2196252</v>
      </c>
      <c r="Z4657">
        <v>979757</v>
      </c>
    </row>
    <row r="4658" spans="1:26">
      <c r="A4658" t="s">
        <v>4684</v>
      </c>
      <c r="B4658">
        <v>1318918</v>
      </c>
      <c r="C4658">
        <v>2385491</v>
      </c>
      <c r="D4658">
        <v>1631453</v>
      </c>
      <c r="E4658">
        <v>777313</v>
      </c>
      <c r="F4658">
        <v>2529455</v>
      </c>
      <c r="G4658">
        <v>1590899</v>
      </c>
      <c r="H4658">
        <v>10585895</v>
      </c>
      <c r="I4658">
        <v>1143783</v>
      </c>
      <c r="J4658">
        <v>2838169</v>
      </c>
      <c r="K4658">
        <v>22791630</v>
      </c>
      <c r="L4658">
        <v>26336488</v>
      </c>
      <c r="M4658">
        <v>4237642</v>
      </c>
      <c r="N4658">
        <v>2309349</v>
      </c>
      <c r="O4658">
        <v>844710</v>
      </c>
      <c r="P4658">
        <v>3182233</v>
      </c>
      <c r="Q4658">
        <v>9969854</v>
      </c>
      <c r="R4658">
        <v>1482500</v>
      </c>
      <c r="S4658">
        <v>12168564</v>
      </c>
      <c r="T4658">
        <v>1464123</v>
      </c>
      <c r="U4658">
        <v>6342334</v>
      </c>
      <c r="V4658">
        <v>316148</v>
      </c>
      <c r="W4658">
        <v>11824</v>
      </c>
      <c r="X4658">
        <v>19722</v>
      </c>
      <c r="Y4658">
        <v>4828267</v>
      </c>
      <c r="Z4658">
        <v>7781021</v>
      </c>
    </row>
    <row r="4659" spans="1:26">
      <c r="A4659" t="s">
        <v>4685</v>
      </c>
      <c r="B4659">
        <v>33136312</v>
      </c>
      <c r="C4659">
        <v>23926314</v>
      </c>
      <c r="D4659">
        <v>34027080</v>
      </c>
      <c r="E4659">
        <v>44579236</v>
      </c>
      <c r="F4659">
        <v>21546548</v>
      </c>
      <c r="G4659">
        <v>39313372</v>
      </c>
      <c r="H4659">
        <v>60691656</v>
      </c>
      <c r="I4659">
        <v>39403448</v>
      </c>
      <c r="J4659">
        <v>23728550</v>
      </c>
      <c r="K4659">
        <v>25332022</v>
      </c>
      <c r="L4659">
        <v>46503560</v>
      </c>
      <c r="M4659">
        <v>18470936</v>
      </c>
      <c r="N4659">
        <v>45805448</v>
      </c>
      <c r="O4659">
        <v>38842124</v>
      </c>
      <c r="P4659">
        <v>31695112</v>
      </c>
      <c r="Q4659">
        <v>32565858</v>
      </c>
      <c r="R4659">
        <v>14849760</v>
      </c>
      <c r="S4659">
        <v>26890380</v>
      </c>
      <c r="T4659">
        <v>49792136</v>
      </c>
      <c r="U4659">
        <v>65755460</v>
      </c>
      <c r="V4659">
        <v>3083720</v>
      </c>
      <c r="W4659">
        <v>9430</v>
      </c>
      <c r="Y4659">
        <v>100480704</v>
      </c>
      <c r="Z4659">
        <v>105972712</v>
      </c>
    </row>
    <row r="4660" spans="1:26">
      <c r="A4660" t="s">
        <v>4686</v>
      </c>
      <c r="B4660">
        <v>57524</v>
      </c>
      <c r="C4660">
        <v>27530</v>
      </c>
      <c r="D4660">
        <v>270620</v>
      </c>
      <c r="E4660">
        <v>2417720</v>
      </c>
      <c r="F4660">
        <v>242317</v>
      </c>
      <c r="G4660">
        <v>77149</v>
      </c>
      <c r="H4660">
        <v>4352902</v>
      </c>
      <c r="I4660">
        <v>1379321</v>
      </c>
      <c r="J4660">
        <v>247295</v>
      </c>
      <c r="K4660">
        <v>729757</v>
      </c>
      <c r="L4660">
        <v>62657</v>
      </c>
      <c r="M4660">
        <v>40350</v>
      </c>
      <c r="N4660">
        <v>304011</v>
      </c>
      <c r="O4660">
        <v>22000</v>
      </c>
      <c r="P4660">
        <v>122411</v>
      </c>
      <c r="Q4660">
        <v>55672</v>
      </c>
      <c r="R4660">
        <v>39181</v>
      </c>
      <c r="S4660">
        <v>272492</v>
      </c>
      <c r="T4660">
        <v>60191</v>
      </c>
      <c r="U4660">
        <v>29558450</v>
      </c>
      <c r="V4660">
        <v>26782</v>
      </c>
      <c r="W4660">
        <v>10377</v>
      </c>
      <c r="X4660">
        <v>15545</v>
      </c>
      <c r="Y4660">
        <v>90205</v>
      </c>
      <c r="Z4660">
        <v>5168556</v>
      </c>
    </row>
    <row r="4661" spans="1:26">
      <c r="A4661" t="s">
        <v>4687</v>
      </c>
      <c r="B4661">
        <v>57524</v>
      </c>
      <c r="C4661">
        <v>27530</v>
      </c>
      <c r="D4661">
        <v>270620</v>
      </c>
      <c r="E4661">
        <v>2417720</v>
      </c>
      <c r="F4661">
        <v>242317</v>
      </c>
      <c r="G4661">
        <v>77149</v>
      </c>
      <c r="H4661">
        <v>4352902</v>
      </c>
      <c r="I4661">
        <v>1379321</v>
      </c>
      <c r="J4661">
        <v>247295</v>
      </c>
      <c r="K4661">
        <v>729757</v>
      </c>
      <c r="L4661">
        <v>62657</v>
      </c>
      <c r="M4661">
        <v>40350</v>
      </c>
      <c r="N4661">
        <v>304011</v>
      </c>
      <c r="O4661">
        <v>22000</v>
      </c>
      <c r="P4661">
        <v>122411</v>
      </c>
      <c r="Q4661">
        <v>55672</v>
      </c>
      <c r="R4661">
        <v>39181</v>
      </c>
      <c r="S4661">
        <v>272492</v>
      </c>
      <c r="T4661">
        <v>60191</v>
      </c>
      <c r="U4661">
        <v>29558450</v>
      </c>
      <c r="V4661">
        <v>26782</v>
      </c>
      <c r="W4661">
        <v>10377</v>
      </c>
      <c r="X4661">
        <v>15545</v>
      </c>
      <c r="Y4661">
        <v>90205</v>
      </c>
      <c r="Z4661">
        <v>5168556</v>
      </c>
    </row>
    <row r="4662" spans="1:26">
      <c r="A4662" t="s">
        <v>4688</v>
      </c>
      <c r="B4662">
        <v>57524</v>
      </c>
      <c r="C4662">
        <v>27530</v>
      </c>
      <c r="D4662">
        <v>270620</v>
      </c>
      <c r="E4662">
        <v>2417720</v>
      </c>
      <c r="F4662">
        <v>242317</v>
      </c>
      <c r="G4662">
        <v>77149</v>
      </c>
      <c r="H4662">
        <v>4352902</v>
      </c>
      <c r="I4662">
        <v>1379321</v>
      </c>
      <c r="J4662">
        <v>247295</v>
      </c>
      <c r="K4662">
        <v>729757</v>
      </c>
      <c r="L4662">
        <v>62657</v>
      </c>
      <c r="M4662">
        <v>40350</v>
      </c>
      <c r="N4662">
        <v>304011</v>
      </c>
      <c r="O4662">
        <v>22000</v>
      </c>
      <c r="P4662">
        <v>122411</v>
      </c>
      <c r="Q4662">
        <v>55672</v>
      </c>
      <c r="R4662">
        <v>39181</v>
      </c>
      <c r="S4662">
        <v>272492</v>
      </c>
      <c r="T4662">
        <v>60191</v>
      </c>
      <c r="U4662">
        <v>29558450</v>
      </c>
      <c r="V4662">
        <v>26782</v>
      </c>
      <c r="W4662">
        <v>10377</v>
      </c>
      <c r="X4662">
        <v>15545</v>
      </c>
      <c r="Y4662">
        <v>90205</v>
      </c>
      <c r="Z4662">
        <v>5168556</v>
      </c>
    </row>
    <row r="4663" spans="1:26">
      <c r="A4663" t="s">
        <v>4689</v>
      </c>
      <c r="B4663">
        <v>536429</v>
      </c>
      <c r="C4663">
        <v>2707076</v>
      </c>
      <c r="D4663">
        <v>1438642</v>
      </c>
      <c r="E4663">
        <v>269840</v>
      </c>
      <c r="F4663">
        <v>427531</v>
      </c>
      <c r="G4663">
        <v>455597</v>
      </c>
      <c r="H4663">
        <v>829052</v>
      </c>
      <c r="I4663">
        <v>81904</v>
      </c>
      <c r="J4663">
        <v>1387693</v>
      </c>
      <c r="K4663">
        <v>789154</v>
      </c>
      <c r="L4663">
        <v>971326</v>
      </c>
      <c r="M4663">
        <v>231419</v>
      </c>
      <c r="N4663">
        <v>246933</v>
      </c>
      <c r="O4663">
        <v>176174</v>
      </c>
      <c r="P4663">
        <v>278388</v>
      </c>
      <c r="Q4663">
        <v>411007</v>
      </c>
      <c r="R4663">
        <v>135636</v>
      </c>
      <c r="S4663">
        <v>832948</v>
      </c>
      <c r="T4663">
        <v>4565069</v>
      </c>
      <c r="U4663">
        <v>3889615</v>
      </c>
      <c r="V4663">
        <v>1291735</v>
      </c>
      <c r="W4663">
        <v>11848</v>
      </c>
      <c r="X4663">
        <v>9484</v>
      </c>
      <c r="Y4663">
        <v>11407027</v>
      </c>
      <c r="Z4663">
        <v>1128987</v>
      </c>
    </row>
    <row r="4664" spans="1:26">
      <c r="A4664" t="s">
        <v>4690</v>
      </c>
      <c r="B4664">
        <v>16724778</v>
      </c>
      <c r="D4664">
        <v>492204</v>
      </c>
      <c r="E4664">
        <v>215809</v>
      </c>
      <c r="F4664">
        <v>910933</v>
      </c>
      <c r="G4664">
        <v>2401389</v>
      </c>
      <c r="H4664">
        <v>913222</v>
      </c>
      <c r="I4664">
        <v>24742</v>
      </c>
      <c r="J4664">
        <v>2081620</v>
      </c>
      <c r="K4664">
        <v>87149</v>
      </c>
      <c r="L4664">
        <v>1215179</v>
      </c>
      <c r="N4664">
        <v>1998876</v>
      </c>
      <c r="O4664">
        <v>1413225</v>
      </c>
      <c r="P4664">
        <v>29695</v>
      </c>
      <c r="Q4664">
        <v>1772144</v>
      </c>
      <c r="S4664">
        <v>298571</v>
      </c>
      <c r="T4664">
        <v>1521914</v>
      </c>
      <c r="U4664">
        <v>2221973</v>
      </c>
      <c r="Y4664">
        <v>3442730</v>
      </c>
      <c r="Z4664">
        <v>691420</v>
      </c>
    </row>
    <row r="4665" spans="1:26">
      <c r="A4665" t="s">
        <v>4691</v>
      </c>
      <c r="B4665">
        <v>157363</v>
      </c>
      <c r="C4665">
        <v>1412397</v>
      </c>
      <c r="D4665">
        <v>303983</v>
      </c>
      <c r="E4665">
        <v>32588830</v>
      </c>
      <c r="F4665">
        <v>563543</v>
      </c>
      <c r="G4665">
        <v>2065928</v>
      </c>
      <c r="H4665">
        <v>1064549</v>
      </c>
      <c r="I4665">
        <v>735814</v>
      </c>
      <c r="J4665">
        <v>439246</v>
      </c>
      <c r="K4665">
        <v>1108185</v>
      </c>
      <c r="L4665">
        <v>94741</v>
      </c>
      <c r="M4665">
        <v>386521</v>
      </c>
      <c r="N4665">
        <v>64714</v>
      </c>
      <c r="O4665">
        <v>500832</v>
      </c>
      <c r="P4665">
        <v>1492181</v>
      </c>
      <c r="Q4665">
        <v>1002955</v>
      </c>
      <c r="R4665">
        <v>706107</v>
      </c>
      <c r="S4665">
        <v>792827</v>
      </c>
      <c r="T4665">
        <v>6963215</v>
      </c>
      <c r="U4665">
        <v>1253496</v>
      </c>
      <c r="V4665">
        <v>391977</v>
      </c>
      <c r="W4665">
        <v>28033</v>
      </c>
      <c r="X4665">
        <v>14151</v>
      </c>
      <c r="Y4665">
        <v>282092</v>
      </c>
      <c r="Z4665">
        <v>715189</v>
      </c>
    </row>
    <row r="4666" spans="1:26">
      <c r="A4666" t="s">
        <v>4692</v>
      </c>
      <c r="B4666">
        <v>157363</v>
      </c>
      <c r="C4666">
        <v>1412397</v>
      </c>
      <c r="D4666">
        <v>303983</v>
      </c>
      <c r="E4666">
        <v>32588830</v>
      </c>
      <c r="F4666">
        <v>563543</v>
      </c>
      <c r="G4666">
        <v>2065928</v>
      </c>
      <c r="H4666">
        <v>1064549</v>
      </c>
      <c r="I4666">
        <v>735814</v>
      </c>
      <c r="J4666">
        <v>439246</v>
      </c>
      <c r="K4666">
        <v>1108185</v>
      </c>
      <c r="L4666">
        <v>94741</v>
      </c>
      <c r="M4666">
        <v>386521</v>
      </c>
      <c r="N4666">
        <v>64714</v>
      </c>
      <c r="O4666">
        <v>500832</v>
      </c>
      <c r="P4666">
        <v>1492181</v>
      </c>
      <c r="Q4666">
        <v>1002955</v>
      </c>
      <c r="R4666">
        <v>706107</v>
      </c>
      <c r="S4666">
        <v>792827</v>
      </c>
      <c r="T4666">
        <v>6963215</v>
      </c>
      <c r="U4666">
        <v>1253496</v>
      </c>
      <c r="V4666">
        <v>391977</v>
      </c>
      <c r="W4666">
        <v>28033</v>
      </c>
      <c r="X4666">
        <v>14151</v>
      </c>
      <c r="Y4666">
        <v>282092</v>
      </c>
      <c r="Z4666">
        <v>715189</v>
      </c>
    </row>
    <row r="4667" spans="1:26">
      <c r="A4667" t="s">
        <v>4693</v>
      </c>
      <c r="B4667">
        <v>512034</v>
      </c>
      <c r="C4667">
        <v>806822</v>
      </c>
      <c r="D4667">
        <v>199983</v>
      </c>
      <c r="E4667">
        <v>210962</v>
      </c>
      <c r="F4667">
        <v>243890</v>
      </c>
      <c r="G4667">
        <v>70860</v>
      </c>
      <c r="H4667">
        <v>34869</v>
      </c>
      <c r="I4667">
        <v>107477</v>
      </c>
      <c r="J4667">
        <v>73667</v>
      </c>
      <c r="K4667">
        <v>47604</v>
      </c>
      <c r="L4667">
        <v>60500</v>
      </c>
      <c r="M4667">
        <v>58482</v>
      </c>
      <c r="N4667">
        <v>34362</v>
      </c>
      <c r="O4667">
        <v>215837</v>
      </c>
      <c r="P4667">
        <v>322442</v>
      </c>
      <c r="Q4667">
        <v>47182</v>
      </c>
      <c r="R4667">
        <v>60265</v>
      </c>
      <c r="S4667">
        <v>21469</v>
      </c>
      <c r="T4667">
        <v>76427</v>
      </c>
      <c r="U4667">
        <v>327489</v>
      </c>
      <c r="W4667">
        <v>9071</v>
      </c>
      <c r="X4667">
        <v>10220</v>
      </c>
      <c r="Y4667">
        <v>101372</v>
      </c>
      <c r="Z4667">
        <v>1051838</v>
      </c>
    </row>
    <row r="4668" spans="1:26">
      <c r="A4668" t="s">
        <v>4694</v>
      </c>
      <c r="B4668">
        <v>2914579</v>
      </c>
      <c r="C4668">
        <v>17144384</v>
      </c>
      <c r="D4668">
        <v>8097215</v>
      </c>
      <c r="E4668">
        <v>2220481</v>
      </c>
      <c r="F4668">
        <v>2914598</v>
      </c>
      <c r="G4668">
        <v>857180</v>
      </c>
      <c r="H4668">
        <v>22345422</v>
      </c>
      <c r="I4668">
        <v>7107647</v>
      </c>
      <c r="J4668">
        <v>5982941</v>
      </c>
      <c r="K4668">
        <v>7272620</v>
      </c>
      <c r="L4668">
        <v>3194741</v>
      </c>
      <c r="M4668">
        <v>15950014</v>
      </c>
      <c r="N4668">
        <v>1031611</v>
      </c>
      <c r="O4668">
        <v>944352</v>
      </c>
      <c r="P4668">
        <v>10789312</v>
      </c>
      <c r="Q4668">
        <v>1347479</v>
      </c>
      <c r="R4668">
        <v>60186</v>
      </c>
      <c r="S4668">
        <v>5304867</v>
      </c>
      <c r="T4668">
        <v>1082629</v>
      </c>
      <c r="U4668">
        <v>2623512</v>
      </c>
      <c r="V4668">
        <v>5408296</v>
      </c>
      <c r="W4668">
        <v>8539</v>
      </c>
      <c r="X4668">
        <v>10694</v>
      </c>
      <c r="Y4668">
        <v>39104444</v>
      </c>
      <c r="Z4668">
        <v>6895078</v>
      </c>
    </row>
    <row r="4669" spans="1:26">
      <c r="A4669" t="s">
        <v>4695</v>
      </c>
      <c r="B4669">
        <v>1283847</v>
      </c>
      <c r="C4669">
        <v>15770408</v>
      </c>
      <c r="D4669">
        <v>17263526</v>
      </c>
      <c r="E4669">
        <v>7629134</v>
      </c>
      <c r="F4669">
        <v>4986438</v>
      </c>
      <c r="G4669">
        <v>2516779</v>
      </c>
      <c r="H4669">
        <v>15206969</v>
      </c>
      <c r="I4669">
        <v>16054565</v>
      </c>
      <c r="J4669">
        <v>234837</v>
      </c>
      <c r="K4669">
        <v>19216550</v>
      </c>
      <c r="L4669">
        <v>27834026</v>
      </c>
      <c r="M4669">
        <v>13378288</v>
      </c>
      <c r="N4669">
        <v>4011244</v>
      </c>
      <c r="O4669">
        <v>5864233</v>
      </c>
      <c r="P4669">
        <v>9720832</v>
      </c>
      <c r="Q4669">
        <v>13693804</v>
      </c>
      <c r="R4669">
        <v>27628816</v>
      </c>
      <c r="S4669">
        <v>8907975</v>
      </c>
      <c r="T4669">
        <v>12406938</v>
      </c>
      <c r="U4669">
        <v>14794303</v>
      </c>
      <c r="V4669">
        <v>122057</v>
      </c>
      <c r="W4669">
        <v>13328</v>
      </c>
      <c r="X4669">
        <v>8643</v>
      </c>
      <c r="Y4669">
        <v>7173773</v>
      </c>
      <c r="Z4669">
        <v>63149896</v>
      </c>
    </row>
    <row r="4670" spans="1:26">
      <c r="A4670" t="s">
        <v>4696</v>
      </c>
      <c r="B4670">
        <v>6062762</v>
      </c>
      <c r="C4670">
        <v>158554</v>
      </c>
      <c r="D4670">
        <v>1043230</v>
      </c>
      <c r="E4670">
        <v>1767736</v>
      </c>
      <c r="F4670">
        <v>557090</v>
      </c>
      <c r="G4670">
        <v>9772014</v>
      </c>
      <c r="H4670">
        <v>903860</v>
      </c>
      <c r="I4670">
        <v>1144861</v>
      </c>
      <c r="J4670">
        <v>513612</v>
      </c>
      <c r="K4670">
        <v>13045619</v>
      </c>
      <c r="L4670">
        <v>4536362</v>
      </c>
      <c r="M4670">
        <v>153966</v>
      </c>
      <c r="N4670">
        <v>1495096</v>
      </c>
      <c r="O4670">
        <v>1623217</v>
      </c>
      <c r="P4670">
        <v>723996</v>
      </c>
      <c r="Q4670">
        <v>241534</v>
      </c>
      <c r="R4670">
        <v>251696</v>
      </c>
      <c r="S4670">
        <v>733961</v>
      </c>
      <c r="T4670">
        <v>713851</v>
      </c>
      <c r="U4670">
        <v>2267842</v>
      </c>
      <c r="V4670">
        <v>14440</v>
      </c>
      <c r="X4670">
        <v>9739</v>
      </c>
      <c r="Y4670">
        <v>20721406</v>
      </c>
      <c r="Z4670">
        <v>477101</v>
      </c>
    </row>
    <row r="4671" spans="1:26">
      <c r="A4671" t="s">
        <v>4697</v>
      </c>
      <c r="B4671">
        <v>995327</v>
      </c>
      <c r="C4671">
        <v>981708</v>
      </c>
      <c r="D4671">
        <v>1560074</v>
      </c>
      <c r="E4671">
        <v>6127966</v>
      </c>
      <c r="F4671">
        <v>198704</v>
      </c>
      <c r="G4671">
        <v>2586440</v>
      </c>
      <c r="H4671">
        <v>159732</v>
      </c>
      <c r="I4671">
        <v>518325</v>
      </c>
      <c r="J4671">
        <v>297470</v>
      </c>
      <c r="K4671">
        <v>113528</v>
      </c>
      <c r="L4671">
        <v>128810</v>
      </c>
      <c r="M4671">
        <v>335993</v>
      </c>
      <c r="N4671">
        <v>424066</v>
      </c>
      <c r="O4671">
        <v>253046</v>
      </c>
      <c r="P4671">
        <v>1997823</v>
      </c>
      <c r="Q4671">
        <v>1702722</v>
      </c>
      <c r="R4671">
        <v>255197</v>
      </c>
      <c r="S4671">
        <v>153208</v>
      </c>
      <c r="T4671">
        <v>91245</v>
      </c>
      <c r="U4671">
        <v>13672874</v>
      </c>
      <c r="X4671">
        <v>11382</v>
      </c>
      <c r="Y4671">
        <v>1493463</v>
      </c>
      <c r="Z4671">
        <v>6095431</v>
      </c>
    </row>
    <row r="4672" spans="1:26">
      <c r="A4672" t="s">
        <v>4698</v>
      </c>
      <c r="B4672">
        <v>12483892</v>
      </c>
      <c r="C4672">
        <v>743125</v>
      </c>
      <c r="D4672">
        <v>5020546</v>
      </c>
      <c r="E4672">
        <v>9446091</v>
      </c>
      <c r="F4672">
        <v>5430926</v>
      </c>
      <c r="G4672">
        <v>1647038</v>
      </c>
      <c r="H4672">
        <v>3824143</v>
      </c>
      <c r="I4672">
        <v>726510</v>
      </c>
      <c r="J4672">
        <v>4211021</v>
      </c>
      <c r="K4672">
        <v>448181</v>
      </c>
      <c r="L4672">
        <v>1193669</v>
      </c>
      <c r="M4672">
        <v>3741095</v>
      </c>
      <c r="N4672">
        <v>4136250</v>
      </c>
      <c r="O4672">
        <v>1288517</v>
      </c>
      <c r="P4672">
        <v>9803988</v>
      </c>
      <c r="Q4672">
        <v>1980822</v>
      </c>
      <c r="R4672">
        <v>1672871</v>
      </c>
      <c r="S4672">
        <v>918769</v>
      </c>
      <c r="T4672">
        <v>3736774</v>
      </c>
      <c r="U4672">
        <v>29313888</v>
      </c>
      <c r="V4672">
        <v>170650</v>
      </c>
      <c r="W4672">
        <v>11662</v>
      </c>
      <c r="X4672">
        <v>29080</v>
      </c>
      <c r="Y4672">
        <v>1384603</v>
      </c>
      <c r="Z4672">
        <v>716657</v>
      </c>
    </row>
    <row r="4673" spans="1:26">
      <c r="A4673" t="s">
        <v>4699</v>
      </c>
      <c r="B4673">
        <v>254236</v>
      </c>
      <c r="C4673">
        <v>161140</v>
      </c>
      <c r="D4673">
        <v>1657224</v>
      </c>
      <c r="E4673">
        <v>2175803</v>
      </c>
      <c r="F4673">
        <v>439203</v>
      </c>
      <c r="G4673">
        <v>367511</v>
      </c>
      <c r="H4673">
        <v>144549</v>
      </c>
      <c r="I4673">
        <v>1378207</v>
      </c>
      <c r="J4673">
        <v>290628</v>
      </c>
      <c r="K4673">
        <v>344210</v>
      </c>
      <c r="L4673">
        <v>228003</v>
      </c>
      <c r="M4673">
        <v>580642</v>
      </c>
      <c r="N4673">
        <v>604530</v>
      </c>
      <c r="O4673">
        <v>324804</v>
      </c>
      <c r="P4673">
        <v>1451312</v>
      </c>
      <c r="Q4673">
        <v>1394338</v>
      </c>
      <c r="R4673">
        <v>238978</v>
      </c>
      <c r="S4673">
        <v>930863</v>
      </c>
      <c r="T4673">
        <v>1857062</v>
      </c>
      <c r="U4673">
        <v>344488</v>
      </c>
      <c r="X4673">
        <v>7196</v>
      </c>
      <c r="Y4673">
        <v>82023</v>
      </c>
      <c r="Z4673">
        <v>1832664</v>
      </c>
    </row>
    <row r="4674" spans="1:26">
      <c r="A4674" t="s">
        <v>4700</v>
      </c>
      <c r="B4674">
        <v>254236</v>
      </c>
      <c r="C4674">
        <v>161140</v>
      </c>
      <c r="D4674">
        <v>1657224</v>
      </c>
      <c r="E4674">
        <v>2175803</v>
      </c>
      <c r="F4674">
        <v>439203</v>
      </c>
      <c r="G4674">
        <v>367511</v>
      </c>
      <c r="H4674">
        <v>144549</v>
      </c>
      <c r="I4674">
        <v>1378207</v>
      </c>
      <c r="J4674">
        <v>290628</v>
      </c>
      <c r="K4674">
        <v>344210</v>
      </c>
      <c r="L4674">
        <v>228003</v>
      </c>
      <c r="M4674">
        <v>580642</v>
      </c>
      <c r="N4674">
        <v>604530</v>
      </c>
      <c r="O4674">
        <v>324804</v>
      </c>
      <c r="P4674">
        <v>1451312</v>
      </c>
      <c r="Q4674">
        <v>1394338</v>
      </c>
      <c r="R4674">
        <v>238978</v>
      </c>
      <c r="S4674">
        <v>930863</v>
      </c>
      <c r="T4674">
        <v>1857062</v>
      </c>
      <c r="U4674">
        <v>344488</v>
      </c>
      <c r="X4674">
        <v>7196</v>
      </c>
      <c r="Y4674">
        <v>82023</v>
      </c>
      <c r="Z4674">
        <v>1832664</v>
      </c>
    </row>
    <row r="4675" spans="1:26">
      <c r="A4675" t="s">
        <v>4701</v>
      </c>
      <c r="B4675">
        <v>254236</v>
      </c>
      <c r="C4675">
        <v>161140</v>
      </c>
      <c r="D4675">
        <v>1657224</v>
      </c>
      <c r="E4675">
        <v>2175803</v>
      </c>
      <c r="F4675">
        <v>439203</v>
      </c>
      <c r="G4675">
        <v>367511</v>
      </c>
      <c r="H4675">
        <v>144549</v>
      </c>
      <c r="I4675">
        <v>1378207</v>
      </c>
      <c r="J4675">
        <v>290628</v>
      </c>
      <c r="K4675">
        <v>344210</v>
      </c>
      <c r="L4675">
        <v>228003</v>
      </c>
      <c r="M4675">
        <v>580642</v>
      </c>
      <c r="N4675">
        <v>604530</v>
      </c>
      <c r="O4675">
        <v>324804</v>
      </c>
      <c r="P4675">
        <v>1451312</v>
      </c>
      <c r="Q4675">
        <v>1394338</v>
      </c>
      <c r="R4675">
        <v>238978</v>
      </c>
      <c r="S4675">
        <v>930863</v>
      </c>
      <c r="T4675">
        <v>1857062</v>
      </c>
      <c r="U4675">
        <v>344488</v>
      </c>
      <c r="X4675">
        <v>7196</v>
      </c>
      <c r="Y4675">
        <v>82023</v>
      </c>
      <c r="Z4675">
        <v>1832664</v>
      </c>
    </row>
    <row r="4676" spans="1:26">
      <c r="A4676" t="s">
        <v>4702</v>
      </c>
      <c r="B4676">
        <v>254236</v>
      </c>
      <c r="C4676">
        <v>161140</v>
      </c>
      <c r="D4676">
        <v>1657224</v>
      </c>
      <c r="E4676">
        <v>2175803</v>
      </c>
      <c r="F4676">
        <v>439203</v>
      </c>
      <c r="G4676">
        <v>367511</v>
      </c>
      <c r="H4676">
        <v>144549</v>
      </c>
      <c r="I4676">
        <v>1378207</v>
      </c>
      <c r="J4676">
        <v>290628</v>
      </c>
      <c r="K4676">
        <v>344210</v>
      </c>
      <c r="L4676">
        <v>228003</v>
      </c>
      <c r="M4676">
        <v>580642</v>
      </c>
      <c r="N4676">
        <v>604530</v>
      </c>
      <c r="O4676">
        <v>324804</v>
      </c>
      <c r="P4676">
        <v>1451312</v>
      </c>
      <c r="Q4676">
        <v>1394338</v>
      </c>
      <c r="R4676">
        <v>238978</v>
      </c>
      <c r="S4676">
        <v>930863</v>
      </c>
      <c r="T4676">
        <v>1857062</v>
      </c>
      <c r="U4676">
        <v>344488</v>
      </c>
      <c r="X4676">
        <v>7196</v>
      </c>
      <c r="Y4676">
        <v>82023</v>
      </c>
      <c r="Z4676">
        <v>1832664</v>
      </c>
    </row>
    <row r="4677" spans="1:26">
      <c r="A4677" t="s">
        <v>4703</v>
      </c>
      <c r="B4677">
        <v>20248</v>
      </c>
      <c r="C4677">
        <v>48657</v>
      </c>
      <c r="D4677">
        <v>93033</v>
      </c>
      <c r="E4677">
        <v>55909</v>
      </c>
      <c r="G4677">
        <v>134170</v>
      </c>
      <c r="H4677">
        <v>38446</v>
      </c>
      <c r="I4677">
        <v>330238</v>
      </c>
      <c r="J4677">
        <v>379665</v>
      </c>
      <c r="K4677">
        <v>52899</v>
      </c>
      <c r="L4677">
        <v>1603187</v>
      </c>
      <c r="M4677">
        <v>22925</v>
      </c>
      <c r="N4677">
        <v>21846</v>
      </c>
      <c r="O4677">
        <v>41197</v>
      </c>
      <c r="P4677">
        <v>46168</v>
      </c>
      <c r="Q4677">
        <v>114688</v>
      </c>
      <c r="R4677">
        <v>83482</v>
      </c>
      <c r="S4677">
        <v>57217</v>
      </c>
      <c r="T4677">
        <v>220218</v>
      </c>
      <c r="U4677">
        <v>223086</v>
      </c>
      <c r="X4677">
        <v>12367</v>
      </c>
      <c r="Y4677">
        <v>36635</v>
      </c>
      <c r="Z4677">
        <v>338244</v>
      </c>
    </row>
    <row r="4678" spans="1:26">
      <c r="A4678" t="s">
        <v>4704</v>
      </c>
      <c r="B4678">
        <v>10971733</v>
      </c>
      <c r="C4678">
        <v>22228126</v>
      </c>
      <c r="D4678">
        <v>457799</v>
      </c>
      <c r="E4678">
        <v>17146696</v>
      </c>
      <c r="F4678">
        <v>2498913</v>
      </c>
      <c r="G4678">
        <v>21555342</v>
      </c>
      <c r="H4678">
        <v>1772251</v>
      </c>
      <c r="I4678">
        <v>557679</v>
      </c>
      <c r="J4678">
        <v>205360</v>
      </c>
      <c r="K4678">
        <v>34110004</v>
      </c>
      <c r="L4678">
        <v>3361427</v>
      </c>
      <c r="M4678">
        <v>12519200</v>
      </c>
      <c r="N4678">
        <v>7991583</v>
      </c>
      <c r="O4678">
        <v>12234767</v>
      </c>
      <c r="P4678">
        <v>3766358</v>
      </c>
      <c r="Q4678">
        <v>6951819</v>
      </c>
      <c r="R4678">
        <v>10223050</v>
      </c>
      <c r="S4678">
        <v>8912669</v>
      </c>
      <c r="T4678">
        <v>591426</v>
      </c>
      <c r="U4678">
        <v>3545461</v>
      </c>
      <c r="V4678">
        <v>11710</v>
      </c>
      <c r="X4678">
        <v>8162</v>
      </c>
      <c r="Y4678">
        <v>433458</v>
      </c>
      <c r="Z4678">
        <v>2672008</v>
      </c>
    </row>
    <row r="4679" spans="1:26">
      <c r="A4679" t="s">
        <v>4705</v>
      </c>
      <c r="B4679">
        <v>2927249</v>
      </c>
      <c r="C4679">
        <v>36494028</v>
      </c>
      <c r="D4679">
        <v>70882</v>
      </c>
      <c r="E4679">
        <v>110664</v>
      </c>
      <c r="F4679">
        <v>19470384</v>
      </c>
      <c r="G4679">
        <v>19759950</v>
      </c>
      <c r="H4679">
        <v>30176826</v>
      </c>
      <c r="I4679">
        <v>233282</v>
      </c>
      <c r="J4679">
        <v>18354048</v>
      </c>
      <c r="K4679">
        <v>75354</v>
      </c>
      <c r="L4679">
        <v>96329</v>
      </c>
      <c r="M4679">
        <v>27683042</v>
      </c>
      <c r="N4679">
        <v>157312</v>
      </c>
      <c r="O4679">
        <v>23856396</v>
      </c>
      <c r="P4679">
        <v>34760</v>
      </c>
      <c r="Q4679">
        <v>73867</v>
      </c>
      <c r="R4679">
        <v>90538</v>
      </c>
      <c r="S4679">
        <v>16552469</v>
      </c>
      <c r="T4679">
        <v>182460</v>
      </c>
      <c r="U4679">
        <v>207549</v>
      </c>
      <c r="V4679">
        <v>261065</v>
      </c>
      <c r="Y4679">
        <v>9190579</v>
      </c>
      <c r="Z4679">
        <v>42152</v>
      </c>
    </row>
    <row r="4680" spans="1:26">
      <c r="A4680" t="s">
        <v>4706</v>
      </c>
      <c r="B4680">
        <v>2927249</v>
      </c>
      <c r="C4680">
        <v>36494028</v>
      </c>
      <c r="D4680">
        <v>70882</v>
      </c>
      <c r="E4680">
        <v>953143</v>
      </c>
      <c r="F4680">
        <v>19470384</v>
      </c>
      <c r="G4680">
        <v>19759950</v>
      </c>
      <c r="H4680">
        <v>30176826</v>
      </c>
      <c r="I4680">
        <v>1445332</v>
      </c>
      <c r="J4680">
        <v>18354048</v>
      </c>
      <c r="K4680">
        <v>2206169</v>
      </c>
      <c r="L4680">
        <v>600573</v>
      </c>
      <c r="M4680">
        <v>27683042</v>
      </c>
      <c r="N4680">
        <v>237468</v>
      </c>
      <c r="O4680">
        <v>23856396</v>
      </c>
      <c r="P4680">
        <v>1489369</v>
      </c>
      <c r="Q4680">
        <v>73867</v>
      </c>
      <c r="R4680">
        <v>757645</v>
      </c>
      <c r="S4680">
        <v>16552469</v>
      </c>
      <c r="T4680">
        <v>182460</v>
      </c>
      <c r="U4680">
        <v>5870988</v>
      </c>
      <c r="V4680">
        <v>261065</v>
      </c>
      <c r="Y4680">
        <v>9190579</v>
      </c>
      <c r="Z4680">
        <v>71193</v>
      </c>
    </row>
    <row r="4681" spans="1:26">
      <c r="A4681" t="s">
        <v>4707</v>
      </c>
      <c r="B4681">
        <v>1519019</v>
      </c>
      <c r="C4681">
        <v>36494028</v>
      </c>
      <c r="D4681">
        <v>29989</v>
      </c>
      <c r="E4681">
        <v>953143</v>
      </c>
      <c r="F4681">
        <v>19470384</v>
      </c>
      <c r="G4681">
        <v>19759950</v>
      </c>
      <c r="H4681">
        <v>30176826</v>
      </c>
      <c r="I4681">
        <v>1445332</v>
      </c>
      <c r="J4681">
        <v>18354048</v>
      </c>
      <c r="K4681">
        <v>2206169</v>
      </c>
      <c r="L4681">
        <v>600573</v>
      </c>
      <c r="M4681">
        <v>27683042</v>
      </c>
      <c r="N4681">
        <v>237468</v>
      </c>
      <c r="O4681">
        <v>23856396</v>
      </c>
      <c r="P4681">
        <v>1489369</v>
      </c>
      <c r="Q4681">
        <v>54223</v>
      </c>
      <c r="R4681">
        <v>757645</v>
      </c>
      <c r="S4681">
        <v>16552469</v>
      </c>
      <c r="T4681">
        <v>99321</v>
      </c>
      <c r="U4681">
        <v>5870988</v>
      </c>
      <c r="Y4681">
        <v>341417</v>
      </c>
      <c r="Z4681">
        <v>71193</v>
      </c>
    </row>
    <row r="4682" spans="1:26">
      <c r="A4682" t="s">
        <v>4708</v>
      </c>
      <c r="B4682">
        <v>31641</v>
      </c>
      <c r="C4682">
        <v>36494028</v>
      </c>
      <c r="D4682">
        <v>1139800</v>
      </c>
      <c r="E4682">
        <v>2077074</v>
      </c>
      <c r="F4682">
        <v>19470384</v>
      </c>
      <c r="G4682">
        <v>19759950</v>
      </c>
      <c r="H4682">
        <v>30176826</v>
      </c>
      <c r="I4682">
        <v>1255049</v>
      </c>
      <c r="J4682">
        <v>18354048</v>
      </c>
      <c r="K4682">
        <v>3855607</v>
      </c>
      <c r="L4682">
        <v>3282294</v>
      </c>
      <c r="M4682">
        <v>27683042</v>
      </c>
      <c r="N4682">
        <v>77661</v>
      </c>
      <c r="O4682">
        <v>23856396</v>
      </c>
      <c r="P4682">
        <v>1496762</v>
      </c>
      <c r="Q4682">
        <v>2722670</v>
      </c>
      <c r="R4682">
        <v>116566</v>
      </c>
      <c r="S4682">
        <v>16552469</v>
      </c>
      <c r="T4682">
        <v>924006</v>
      </c>
      <c r="U4682">
        <v>611854</v>
      </c>
      <c r="V4682">
        <v>28026</v>
      </c>
      <c r="Y4682">
        <v>14301959</v>
      </c>
      <c r="Z4682">
        <v>407536</v>
      </c>
    </row>
    <row r="4683" spans="1:26">
      <c r="A4683" t="s">
        <v>4709</v>
      </c>
      <c r="B4683">
        <v>62454</v>
      </c>
      <c r="C4683">
        <v>36494028</v>
      </c>
      <c r="D4683">
        <v>23135</v>
      </c>
      <c r="E4683">
        <v>51952</v>
      </c>
      <c r="F4683">
        <v>19470384</v>
      </c>
      <c r="G4683">
        <v>19759950</v>
      </c>
      <c r="H4683">
        <v>30176826</v>
      </c>
      <c r="I4683">
        <v>64517</v>
      </c>
      <c r="J4683">
        <v>18354048</v>
      </c>
      <c r="K4683">
        <v>17392</v>
      </c>
      <c r="L4683">
        <v>46371</v>
      </c>
      <c r="M4683">
        <v>27683042</v>
      </c>
      <c r="N4683">
        <v>32406</v>
      </c>
      <c r="O4683">
        <v>23856396</v>
      </c>
      <c r="P4683">
        <v>58669</v>
      </c>
      <c r="Q4683">
        <v>54737</v>
      </c>
      <c r="R4683">
        <v>22467</v>
      </c>
      <c r="S4683">
        <v>16552469</v>
      </c>
      <c r="T4683">
        <v>31313</v>
      </c>
      <c r="U4683">
        <v>30631</v>
      </c>
      <c r="V4683">
        <v>14642</v>
      </c>
      <c r="Y4683">
        <v>341417</v>
      </c>
      <c r="Z4683">
        <v>220147</v>
      </c>
    </row>
    <row r="4684" spans="1:26">
      <c r="A4684" t="s">
        <v>4710</v>
      </c>
      <c r="B4684">
        <v>62454</v>
      </c>
      <c r="C4684">
        <v>36494028</v>
      </c>
      <c r="D4684">
        <v>23135</v>
      </c>
      <c r="E4684">
        <v>51952</v>
      </c>
      <c r="F4684">
        <v>19470384</v>
      </c>
      <c r="G4684">
        <v>19759950</v>
      </c>
      <c r="H4684">
        <v>30176826</v>
      </c>
      <c r="I4684">
        <v>64517</v>
      </c>
      <c r="J4684">
        <v>18354048</v>
      </c>
      <c r="K4684">
        <v>17392</v>
      </c>
      <c r="L4684">
        <v>46371</v>
      </c>
      <c r="M4684">
        <v>27683042</v>
      </c>
      <c r="N4684">
        <v>32406</v>
      </c>
      <c r="O4684">
        <v>23856396</v>
      </c>
      <c r="P4684">
        <v>58669</v>
      </c>
      <c r="Q4684">
        <v>54737</v>
      </c>
      <c r="R4684">
        <v>22467</v>
      </c>
      <c r="S4684">
        <v>16552469</v>
      </c>
      <c r="T4684">
        <v>31313</v>
      </c>
      <c r="U4684">
        <v>30631</v>
      </c>
      <c r="V4684">
        <v>14642</v>
      </c>
      <c r="Y4684">
        <v>341417</v>
      </c>
      <c r="Z4684">
        <v>220147</v>
      </c>
    </row>
    <row r="4685" spans="1:26">
      <c r="A4685" t="s">
        <v>4711</v>
      </c>
      <c r="B4685">
        <v>17485922</v>
      </c>
      <c r="C4685">
        <v>58437312</v>
      </c>
      <c r="D4685">
        <v>80826072</v>
      </c>
      <c r="E4685">
        <v>83109216</v>
      </c>
      <c r="F4685">
        <v>19807702</v>
      </c>
      <c r="G4685">
        <v>28428714</v>
      </c>
      <c r="H4685">
        <v>25620226</v>
      </c>
      <c r="I4685">
        <v>10843485</v>
      </c>
      <c r="J4685">
        <v>7724831</v>
      </c>
      <c r="K4685">
        <v>118201048</v>
      </c>
      <c r="L4685">
        <v>19257424</v>
      </c>
      <c r="M4685">
        <v>15264229</v>
      </c>
      <c r="N4685">
        <v>22693604</v>
      </c>
      <c r="O4685">
        <v>20629784</v>
      </c>
      <c r="P4685">
        <v>26985726</v>
      </c>
      <c r="Q4685">
        <v>27184488</v>
      </c>
      <c r="R4685">
        <v>24594746</v>
      </c>
      <c r="S4685">
        <v>11796736</v>
      </c>
      <c r="T4685">
        <v>34933568</v>
      </c>
      <c r="U4685">
        <v>16280349</v>
      </c>
      <c r="V4685">
        <v>36537</v>
      </c>
      <c r="W4685">
        <v>34443</v>
      </c>
      <c r="X4685">
        <v>6447</v>
      </c>
      <c r="Y4685">
        <v>10503483</v>
      </c>
      <c r="Z4685">
        <v>68165520</v>
      </c>
    </row>
    <row r="4686" spans="1:26">
      <c r="A4686" t="s">
        <v>4712</v>
      </c>
      <c r="B4686">
        <v>9582821</v>
      </c>
      <c r="C4686">
        <v>960853</v>
      </c>
      <c r="D4686">
        <v>572271</v>
      </c>
      <c r="E4686">
        <v>194009</v>
      </c>
      <c r="F4686">
        <v>104101</v>
      </c>
      <c r="G4686">
        <v>92020</v>
      </c>
      <c r="H4686">
        <v>144273</v>
      </c>
      <c r="I4686">
        <v>6051292</v>
      </c>
      <c r="J4686">
        <v>1599696</v>
      </c>
      <c r="K4686">
        <v>384674</v>
      </c>
      <c r="L4686">
        <v>306291</v>
      </c>
      <c r="M4686">
        <v>544100</v>
      </c>
      <c r="N4686">
        <v>104149</v>
      </c>
      <c r="O4686">
        <v>39154</v>
      </c>
      <c r="P4686">
        <v>150268</v>
      </c>
      <c r="Q4686">
        <v>152707</v>
      </c>
      <c r="R4686">
        <v>94894</v>
      </c>
      <c r="S4686">
        <v>2495991</v>
      </c>
      <c r="T4686">
        <v>2822919</v>
      </c>
      <c r="U4686">
        <v>452348</v>
      </c>
      <c r="V4686">
        <v>25665</v>
      </c>
      <c r="W4686">
        <v>9115</v>
      </c>
      <c r="Y4686">
        <v>43229116</v>
      </c>
      <c r="Z4686">
        <v>493362</v>
      </c>
    </row>
    <row r="4687" spans="1:26">
      <c r="A4687" t="s">
        <v>4713</v>
      </c>
      <c r="B4687">
        <v>1033472</v>
      </c>
      <c r="C4687">
        <v>1153479</v>
      </c>
      <c r="D4687">
        <v>654949</v>
      </c>
      <c r="E4687">
        <v>2251980</v>
      </c>
      <c r="F4687">
        <v>314613</v>
      </c>
      <c r="G4687">
        <v>7058674</v>
      </c>
      <c r="H4687">
        <v>372813</v>
      </c>
      <c r="I4687">
        <v>504216</v>
      </c>
      <c r="J4687">
        <v>2913179</v>
      </c>
      <c r="K4687">
        <v>255140</v>
      </c>
      <c r="L4687">
        <v>705325</v>
      </c>
      <c r="M4687">
        <v>226332</v>
      </c>
      <c r="N4687">
        <v>6920017</v>
      </c>
      <c r="O4687">
        <v>155352</v>
      </c>
      <c r="P4687">
        <v>1179113</v>
      </c>
      <c r="Q4687">
        <v>4395427</v>
      </c>
      <c r="R4687">
        <v>337655</v>
      </c>
      <c r="S4687">
        <v>835469</v>
      </c>
      <c r="T4687">
        <v>1070339</v>
      </c>
      <c r="U4687">
        <v>4786648</v>
      </c>
      <c r="V4687">
        <v>34547</v>
      </c>
      <c r="W4687">
        <v>15478</v>
      </c>
      <c r="X4687">
        <v>6909</v>
      </c>
      <c r="Y4687">
        <v>22311590</v>
      </c>
      <c r="Z4687">
        <v>974253</v>
      </c>
    </row>
    <row r="4688" spans="1:26">
      <c r="A4688" t="s">
        <v>4714</v>
      </c>
      <c r="B4688">
        <v>113839</v>
      </c>
      <c r="C4688">
        <v>14832</v>
      </c>
      <c r="D4688">
        <v>74946040</v>
      </c>
      <c r="E4688">
        <v>509126</v>
      </c>
      <c r="F4688">
        <v>129915</v>
      </c>
      <c r="G4688">
        <v>105944</v>
      </c>
      <c r="H4688">
        <v>6099188</v>
      </c>
      <c r="I4688">
        <v>130100</v>
      </c>
      <c r="J4688">
        <v>63591</v>
      </c>
      <c r="K4688">
        <v>94965</v>
      </c>
      <c r="L4688">
        <v>267925</v>
      </c>
      <c r="M4688">
        <v>20133</v>
      </c>
      <c r="N4688">
        <v>366955</v>
      </c>
      <c r="O4688">
        <v>53557</v>
      </c>
      <c r="P4688">
        <v>6413424</v>
      </c>
      <c r="Q4688">
        <v>325052</v>
      </c>
      <c r="R4688">
        <v>54077</v>
      </c>
      <c r="S4688">
        <v>24832</v>
      </c>
      <c r="T4688">
        <v>617770</v>
      </c>
      <c r="U4688">
        <v>1150833</v>
      </c>
      <c r="W4688">
        <v>22148</v>
      </c>
      <c r="X4688">
        <v>9765</v>
      </c>
      <c r="Y4688">
        <v>107832</v>
      </c>
      <c r="Z4688">
        <v>331929</v>
      </c>
    </row>
    <row r="4689" spans="1:26">
      <c r="A4689" t="s">
        <v>4715</v>
      </c>
      <c r="B4689">
        <v>27804</v>
      </c>
      <c r="C4689">
        <v>174990</v>
      </c>
      <c r="D4689">
        <v>407243</v>
      </c>
      <c r="E4689">
        <v>70880</v>
      </c>
      <c r="F4689">
        <v>98112</v>
      </c>
      <c r="G4689">
        <v>52032</v>
      </c>
      <c r="H4689">
        <v>88864</v>
      </c>
      <c r="I4689">
        <v>554690</v>
      </c>
      <c r="J4689">
        <v>65569</v>
      </c>
      <c r="K4689">
        <v>2180200</v>
      </c>
      <c r="L4689">
        <v>195049</v>
      </c>
      <c r="M4689">
        <v>821120</v>
      </c>
      <c r="N4689">
        <v>57707</v>
      </c>
      <c r="O4689">
        <v>23012</v>
      </c>
      <c r="P4689">
        <v>44611</v>
      </c>
      <c r="Q4689">
        <v>110494</v>
      </c>
      <c r="R4689">
        <v>1407998</v>
      </c>
      <c r="S4689">
        <v>164097</v>
      </c>
      <c r="T4689">
        <v>674828</v>
      </c>
      <c r="U4689">
        <v>117227</v>
      </c>
      <c r="V4689">
        <v>19447</v>
      </c>
      <c r="W4689">
        <v>23670</v>
      </c>
      <c r="Y4689">
        <v>94639</v>
      </c>
      <c r="Z4689">
        <v>60310</v>
      </c>
    </row>
    <row r="4690" spans="1:26">
      <c r="A4690" t="s">
        <v>4716</v>
      </c>
      <c r="B4690">
        <v>127508</v>
      </c>
      <c r="C4690">
        <v>707395</v>
      </c>
      <c r="D4690">
        <v>7225636</v>
      </c>
      <c r="E4690">
        <v>239832</v>
      </c>
      <c r="F4690">
        <v>67403</v>
      </c>
      <c r="G4690">
        <v>49840</v>
      </c>
      <c r="H4690">
        <v>13065071</v>
      </c>
      <c r="I4690">
        <v>1127623</v>
      </c>
      <c r="J4690">
        <v>1649368</v>
      </c>
      <c r="K4690">
        <v>162445</v>
      </c>
      <c r="L4690">
        <v>1429039</v>
      </c>
      <c r="M4690">
        <v>232438</v>
      </c>
      <c r="N4690">
        <v>181736</v>
      </c>
      <c r="O4690">
        <v>967450</v>
      </c>
      <c r="P4690">
        <v>3295558</v>
      </c>
      <c r="Q4690">
        <v>409904</v>
      </c>
      <c r="R4690">
        <v>775398</v>
      </c>
      <c r="S4690">
        <v>123555</v>
      </c>
      <c r="T4690">
        <v>552485</v>
      </c>
      <c r="U4690">
        <v>383315</v>
      </c>
      <c r="V4690">
        <v>57218</v>
      </c>
      <c r="W4690">
        <v>18521</v>
      </c>
      <c r="X4690">
        <v>9482</v>
      </c>
      <c r="Y4690">
        <v>13397058</v>
      </c>
      <c r="Z4690">
        <v>2963913</v>
      </c>
    </row>
    <row r="4691" spans="1:26">
      <c r="A4691" t="s">
        <v>4717</v>
      </c>
      <c r="B4691">
        <v>717545</v>
      </c>
      <c r="C4691">
        <v>728287</v>
      </c>
      <c r="D4691">
        <v>1390672</v>
      </c>
      <c r="E4691">
        <v>1162341</v>
      </c>
      <c r="F4691">
        <v>941160</v>
      </c>
      <c r="G4691">
        <v>144053</v>
      </c>
      <c r="H4691">
        <v>2437198</v>
      </c>
      <c r="I4691">
        <v>634661</v>
      </c>
      <c r="J4691">
        <v>896417</v>
      </c>
      <c r="K4691">
        <v>2428054</v>
      </c>
      <c r="L4691">
        <v>207809</v>
      </c>
      <c r="M4691">
        <v>597772</v>
      </c>
      <c r="N4691">
        <v>743229</v>
      </c>
      <c r="O4691">
        <v>1281886</v>
      </c>
      <c r="P4691">
        <v>2009421</v>
      </c>
      <c r="Q4691">
        <v>237133</v>
      </c>
      <c r="R4691">
        <v>639320</v>
      </c>
      <c r="S4691">
        <v>709584</v>
      </c>
      <c r="T4691">
        <v>829989</v>
      </c>
      <c r="U4691">
        <v>1996162</v>
      </c>
      <c r="V4691">
        <v>38503</v>
      </c>
      <c r="W4691">
        <v>219596</v>
      </c>
      <c r="X4691">
        <v>9634</v>
      </c>
      <c r="Y4691">
        <v>2501175</v>
      </c>
      <c r="Z4691">
        <v>5842582</v>
      </c>
    </row>
    <row r="4692" spans="1:26">
      <c r="A4692" t="s">
        <v>4718</v>
      </c>
      <c r="B4692">
        <v>3503416</v>
      </c>
      <c r="C4692">
        <v>2240575</v>
      </c>
      <c r="D4692">
        <v>590338</v>
      </c>
      <c r="E4692">
        <v>795062</v>
      </c>
      <c r="F4692">
        <v>2388062</v>
      </c>
      <c r="G4692">
        <v>3173227</v>
      </c>
      <c r="H4692">
        <v>344289</v>
      </c>
      <c r="I4692">
        <v>1101560</v>
      </c>
      <c r="J4692">
        <v>1028359</v>
      </c>
      <c r="K4692">
        <v>1186568</v>
      </c>
      <c r="L4692">
        <v>558367</v>
      </c>
      <c r="M4692">
        <v>4352207</v>
      </c>
      <c r="N4692">
        <v>1437085</v>
      </c>
      <c r="O4692">
        <v>299142</v>
      </c>
      <c r="P4692">
        <v>957894</v>
      </c>
      <c r="Q4692">
        <v>735774</v>
      </c>
      <c r="R4692">
        <v>2007149</v>
      </c>
      <c r="S4692">
        <v>1082327</v>
      </c>
      <c r="T4692">
        <v>443779</v>
      </c>
      <c r="U4692">
        <v>738230</v>
      </c>
      <c r="V4692">
        <v>10144</v>
      </c>
      <c r="X4692">
        <v>8815</v>
      </c>
      <c r="Y4692">
        <v>5317602</v>
      </c>
      <c r="Z4692">
        <v>700977</v>
      </c>
    </row>
    <row r="4693" spans="1:26">
      <c r="A4693" t="s">
        <v>4719</v>
      </c>
      <c r="B4693">
        <v>114139</v>
      </c>
      <c r="C4693">
        <v>137716</v>
      </c>
      <c r="D4693">
        <v>127853</v>
      </c>
      <c r="E4693">
        <v>189391</v>
      </c>
      <c r="F4693">
        <v>73990</v>
      </c>
      <c r="G4693">
        <v>229009</v>
      </c>
      <c r="H4693">
        <v>62559</v>
      </c>
      <c r="I4693">
        <v>115664</v>
      </c>
      <c r="J4693">
        <v>77539</v>
      </c>
      <c r="K4693">
        <v>268672</v>
      </c>
      <c r="L4693">
        <v>84992</v>
      </c>
      <c r="M4693">
        <v>99781</v>
      </c>
      <c r="N4693">
        <v>150018</v>
      </c>
      <c r="O4693">
        <v>823028</v>
      </c>
      <c r="P4693">
        <v>353239</v>
      </c>
      <c r="Q4693">
        <v>398082</v>
      </c>
      <c r="R4693">
        <v>24583</v>
      </c>
      <c r="S4693">
        <v>284070</v>
      </c>
      <c r="T4693">
        <v>118366</v>
      </c>
      <c r="U4693">
        <v>481176</v>
      </c>
      <c r="V4693">
        <v>14431</v>
      </c>
      <c r="W4693">
        <v>9193</v>
      </c>
      <c r="Y4693">
        <v>992058</v>
      </c>
      <c r="Z4693">
        <v>474498</v>
      </c>
    </row>
    <row r="4694" spans="1:26">
      <c r="A4694" t="s">
        <v>4720</v>
      </c>
      <c r="B4694">
        <v>30543</v>
      </c>
      <c r="C4694">
        <v>18344</v>
      </c>
      <c r="D4694">
        <v>2543457</v>
      </c>
      <c r="E4694">
        <v>25080</v>
      </c>
      <c r="F4694">
        <v>1811243</v>
      </c>
      <c r="G4694">
        <v>47094</v>
      </c>
      <c r="H4694">
        <v>214236</v>
      </c>
      <c r="I4694">
        <v>3023117</v>
      </c>
      <c r="J4694">
        <v>36572</v>
      </c>
      <c r="K4694">
        <v>68259</v>
      </c>
      <c r="L4694">
        <v>222055</v>
      </c>
      <c r="M4694">
        <v>23891</v>
      </c>
      <c r="O4694">
        <v>16687</v>
      </c>
      <c r="P4694">
        <v>186828</v>
      </c>
      <c r="Q4694">
        <v>13836</v>
      </c>
      <c r="R4694">
        <v>26625</v>
      </c>
      <c r="S4694">
        <v>55235</v>
      </c>
      <c r="T4694">
        <v>259685</v>
      </c>
      <c r="U4694">
        <v>2731073</v>
      </c>
      <c r="V4694">
        <v>28013</v>
      </c>
      <c r="W4694">
        <v>7424</v>
      </c>
      <c r="Y4694">
        <v>427201</v>
      </c>
      <c r="Z4694">
        <v>103141</v>
      </c>
    </row>
    <row r="4695" spans="1:26">
      <c r="A4695" t="s">
        <v>4721</v>
      </c>
      <c r="B4695">
        <v>30543</v>
      </c>
      <c r="C4695">
        <v>18344</v>
      </c>
      <c r="D4695">
        <v>2543457</v>
      </c>
      <c r="E4695">
        <v>25080</v>
      </c>
      <c r="F4695">
        <v>1811243</v>
      </c>
      <c r="G4695">
        <v>47094</v>
      </c>
      <c r="H4695">
        <v>214236</v>
      </c>
      <c r="I4695">
        <v>3023117</v>
      </c>
      <c r="J4695">
        <v>36572</v>
      </c>
      <c r="K4695">
        <v>68259</v>
      </c>
      <c r="L4695">
        <v>222055</v>
      </c>
      <c r="M4695">
        <v>23891</v>
      </c>
      <c r="O4695">
        <v>16687</v>
      </c>
      <c r="P4695">
        <v>186828</v>
      </c>
      <c r="Q4695">
        <v>13836</v>
      </c>
      <c r="R4695">
        <v>26625</v>
      </c>
      <c r="S4695">
        <v>55235</v>
      </c>
      <c r="T4695">
        <v>259685</v>
      </c>
      <c r="U4695">
        <v>2731073</v>
      </c>
      <c r="V4695">
        <v>28013</v>
      </c>
      <c r="W4695">
        <v>7424</v>
      </c>
      <c r="Y4695">
        <v>427201</v>
      </c>
      <c r="Z4695">
        <v>103141</v>
      </c>
    </row>
    <row r="4696" spans="1:26">
      <c r="A4696" t="s">
        <v>4722</v>
      </c>
      <c r="B4696">
        <v>315115</v>
      </c>
      <c r="C4696">
        <v>146445</v>
      </c>
      <c r="D4696">
        <v>257240</v>
      </c>
      <c r="E4696">
        <v>1544066</v>
      </c>
      <c r="F4696">
        <v>311439</v>
      </c>
      <c r="G4696">
        <v>2581880</v>
      </c>
      <c r="H4696">
        <v>383877</v>
      </c>
      <c r="I4696">
        <v>74140</v>
      </c>
      <c r="J4696">
        <v>326956</v>
      </c>
      <c r="K4696">
        <v>310595</v>
      </c>
      <c r="L4696">
        <v>85364</v>
      </c>
      <c r="M4696">
        <v>777099</v>
      </c>
      <c r="N4696">
        <v>415472</v>
      </c>
      <c r="O4696">
        <v>364204</v>
      </c>
      <c r="P4696">
        <v>687419</v>
      </c>
      <c r="Q4696">
        <v>424024</v>
      </c>
      <c r="R4696">
        <v>436776</v>
      </c>
      <c r="S4696">
        <v>709833</v>
      </c>
      <c r="T4696">
        <v>841944</v>
      </c>
      <c r="U4696">
        <v>323710</v>
      </c>
      <c r="W4696">
        <v>34758</v>
      </c>
      <c r="X4696">
        <v>29721</v>
      </c>
      <c r="Y4696">
        <v>3835830</v>
      </c>
      <c r="Z4696">
        <v>293169</v>
      </c>
    </row>
    <row r="4697" spans="1:26">
      <c r="A4697" t="s">
        <v>4723</v>
      </c>
      <c r="B4697">
        <v>6063396</v>
      </c>
      <c r="C4697">
        <v>27315</v>
      </c>
      <c r="D4697">
        <v>42581</v>
      </c>
      <c r="E4697">
        <v>85608</v>
      </c>
      <c r="F4697">
        <v>42825132</v>
      </c>
      <c r="G4697">
        <v>216752</v>
      </c>
      <c r="H4697">
        <v>22310</v>
      </c>
      <c r="I4697">
        <v>92656</v>
      </c>
      <c r="J4697">
        <v>43968</v>
      </c>
      <c r="K4697">
        <v>127973</v>
      </c>
      <c r="L4697">
        <v>56827</v>
      </c>
      <c r="M4697">
        <v>63388</v>
      </c>
      <c r="N4697">
        <v>616004</v>
      </c>
      <c r="O4697">
        <v>73814600</v>
      </c>
      <c r="P4697">
        <v>11037</v>
      </c>
      <c r="Q4697">
        <v>41904</v>
      </c>
      <c r="R4697">
        <v>25178</v>
      </c>
      <c r="S4697">
        <v>52706</v>
      </c>
      <c r="T4697">
        <v>45875</v>
      </c>
      <c r="U4697">
        <v>254951</v>
      </c>
      <c r="V4697">
        <v>26787</v>
      </c>
      <c r="W4697">
        <v>9718</v>
      </c>
      <c r="Y4697">
        <v>155890</v>
      </c>
      <c r="Z4697">
        <v>84661</v>
      </c>
    </row>
    <row r="4698" spans="1:26">
      <c r="A4698" t="s">
        <v>4724</v>
      </c>
      <c r="B4698">
        <v>6063396</v>
      </c>
      <c r="C4698">
        <v>2633423</v>
      </c>
      <c r="D4698">
        <v>590016</v>
      </c>
      <c r="E4698">
        <v>424826</v>
      </c>
      <c r="F4698">
        <v>42825132</v>
      </c>
      <c r="G4698">
        <v>5973241</v>
      </c>
      <c r="H4698">
        <v>219756</v>
      </c>
      <c r="I4698">
        <v>1641396</v>
      </c>
      <c r="J4698">
        <v>265380</v>
      </c>
      <c r="K4698">
        <v>488129</v>
      </c>
      <c r="L4698">
        <v>179866</v>
      </c>
      <c r="M4698">
        <v>560254</v>
      </c>
      <c r="N4698">
        <v>616004</v>
      </c>
      <c r="O4698">
        <v>73814600</v>
      </c>
      <c r="P4698">
        <v>239203</v>
      </c>
      <c r="Q4698">
        <v>502848</v>
      </c>
      <c r="R4698">
        <v>174394</v>
      </c>
      <c r="S4698">
        <v>52706</v>
      </c>
      <c r="T4698">
        <v>176364</v>
      </c>
      <c r="U4698">
        <v>313416832</v>
      </c>
      <c r="V4698">
        <v>526653</v>
      </c>
      <c r="W4698">
        <v>43879</v>
      </c>
      <c r="Y4698">
        <v>1592180</v>
      </c>
      <c r="Z4698">
        <v>572195</v>
      </c>
    </row>
    <row r="4699" spans="1:26">
      <c r="A4699" t="s">
        <v>4725</v>
      </c>
      <c r="B4699">
        <v>111113</v>
      </c>
      <c r="C4699">
        <v>1807976</v>
      </c>
      <c r="D4699">
        <v>16577</v>
      </c>
      <c r="E4699">
        <v>3600558</v>
      </c>
      <c r="F4699">
        <v>23521</v>
      </c>
      <c r="G4699">
        <v>429337</v>
      </c>
      <c r="H4699">
        <v>788056</v>
      </c>
      <c r="I4699">
        <v>17836</v>
      </c>
      <c r="J4699">
        <v>50151</v>
      </c>
      <c r="K4699">
        <v>40222</v>
      </c>
      <c r="L4699">
        <v>47038</v>
      </c>
      <c r="M4699">
        <v>291988</v>
      </c>
      <c r="N4699">
        <v>120368</v>
      </c>
      <c r="O4699">
        <v>92551</v>
      </c>
      <c r="P4699">
        <v>215359</v>
      </c>
      <c r="Q4699">
        <v>44692</v>
      </c>
      <c r="R4699">
        <v>223638</v>
      </c>
      <c r="S4699">
        <v>25912</v>
      </c>
      <c r="T4699">
        <v>135072</v>
      </c>
      <c r="U4699">
        <v>118060</v>
      </c>
      <c r="V4699">
        <v>25948</v>
      </c>
      <c r="W4699">
        <v>9343</v>
      </c>
      <c r="Y4699">
        <v>122690</v>
      </c>
      <c r="Z4699">
        <v>201716</v>
      </c>
    </row>
    <row r="4700" spans="1:26">
      <c r="A4700" t="s">
        <v>4726</v>
      </c>
      <c r="B4700">
        <v>575209600</v>
      </c>
      <c r="C4700">
        <v>2653670400</v>
      </c>
      <c r="D4700">
        <v>2854816</v>
      </c>
      <c r="E4700">
        <v>3988502</v>
      </c>
      <c r="F4700">
        <v>1474019712</v>
      </c>
      <c r="G4700">
        <v>3318132992</v>
      </c>
      <c r="H4700">
        <v>85343520</v>
      </c>
      <c r="I4700">
        <v>28427854</v>
      </c>
      <c r="J4700">
        <v>1848549376</v>
      </c>
      <c r="K4700">
        <v>2269426176</v>
      </c>
      <c r="L4700">
        <v>2616183808</v>
      </c>
      <c r="M4700">
        <v>2569244928</v>
      </c>
      <c r="N4700">
        <v>2945362944</v>
      </c>
      <c r="O4700">
        <v>1473008768</v>
      </c>
      <c r="P4700">
        <v>63169548</v>
      </c>
      <c r="Q4700">
        <v>6102648</v>
      </c>
      <c r="R4700">
        <v>395469952</v>
      </c>
      <c r="S4700">
        <v>202285360</v>
      </c>
      <c r="T4700">
        <v>4367813</v>
      </c>
      <c r="U4700">
        <v>13406000</v>
      </c>
      <c r="V4700">
        <v>19215774</v>
      </c>
      <c r="W4700">
        <v>415511</v>
      </c>
      <c r="X4700">
        <v>10907</v>
      </c>
      <c r="Y4700">
        <v>11605491712</v>
      </c>
      <c r="Z4700">
        <v>17497526</v>
      </c>
    </row>
    <row r="4701" spans="1:26">
      <c r="A4701" t="s">
        <v>4727</v>
      </c>
      <c r="B4701">
        <v>575209600</v>
      </c>
      <c r="C4701">
        <v>2653670400</v>
      </c>
      <c r="D4701">
        <v>1456248</v>
      </c>
      <c r="E4701">
        <v>3988502</v>
      </c>
      <c r="F4701">
        <v>1474019712</v>
      </c>
      <c r="G4701">
        <v>3318132992</v>
      </c>
      <c r="H4701">
        <v>4845637</v>
      </c>
      <c r="I4701">
        <v>4664839</v>
      </c>
      <c r="J4701">
        <v>1848549376</v>
      </c>
      <c r="K4701">
        <v>2269426176</v>
      </c>
      <c r="L4701">
        <v>2616183808</v>
      </c>
      <c r="M4701">
        <v>2569244928</v>
      </c>
      <c r="N4701">
        <v>2945362944</v>
      </c>
      <c r="O4701">
        <v>1473008768</v>
      </c>
      <c r="P4701">
        <v>6001425</v>
      </c>
      <c r="Q4701">
        <v>6102648</v>
      </c>
      <c r="R4701">
        <v>395469952</v>
      </c>
      <c r="S4701">
        <v>202285360</v>
      </c>
      <c r="T4701">
        <v>4367813</v>
      </c>
      <c r="U4701">
        <v>4942982</v>
      </c>
      <c r="V4701">
        <v>3447006</v>
      </c>
      <c r="W4701">
        <v>415511</v>
      </c>
      <c r="X4701">
        <v>7740</v>
      </c>
      <c r="Y4701">
        <v>11605491712</v>
      </c>
      <c r="Z4701">
        <v>885266</v>
      </c>
    </row>
    <row r="4702" spans="1:26">
      <c r="A4702" t="s">
        <v>4728</v>
      </c>
      <c r="B4702">
        <v>883147</v>
      </c>
      <c r="C4702">
        <v>60112960</v>
      </c>
      <c r="D4702">
        <v>1511333</v>
      </c>
      <c r="E4702">
        <v>85909120</v>
      </c>
      <c r="F4702">
        <v>14619679</v>
      </c>
      <c r="G4702">
        <v>129297</v>
      </c>
      <c r="H4702">
        <v>203176832</v>
      </c>
      <c r="I4702">
        <v>30126716</v>
      </c>
      <c r="J4702">
        <v>19783242</v>
      </c>
      <c r="K4702">
        <v>1078495</v>
      </c>
      <c r="L4702">
        <v>119278592</v>
      </c>
      <c r="M4702">
        <v>11522883</v>
      </c>
      <c r="N4702">
        <v>1111270</v>
      </c>
      <c r="O4702">
        <v>734300</v>
      </c>
      <c r="P4702">
        <v>17889076</v>
      </c>
      <c r="Q4702">
        <v>138679</v>
      </c>
      <c r="R4702">
        <v>626547</v>
      </c>
      <c r="S4702">
        <v>21267902</v>
      </c>
      <c r="T4702">
        <v>146558912</v>
      </c>
      <c r="U4702">
        <v>185756</v>
      </c>
      <c r="V4702">
        <v>10379</v>
      </c>
      <c r="W4702">
        <v>32858</v>
      </c>
      <c r="X4702">
        <v>7867</v>
      </c>
      <c r="Y4702">
        <v>3097147</v>
      </c>
      <c r="Z4702">
        <v>2059780</v>
      </c>
    </row>
    <row r="4703" spans="1:26">
      <c r="A4703" t="s">
        <v>4729</v>
      </c>
      <c r="B4703">
        <v>112817488</v>
      </c>
      <c r="C4703">
        <v>131969856</v>
      </c>
      <c r="D4703">
        <v>280383296</v>
      </c>
      <c r="E4703">
        <v>188456640</v>
      </c>
      <c r="F4703">
        <v>95597528</v>
      </c>
      <c r="G4703">
        <v>114924664</v>
      </c>
      <c r="H4703">
        <v>245975200</v>
      </c>
      <c r="I4703">
        <v>321301504</v>
      </c>
      <c r="J4703">
        <v>150668240</v>
      </c>
      <c r="K4703">
        <v>29093756</v>
      </c>
      <c r="L4703">
        <v>97720176</v>
      </c>
      <c r="M4703">
        <v>161248656</v>
      </c>
      <c r="N4703">
        <v>220643696</v>
      </c>
      <c r="O4703">
        <v>160309888</v>
      </c>
      <c r="P4703">
        <v>250324000</v>
      </c>
      <c r="Q4703">
        <v>203592560</v>
      </c>
      <c r="R4703">
        <v>473175</v>
      </c>
      <c r="S4703">
        <v>137477472</v>
      </c>
      <c r="T4703">
        <v>233902432</v>
      </c>
      <c r="U4703">
        <v>243347920</v>
      </c>
      <c r="V4703">
        <v>27911</v>
      </c>
      <c r="Y4703">
        <v>656467008</v>
      </c>
      <c r="Z4703">
        <v>593973824</v>
      </c>
    </row>
    <row r="4704" spans="1:26">
      <c r="A4704" t="s">
        <v>4730</v>
      </c>
      <c r="B4704">
        <v>31645</v>
      </c>
      <c r="C4704">
        <v>638611</v>
      </c>
      <c r="D4704">
        <v>618547</v>
      </c>
      <c r="E4704">
        <v>48228</v>
      </c>
      <c r="F4704">
        <v>405073</v>
      </c>
      <c r="G4704">
        <v>2042471</v>
      </c>
      <c r="H4704">
        <v>465833</v>
      </c>
      <c r="I4704">
        <v>981173</v>
      </c>
      <c r="J4704">
        <v>163687</v>
      </c>
      <c r="K4704">
        <v>2716244</v>
      </c>
      <c r="L4704">
        <v>261872</v>
      </c>
      <c r="M4704">
        <v>297186</v>
      </c>
      <c r="N4704">
        <v>44684</v>
      </c>
      <c r="O4704">
        <v>53184</v>
      </c>
      <c r="P4704">
        <v>532078</v>
      </c>
      <c r="Q4704">
        <v>463213</v>
      </c>
      <c r="R4704">
        <v>340710</v>
      </c>
      <c r="S4704">
        <v>248913</v>
      </c>
      <c r="T4704">
        <v>365047</v>
      </c>
      <c r="U4704">
        <v>112172</v>
      </c>
      <c r="V4704">
        <v>28432</v>
      </c>
      <c r="Y4704">
        <v>1010793</v>
      </c>
      <c r="Z4704">
        <v>24464054</v>
      </c>
    </row>
    <row r="4705" spans="1:26">
      <c r="A4705" t="s">
        <v>4731</v>
      </c>
      <c r="B4705">
        <v>4839201</v>
      </c>
      <c r="C4705">
        <v>372320</v>
      </c>
      <c r="D4705">
        <v>1553451</v>
      </c>
      <c r="E4705">
        <v>40480420</v>
      </c>
      <c r="F4705">
        <v>2766232</v>
      </c>
      <c r="G4705">
        <v>1473595</v>
      </c>
      <c r="H4705">
        <v>470682</v>
      </c>
      <c r="I4705">
        <v>222993</v>
      </c>
      <c r="J4705">
        <v>738385</v>
      </c>
      <c r="K4705">
        <v>427331</v>
      </c>
      <c r="L4705">
        <v>542343</v>
      </c>
      <c r="M4705">
        <v>6142254</v>
      </c>
      <c r="N4705">
        <v>7124804</v>
      </c>
      <c r="O4705">
        <v>780508</v>
      </c>
      <c r="P4705">
        <v>393078</v>
      </c>
      <c r="Q4705">
        <v>389360</v>
      </c>
      <c r="R4705">
        <v>1347410</v>
      </c>
      <c r="S4705">
        <v>1589157</v>
      </c>
      <c r="T4705">
        <v>158185</v>
      </c>
      <c r="U4705">
        <v>308836</v>
      </c>
      <c r="V4705">
        <v>347454</v>
      </c>
      <c r="W4705">
        <v>19651</v>
      </c>
      <c r="X4705">
        <v>8771</v>
      </c>
      <c r="Y4705">
        <v>5911987</v>
      </c>
      <c r="Z4705">
        <v>9302396</v>
      </c>
    </row>
    <row r="4706" spans="1:26">
      <c r="A4706" t="s">
        <v>4732</v>
      </c>
      <c r="B4706">
        <v>19067962</v>
      </c>
      <c r="C4706">
        <v>2253373</v>
      </c>
      <c r="D4706">
        <v>5086058</v>
      </c>
      <c r="E4706">
        <v>1258058</v>
      </c>
      <c r="F4706">
        <v>38869528</v>
      </c>
      <c r="G4706">
        <v>673294</v>
      </c>
      <c r="H4706">
        <v>1656274</v>
      </c>
      <c r="I4706">
        <v>11059950</v>
      </c>
      <c r="J4706">
        <v>1365365</v>
      </c>
      <c r="K4706">
        <v>554892</v>
      </c>
      <c r="L4706">
        <v>1417231</v>
      </c>
      <c r="M4706">
        <v>725001</v>
      </c>
      <c r="N4706">
        <v>3888523</v>
      </c>
      <c r="O4706">
        <v>70664432</v>
      </c>
      <c r="P4706">
        <v>1767996</v>
      </c>
      <c r="Q4706">
        <v>1415760</v>
      </c>
      <c r="R4706">
        <v>668974</v>
      </c>
      <c r="S4706">
        <v>788056</v>
      </c>
      <c r="T4706">
        <v>439902</v>
      </c>
      <c r="U4706">
        <v>1630890</v>
      </c>
      <c r="V4706">
        <v>28584</v>
      </c>
      <c r="W4706">
        <v>6722</v>
      </c>
      <c r="Y4706">
        <v>4570604</v>
      </c>
      <c r="Z4706">
        <v>2103135</v>
      </c>
    </row>
    <row r="4707" spans="1:26">
      <c r="A4707" t="s">
        <v>4733</v>
      </c>
      <c r="B4707">
        <v>794824</v>
      </c>
      <c r="C4707">
        <v>6768539</v>
      </c>
      <c r="D4707">
        <v>1697577</v>
      </c>
      <c r="E4707">
        <v>1609314</v>
      </c>
      <c r="F4707">
        <v>541576</v>
      </c>
      <c r="G4707">
        <v>2585028</v>
      </c>
      <c r="H4707">
        <v>937025</v>
      </c>
      <c r="I4707">
        <v>6243039</v>
      </c>
      <c r="J4707">
        <v>460538</v>
      </c>
      <c r="K4707">
        <v>1364035</v>
      </c>
      <c r="L4707">
        <v>827097</v>
      </c>
      <c r="M4707">
        <v>1082534</v>
      </c>
      <c r="N4707">
        <v>869495</v>
      </c>
      <c r="O4707">
        <v>1832528</v>
      </c>
      <c r="P4707">
        <v>1389140</v>
      </c>
      <c r="Q4707">
        <v>377915</v>
      </c>
      <c r="R4707">
        <v>2985123</v>
      </c>
      <c r="S4707">
        <v>1132960</v>
      </c>
      <c r="T4707">
        <v>775680</v>
      </c>
      <c r="U4707">
        <v>1021331</v>
      </c>
      <c r="V4707">
        <v>146004</v>
      </c>
      <c r="W4707">
        <v>12796</v>
      </c>
      <c r="X4707">
        <v>31600</v>
      </c>
      <c r="Y4707">
        <v>2773996</v>
      </c>
      <c r="Z4707">
        <v>1174591</v>
      </c>
    </row>
    <row r="4708" spans="1:26">
      <c r="A4708" t="s">
        <v>4734</v>
      </c>
      <c r="B4708">
        <v>591673</v>
      </c>
      <c r="C4708">
        <v>38856</v>
      </c>
      <c r="D4708">
        <v>169829</v>
      </c>
      <c r="E4708">
        <v>980160</v>
      </c>
      <c r="F4708">
        <v>37098</v>
      </c>
      <c r="G4708">
        <v>450860</v>
      </c>
      <c r="H4708">
        <v>1025146</v>
      </c>
      <c r="I4708">
        <v>471727</v>
      </c>
      <c r="J4708">
        <v>340898</v>
      </c>
      <c r="K4708">
        <v>216879</v>
      </c>
      <c r="L4708">
        <v>228658</v>
      </c>
      <c r="M4708">
        <v>68579</v>
      </c>
      <c r="N4708">
        <v>517182</v>
      </c>
      <c r="O4708">
        <v>121106</v>
      </c>
      <c r="P4708">
        <v>668670</v>
      </c>
      <c r="Q4708">
        <v>83524</v>
      </c>
      <c r="R4708">
        <v>39989</v>
      </c>
      <c r="S4708">
        <v>37972</v>
      </c>
      <c r="T4708">
        <v>28773</v>
      </c>
      <c r="U4708">
        <v>353881</v>
      </c>
      <c r="V4708">
        <v>62939</v>
      </c>
      <c r="Y4708">
        <v>4071670</v>
      </c>
      <c r="Z4708">
        <v>2557822</v>
      </c>
    </row>
    <row r="4709" spans="1:26">
      <c r="A4709" t="s">
        <v>4735</v>
      </c>
      <c r="B4709">
        <v>652236</v>
      </c>
      <c r="C4709">
        <v>933541</v>
      </c>
      <c r="D4709">
        <v>408430</v>
      </c>
      <c r="E4709">
        <v>525494</v>
      </c>
      <c r="F4709">
        <v>248092</v>
      </c>
      <c r="G4709">
        <v>91342</v>
      </c>
      <c r="H4709">
        <v>1279993</v>
      </c>
      <c r="I4709">
        <v>597507</v>
      </c>
      <c r="J4709">
        <v>477520</v>
      </c>
      <c r="K4709">
        <v>1574380</v>
      </c>
      <c r="L4709">
        <v>552941</v>
      </c>
      <c r="M4709">
        <v>846801</v>
      </c>
      <c r="N4709">
        <v>332006</v>
      </c>
      <c r="O4709">
        <v>226356</v>
      </c>
      <c r="P4709">
        <v>126891</v>
      </c>
      <c r="Q4709">
        <v>1430777</v>
      </c>
      <c r="R4709">
        <v>559549</v>
      </c>
      <c r="S4709">
        <v>498353</v>
      </c>
      <c r="T4709">
        <v>163334</v>
      </c>
      <c r="U4709">
        <v>939959</v>
      </c>
      <c r="Y4709">
        <v>843809</v>
      </c>
      <c r="Z4709">
        <v>2063599</v>
      </c>
    </row>
    <row r="4710" spans="1:26">
      <c r="A4710" t="s">
        <v>4736</v>
      </c>
      <c r="B4710">
        <v>360077</v>
      </c>
      <c r="C4710">
        <v>532128</v>
      </c>
      <c r="D4710">
        <v>6611740</v>
      </c>
      <c r="E4710">
        <v>836264</v>
      </c>
      <c r="F4710">
        <v>1989995</v>
      </c>
      <c r="G4710">
        <v>660732</v>
      </c>
      <c r="H4710">
        <v>568386</v>
      </c>
      <c r="I4710">
        <v>1820726</v>
      </c>
      <c r="J4710">
        <v>1700351</v>
      </c>
      <c r="K4710">
        <v>1618027</v>
      </c>
      <c r="L4710">
        <v>291297</v>
      </c>
      <c r="M4710">
        <v>94017</v>
      </c>
      <c r="N4710">
        <v>978985</v>
      </c>
      <c r="O4710">
        <v>629188</v>
      </c>
      <c r="P4710">
        <v>5864156</v>
      </c>
      <c r="Q4710">
        <v>1949968</v>
      </c>
      <c r="R4710">
        <v>245656</v>
      </c>
      <c r="S4710">
        <v>1580652</v>
      </c>
      <c r="T4710">
        <v>606804</v>
      </c>
      <c r="U4710">
        <v>741538</v>
      </c>
      <c r="V4710">
        <v>51719</v>
      </c>
      <c r="W4710">
        <v>327520</v>
      </c>
      <c r="X4710">
        <v>182617</v>
      </c>
      <c r="Y4710">
        <v>988158</v>
      </c>
      <c r="Z4710">
        <v>877885</v>
      </c>
    </row>
    <row r="4711" spans="1:26">
      <c r="A4711" t="s">
        <v>4737</v>
      </c>
      <c r="B4711">
        <v>360077</v>
      </c>
      <c r="C4711">
        <v>532128</v>
      </c>
      <c r="D4711">
        <v>6611740</v>
      </c>
      <c r="E4711">
        <v>836264</v>
      </c>
      <c r="F4711">
        <v>1989995</v>
      </c>
      <c r="G4711">
        <v>660732</v>
      </c>
      <c r="H4711">
        <v>568386</v>
      </c>
      <c r="I4711">
        <v>1820726</v>
      </c>
      <c r="J4711">
        <v>1700351</v>
      </c>
      <c r="K4711">
        <v>1618027</v>
      </c>
      <c r="L4711">
        <v>291297</v>
      </c>
      <c r="M4711">
        <v>1850875</v>
      </c>
      <c r="N4711">
        <v>978985</v>
      </c>
      <c r="O4711">
        <v>629188</v>
      </c>
      <c r="P4711">
        <v>5864156</v>
      </c>
      <c r="Q4711">
        <v>1949968</v>
      </c>
      <c r="R4711">
        <v>331260</v>
      </c>
      <c r="S4711">
        <v>1580652</v>
      </c>
      <c r="T4711">
        <v>606804</v>
      </c>
      <c r="U4711">
        <v>741538</v>
      </c>
      <c r="V4711">
        <v>51719</v>
      </c>
      <c r="W4711">
        <v>327520</v>
      </c>
      <c r="X4711">
        <v>182617</v>
      </c>
      <c r="Y4711">
        <v>988158</v>
      </c>
      <c r="Z4711">
        <v>877885</v>
      </c>
    </row>
    <row r="4712" spans="1:26">
      <c r="A4712" t="s">
        <v>4738</v>
      </c>
      <c r="B4712">
        <v>156175</v>
      </c>
      <c r="C4712">
        <v>2850290</v>
      </c>
      <c r="D4712">
        <v>103439</v>
      </c>
      <c r="E4712">
        <v>35167</v>
      </c>
      <c r="F4712">
        <v>6523818</v>
      </c>
      <c r="G4712">
        <v>67822</v>
      </c>
      <c r="I4712">
        <v>202583</v>
      </c>
      <c r="J4712">
        <v>6500588</v>
      </c>
      <c r="K4712">
        <v>117806</v>
      </c>
      <c r="L4712">
        <v>125950</v>
      </c>
      <c r="M4712">
        <v>6935542</v>
      </c>
      <c r="N4712">
        <v>13462174</v>
      </c>
      <c r="O4712">
        <v>22337</v>
      </c>
      <c r="P4712">
        <v>28041</v>
      </c>
      <c r="Q4712">
        <v>118258</v>
      </c>
      <c r="R4712">
        <v>15494</v>
      </c>
      <c r="S4712">
        <v>18075</v>
      </c>
      <c r="T4712">
        <v>27734</v>
      </c>
      <c r="U4712">
        <v>243602</v>
      </c>
      <c r="V4712">
        <v>13888</v>
      </c>
      <c r="W4712">
        <v>10537</v>
      </c>
      <c r="X4712">
        <v>8881</v>
      </c>
      <c r="Y4712">
        <v>474888</v>
      </c>
      <c r="Z4712">
        <v>55195</v>
      </c>
    </row>
    <row r="4713" spans="1:26">
      <c r="A4713" t="s">
        <v>4739</v>
      </c>
      <c r="B4713">
        <v>42639</v>
      </c>
      <c r="C4713">
        <v>1206699</v>
      </c>
      <c r="D4713">
        <v>2240176</v>
      </c>
      <c r="E4713">
        <v>4797429</v>
      </c>
      <c r="F4713">
        <v>1351854</v>
      </c>
      <c r="G4713">
        <v>1216895</v>
      </c>
      <c r="H4713">
        <v>273642</v>
      </c>
      <c r="I4713">
        <v>2890345</v>
      </c>
      <c r="J4713">
        <v>1359653</v>
      </c>
      <c r="K4713">
        <v>143994</v>
      </c>
      <c r="L4713">
        <v>967479</v>
      </c>
      <c r="M4713">
        <v>1015077</v>
      </c>
      <c r="N4713">
        <v>598822</v>
      </c>
      <c r="O4713">
        <v>50701</v>
      </c>
      <c r="P4713">
        <v>2734671</v>
      </c>
      <c r="Q4713">
        <v>1467863</v>
      </c>
      <c r="R4713">
        <v>1306923</v>
      </c>
      <c r="S4713">
        <v>475781</v>
      </c>
      <c r="T4713">
        <v>466408</v>
      </c>
      <c r="U4713">
        <v>2216825</v>
      </c>
      <c r="V4713">
        <v>191566</v>
      </c>
      <c r="W4713">
        <v>24892</v>
      </c>
      <c r="Y4713">
        <v>538498</v>
      </c>
      <c r="Z4713">
        <v>126235</v>
      </c>
    </row>
    <row r="4714" spans="1:26">
      <c r="A4714" t="s">
        <v>4740</v>
      </c>
      <c r="B4714">
        <v>512328</v>
      </c>
      <c r="C4714">
        <v>1930060</v>
      </c>
      <c r="D4714">
        <v>2473315</v>
      </c>
      <c r="E4714">
        <v>72782120</v>
      </c>
      <c r="F4714">
        <v>919415</v>
      </c>
      <c r="G4714">
        <v>477095</v>
      </c>
      <c r="H4714">
        <v>3413712</v>
      </c>
      <c r="I4714">
        <v>64881660</v>
      </c>
      <c r="J4714">
        <v>1617750</v>
      </c>
      <c r="K4714">
        <v>32658</v>
      </c>
      <c r="L4714">
        <v>46505</v>
      </c>
      <c r="M4714">
        <v>3388191</v>
      </c>
      <c r="N4714">
        <v>1135224</v>
      </c>
      <c r="O4714">
        <v>799537</v>
      </c>
      <c r="P4714">
        <v>852687</v>
      </c>
      <c r="Q4714">
        <v>7867114</v>
      </c>
      <c r="R4714">
        <v>2563113</v>
      </c>
      <c r="S4714">
        <v>8932533</v>
      </c>
      <c r="T4714">
        <v>1620106</v>
      </c>
      <c r="U4714">
        <v>2425829</v>
      </c>
      <c r="V4714">
        <v>154497</v>
      </c>
      <c r="W4714">
        <v>50508</v>
      </c>
      <c r="X4714">
        <v>10881</v>
      </c>
      <c r="Y4714">
        <v>53522</v>
      </c>
      <c r="Z4714">
        <v>86273</v>
      </c>
    </row>
    <row r="4715" spans="1:26">
      <c r="A4715" t="s">
        <v>4741</v>
      </c>
      <c r="B4715">
        <v>512328</v>
      </c>
      <c r="C4715">
        <v>1930060</v>
      </c>
      <c r="D4715">
        <v>2473315</v>
      </c>
      <c r="E4715">
        <v>72782120</v>
      </c>
      <c r="F4715">
        <v>919415</v>
      </c>
      <c r="G4715">
        <v>477095</v>
      </c>
      <c r="H4715">
        <v>3413712</v>
      </c>
      <c r="I4715">
        <v>64881660</v>
      </c>
      <c r="J4715">
        <v>1617750</v>
      </c>
      <c r="K4715">
        <v>32658</v>
      </c>
      <c r="L4715">
        <v>46505</v>
      </c>
      <c r="M4715">
        <v>3388191</v>
      </c>
      <c r="N4715">
        <v>1135224</v>
      </c>
      <c r="O4715">
        <v>799537</v>
      </c>
      <c r="P4715">
        <v>852687</v>
      </c>
      <c r="Q4715">
        <v>7867114</v>
      </c>
      <c r="R4715">
        <v>2563113</v>
      </c>
      <c r="S4715">
        <v>8932533</v>
      </c>
      <c r="T4715">
        <v>1620106</v>
      </c>
      <c r="U4715">
        <v>2425829</v>
      </c>
      <c r="V4715">
        <v>154497</v>
      </c>
      <c r="W4715">
        <v>50508</v>
      </c>
      <c r="X4715">
        <v>10881</v>
      </c>
      <c r="Y4715">
        <v>53522</v>
      </c>
      <c r="Z4715">
        <v>86273</v>
      </c>
    </row>
    <row r="4716" spans="1:26">
      <c r="A4716" t="s">
        <v>4742</v>
      </c>
      <c r="B4716">
        <v>65237</v>
      </c>
      <c r="C4716">
        <v>18207</v>
      </c>
      <c r="D4716">
        <v>151190</v>
      </c>
      <c r="E4716">
        <v>155525</v>
      </c>
      <c r="F4716">
        <v>19937</v>
      </c>
      <c r="G4716">
        <v>25819</v>
      </c>
      <c r="H4716">
        <v>34163</v>
      </c>
      <c r="I4716">
        <v>192240</v>
      </c>
      <c r="J4716">
        <v>4369806</v>
      </c>
      <c r="K4716">
        <v>99846</v>
      </c>
      <c r="L4716">
        <v>510443</v>
      </c>
      <c r="M4716">
        <v>47188</v>
      </c>
      <c r="N4716">
        <v>120896</v>
      </c>
      <c r="O4716">
        <v>32420</v>
      </c>
      <c r="P4716">
        <v>139288</v>
      </c>
      <c r="Q4716">
        <v>668971</v>
      </c>
      <c r="R4716">
        <v>66526</v>
      </c>
      <c r="S4716">
        <v>26248</v>
      </c>
      <c r="T4716">
        <v>420279</v>
      </c>
      <c r="U4716">
        <v>217049</v>
      </c>
      <c r="V4716">
        <v>8495</v>
      </c>
      <c r="X4716">
        <v>62432</v>
      </c>
      <c r="Y4716">
        <v>13886543</v>
      </c>
      <c r="Z4716">
        <v>88486</v>
      </c>
    </row>
    <row r="4717" spans="1:26">
      <c r="A4717" t="s">
        <v>4743</v>
      </c>
      <c r="B4717">
        <v>443938</v>
      </c>
      <c r="C4717">
        <v>1533804</v>
      </c>
      <c r="D4717">
        <v>602183</v>
      </c>
      <c r="E4717">
        <v>111523</v>
      </c>
      <c r="F4717">
        <v>323897</v>
      </c>
      <c r="G4717">
        <v>1488556</v>
      </c>
      <c r="H4717">
        <v>679517</v>
      </c>
      <c r="I4717">
        <v>519199</v>
      </c>
      <c r="J4717">
        <v>1307858</v>
      </c>
      <c r="K4717">
        <v>434509</v>
      </c>
      <c r="L4717">
        <v>1016696</v>
      </c>
      <c r="M4717">
        <v>1366232</v>
      </c>
      <c r="N4717">
        <v>1071993</v>
      </c>
      <c r="O4717">
        <v>988350</v>
      </c>
      <c r="P4717">
        <v>895022</v>
      </c>
      <c r="Q4717">
        <v>2171211</v>
      </c>
      <c r="R4717">
        <v>962465</v>
      </c>
      <c r="S4717">
        <v>781707</v>
      </c>
      <c r="T4717">
        <v>1632558</v>
      </c>
      <c r="U4717">
        <v>5253179</v>
      </c>
      <c r="Y4717">
        <v>205569</v>
      </c>
      <c r="Z4717">
        <v>78408</v>
      </c>
    </row>
    <row r="4718" spans="1:26">
      <c r="A4718" t="s">
        <v>4744</v>
      </c>
      <c r="B4718">
        <v>381865</v>
      </c>
      <c r="C4718">
        <v>894659</v>
      </c>
      <c r="D4718">
        <v>856639</v>
      </c>
      <c r="E4718">
        <v>904877</v>
      </c>
      <c r="F4718">
        <v>1009527</v>
      </c>
      <c r="G4718">
        <v>640192</v>
      </c>
      <c r="H4718">
        <v>850465</v>
      </c>
      <c r="I4718">
        <v>1168762</v>
      </c>
      <c r="J4718">
        <v>201669120</v>
      </c>
      <c r="K4718">
        <v>2821065</v>
      </c>
      <c r="L4718">
        <v>850138</v>
      </c>
      <c r="M4718">
        <v>1674665</v>
      </c>
      <c r="N4718">
        <v>658130</v>
      </c>
      <c r="O4718">
        <v>2268032</v>
      </c>
      <c r="P4718">
        <v>987895</v>
      </c>
      <c r="Q4718">
        <v>846558</v>
      </c>
      <c r="R4718">
        <v>694455</v>
      </c>
      <c r="S4718">
        <v>1035164</v>
      </c>
      <c r="T4718">
        <v>247595</v>
      </c>
      <c r="U4718">
        <v>431508</v>
      </c>
      <c r="V4718">
        <v>42059</v>
      </c>
      <c r="W4718">
        <v>284790</v>
      </c>
      <c r="X4718">
        <v>8969</v>
      </c>
      <c r="Y4718">
        <v>811614</v>
      </c>
      <c r="Z4718">
        <v>1458204</v>
      </c>
    </row>
    <row r="4719" spans="1:26">
      <c r="A4719" t="s">
        <v>4745</v>
      </c>
      <c r="B4719">
        <v>405755</v>
      </c>
      <c r="C4719">
        <v>379052</v>
      </c>
      <c r="D4719">
        <v>263546</v>
      </c>
      <c r="E4719">
        <v>254866</v>
      </c>
      <c r="F4719">
        <v>875046</v>
      </c>
      <c r="G4719">
        <v>265255</v>
      </c>
      <c r="H4719">
        <v>718388</v>
      </c>
      <c r="I4719">
        <v>19870420</v>
      </c>
      <c r="J4719">
        <v>749890</v>
      </c>
      <c r="K4719">
        <v>554456</v>
      </c>
      <c r="L4719">
        <v>141356</v>
      </c>
      <c r="M4719">
        <v>1169571</v>
      </c>
      <c r="N4719">
        <v>1803234</v>
      </c>
      <c r="O4719">
        <v>1679413</v>
      </c>
      <c r="P4719">
        <v>183187</v>
      </c>
      <c r="Q4719">
        <v>141637</v>
      </c>
      <c r="R4719">
        <v>1466752</v>
      </c>
      <c r="S4719">
        <v>3278412</v>
      </c>
      <c r="T4719">
        <v>463531</v>
      </c>
      <c r="U4719">
        <v>209424</v>
      </c>
      <c r="V4719">
        <v>75321</v>
      </c>
      <c r="W4719">
        <v>13785</v>
      </c>
      <c r="Y4719">
        <v>5487342</v>
      </c>
      <c r="Z4719">
        <v>428042</v>
      </c>
    </row>
    <row r="4720" spans="1:26">
      <c r="A4720" t="s">
        <v>4746</v>
      </c>
      <c r="C4720">
        <v>17139</v>
      </c>
      <c r="D4720">
        <v>168321</v>
      </c>
      <c r="E4720">
        <v>427648</v>
      </c>
      <c r="F4720">
        <v>18032</v>
      </c>
      <c r="G4720">
        <v>34912</v>
      </c>
      <c r="H4720">
        <v>37237</v>
      </c>
      <c r="I4720">
        <v>19935</v>
      </c>
      <c r="J4720">
        <v>34642</v>
      </c>
      <c r="K4720">
        <v>31122</v>
      </c>
      <c r="L4720">
        <v>939203</v>
      </c>
      <c r="M4720">
        <v>34202</v>
      </c>
      <c r="N4720">
        <v>43716</v>
      </c>
      <c r="O4720">
        <v>18723</v>
      </c>
      <c r="P4720">
        <v>20654</v>
      </c>
      <c r="Q4720">
        <v>78733</v>
      </c>
      <c r="R4720">
        <v>20087</v>
      </c>
      <c r="S4720">
        <v>31323</v>
      </c>
      <c r="T4720">
        <v>27457</v>
      </c>
      <c r="U4720">
        <v>69214</v>
      </c>
      <c r="Y4720">
        <v>39687</v>
      </c>
      <c r="Z4720">
        <v>167733</v>
      </c>
    </row>
    <row r="4721" spans="1:26">
      <c r="A4721" t="s">
        <v>4747</v>
      </c>
      <c r="B4721">
        <v>538359</v>
      </c>
      <c r="C4721">
        <v>2385491</v>
      </c>
      <c r="D4721">
        <v>4501693</v>
      </c>
      <c r="E4721">
        <v>164198176</v>
      </c>
      <c r="F4721">
        <v>2529455</v>
      </c>
      <c r="G4721">
        <v>1590899</v>
      </c>
      <c r="H4721">
        <v>10585895</v>
      </c>
      <c r="I4721">
        <v>116144232</v>
      </c>
      <c r="J4721">
        <v>2838169</v>
      </c>
      <c r="K4721">
        <v>22791630</v>
      </c>
      <c r="L4721">
        <v>445401</v>
      </c>
      <c r="M4721">
        <v>2433698</v>
      </c>
      <c r="N4721">
        <v>2309349</v>
      </c>
      <c r="O4721">
        <v>1616309</v>
      </c>
      <c r="P4721">
        <v>8906539</v>
      </c>
      <c r="Q4721">
        <v>9969854</v>
      </c>
      <c r="R4721">
        <v>222083</v>
      </c>
      <c r="S4721">
        <v>25254404</v>
      </c>
      <c r="T4721">
        <v>1782328</v>
      </c>
      <c r="U4721">
        <v>27754248</v>
      </c>
      <c r="V4721">
        <v>31851</v>
      </c>
      <c r="W4721">
        <v>13534</v>
      </c>
      <c r="Y4721">
        <v>4101317</v>
      </c>
      <c r="Z4721">
        <v>7781021</v>
      </c>
    </row>
    <row r="4722" spans="1:26">
      <c r="A4722" t="s">
        <v>4748</v>
      </c>
      <c r="B4722">
        <v>825802</v>
      </c>
      <c r="C4722">
        <v>392965</v>
      </c>
      <c r="D4722">
        <v>51243576</v>
      </c>
      <c r="E4722">
        <v>28568212</v>
      </c>
      <c r="G4722">
        <v>242867</v>
      </c>
      <c r="H4722">
        <v>274319</v>
      </c>
      <c r="I4722">
        <v>36139248</v>
      </c>
      <c r="J4722">
        <v>223103</v>
      </c>
      <c r="K4722">
        <v>36551964</v>
      </c>
      <c r="L4722">
        <v>239753</v>
      </c>
      <c r="N4722">
        <v>132698</v>
      </c>
      <c r="O4722">
        <v>1120701</v>
      </c>
      <c r="P4722">
        <v>27080410</v>
      </c>
      <c r="Q4722">
        <v>25705526</v>
      </c>
      <c r="R4722">
        <v>136709</v>
      </c>
      <c r="S4722">
        <v>18618078</v>
      </c>
      <c r="T4722">
        <v>27848256</v>
      </c>
      <c r="U4722">
        <v>862639</v>
      </c>
      <c r="W4722">
        <v>34278</v>
      </c>
      <c r="Y4722">
        <v>680106</v>
      </c>
      <c r="Z4722">
        <v>190148</v>
      </c>
    </row>
    <row r="4723" spans="1:26">
      <c r="A4723" t="s">
        <v>4749</v>
      </c>
      <c r="B4723">
        <v>567176</v>
      </c>
      <c r="C4723">
        <v>232032</v>
      </c>
      <c r="D4723">
        <v>2209740</v>
      </c>
      <c r="E4723">
        <v>38434524</v>
      </c>
      <c r="F4723">
        <v>22733</v>
      </c>
      <c r="G4723">
        <v>115207</v>
      </c>
      <c r="H4723">
        <v>19020</v>
      </c>
      <c r="I4723">
        <v>18130700</v>
      </c>
      <c r="J4723">
        <v>1401439</v>
      </c>
      <c r="K4723">
        <v>6715221</v>
      </c>
      <c r="L4723">
        <v>168060</v>
      </c>
      <c r="M4723">
        <v>28529</v>
      </c>
      <c r="N4723">
        <v>81509</v>
      </c>
      <c r="O4723">
        <v>208217</v>
      </c>
      <c r="P4723">
        <v>45463</v>
      </c>
      <c r="Q4723">
        <v>1388839</v>
      </c>
      <c r="R4723">
        <v>1027841</v>
      </c>
      <c r="S4723">
        <v>18203</v>
      </c>
      <c r="T4723">
        <v>18559064</v>
      </c>
      <c r="U4723">
        <v>61887</v>
      </c>
      <c r="V4723">
        <v>9290</v>
      </c>
      <c r="W4723">
        <v>7986</v>
      </c>
      <c r="X4723">
        <v>7947</v>
      </c>
      <c r="Y4723">
        <v>4705632</v>
      </c>
      <c r="Z4723">
        <v>203053</v>
      </c>
    </row>
    <row r="4724" spans="1:26">
      <c r="A4724" t="s">
        <v>4750</v>
      </c>
      <c r="B4724">
        <v>109880</v>
      </c>
      <c r="C4724">
        <v>145426</v>
      </c>
      <c r="D4724">
        <v>40748</v>
      </c>
      <c r="E4724">
        <v>64822</v>
      </c>
      <c r="F4724">
        <v>86165</v>
      </c>
      <c r="G4724">
        <v>8789121</v>
      </c>
      <c r="H4724">
        <v>19389</v>
      </c>
      <c r="I4724">
        <v>145681</v>
      </c>
      <c r="J4724">
        <v>27644</v>
      </c>
      <c r="K4724">
        <v>53529</v>
      </c>
      <c r="L4724">
        <v>200639</v>
      </c>
      <c r="M4724">
        <v>70230</v>
      </c>
      <c r="N4724">
        <v>68723</v>
      </c>
      <c r="O4724">
        <v>5053479</v>
      </c>
      <c r="P4724">
        <v>89527</v>
      </c>
      <c r="Q4724">
        <v>55099</v>
      </c>
      <c r="R4724">
        <v>47990</v>
      </c>
      <c r="S4724">
        <v>20268</v>
      </c>
      <c r="T4724">
        <v>42952</v>
      </c>
      <c r="U4724">
        <v>136669</v>
      </c>
      <c r="X4724">
        <v>8264</v>
      </c>
      <c r="Y4724">
        <v>67762</v>
      </c>
      <c r="Z4724">
        <v>5082391</v>
      </c>
    </row>
    <row r="4725" spans="1:26">
      <c r="A4725" t="s">
        <v>4751</v>
      </c>
      <c r="B4725">
        <v>1789769</v>
      </c>
      <c r="C4725">
        <v>1013522</v>
      </c>
      <c r="D4725">
        <v>3257688</v>
      </c>
      <c r="E4725">
        <v>162383</v>
      </c>
      <c r="F4725">
        <v>248558</v>
      </c>
      <c r="G4725">
        <v>3354847</v>
      </c>
      <c r="H4725">
        <v>1507669</v>
      </c>
      <c r="I4725">
        <v>2530214</v>
      </c>
      <c r="J4725">
        <v>3001828</v>
      </c>
      <c r="K4725">
        <v>2289685</v>
      </c>
      <c r="L4725">
        <v>610127</v>
      </c>
      <c r="M4725">
        <v>942831</v>
      </c>
      <c r="N4725">
        <v>929109</v>
      </c>
      <c r="O4725">
        <v>562204</v>
      </c>
      <c r="P4725">
        <v>748591</v>
      </c>
      <c r="Q4725">
        <v>218282</v>
      </c>
      <c r="R4725">
        <v>8678232</v>
      </c>
      <c r="S4725">
        <v>2079180</v>
      </c>
      <c r="T4725">
        <v>134302</v>
      </c>
      <c r="U4725">
        <v>6726641</v>
      </c>
      <c r="W4725">
        <v>11671</v>
      </c>
      <c r="X4725">
        <v>9557</v>
      </c>
      <c r="Y4725">
        <v>1705931</v>
      </c>
      <c r="Z4725">
        <v>6435891</v>
      </c>
    </row>
    <row r="4726" spans="1:26">
      <c r="A4726" t="s">
        <v>4752</v>
      </c>
      <c r="B4726">
        <v>581881</v>
      </c>
      <c r="C4726">
        <v>6147816</v>
      </c>
      <c r="D4726">
        <v>316622</v>
      </c>
      <c r="E4726">
        <v>121728</v>
      </c>
      <c r="F4726">
        <v>1346036</v>
      </c>
      <c r="G4726">
        <v>1048808</v>
      </c>
      <c r="H4726">
        <v>633129</v>
      </c>
      <c r="I4726">
        <v>811557</v>
      </c>
      <c r="J4726">
        <v>3217355</v>
      </c>
      <c r="K4726">
        <v>1223523</v>
      </c>
      <c r="L4726">
        <v>62433112</v>
      </c>
      <c r="M4726">
        <v>527348</v>
      </c>
      <c r="N4726">
        <v>3639771</v>
      </c>
      <c r="O4726">
        <v>2897337</v>
      </c>
      <c r="P4726">
        <v>1784325</v>
      </c>
      <c r="Q4726">
        <v>285309</v>
      </c>
      <c r="R4726">
        <v>2765498</v>
      </c>
      <c r="S4726">
        <v>745526</v>
      </c>
      <c r="T4726">
        <v>16009381</v>
      </c>
      <c r="U4726">
        <v>523571</v>
      </c>
      <c r="V4726">
        <v>68882</v>
      </c>
      <c r="W4726">
        <v>25633</v>
      </c>
      <c r="X4726">
        <v>11007</v>
      </c>
      <c r="Y4726">
        <v>3657521</v>
      </c>
      <c r="Z4726">
        <v>4559801</v>
      </c>
    </row>
    <row r="4727" spans="1:26">
      <c r="A4727" t="s">
        <v>4753</v>
      </c>
      <c r="B4727">
        <v>37680</v>
      </c>
      <c r="C4727">
        <v>852084</v>
      </c>
      <c r="D4727">
        <v>58431</v>
      </c>
      <c r="E4727">
        <v>43959</v>
      </c>
      <c r="F4727">
        <v>2362704</v>
      </c>
      <c r="H4727">
        <v>204435</v>
      </c>
      <c r="I4727">
        <v>3818949</v>
      </c>
      <c r="J4727">
        <v>1837471</v>
      </c>
      <c r="K4727">
        <v>42526</v>
      </c>
      <c r="N4727">
        <v>4606391</v>
      </c>
      <c r="O4727">
        <v>536847</v>
      </c>
      <c r="Q4727">
        <v>39996</v>
      </c>
      <c r="R4727">
        <v>1635440</v>
      </c>
      <c r="S4727">
        <v>3036664</v>
      </c>
      <c r="T4727">
        <v>40004</v>
      </c>
      <c r="U4727">
        <v>515098</v>
      </c>
      <c r="V4727">
        <v>16859</v>
      </c>
      <c r="Y4727">
        <v>70829</v>
      </c>
      <c r="Z4727">
        <v>85110</v>
      </c>
    </row>
    <row r="4728" spans="1:26">
      <c r="A4728" t="s">
        <v>4754</v>
      </c>
      <c r="B4728">
        <v>262523</v>
      </c>
      <c r="C4728">
        <v>202390</v>
      </c>
      <c r="D4728">
        <v>64402</v>
      </c>
      <c r="E4728">
        <v>92503</v>
      </c>
      <c r="F4728">
        <v>87809</v>
      </c>
      <c r="G4728">
        <v>58303</v>
      </c>
      <c r="H4728">
        <v>218896</v>
      </c>
      <c r="I4728">
        <v>153898</v>
      </c>
      <c r="J4728">
        <v>140147</v>
      </c>
      <c r="K4728">
        <v>126716</v>
      </c>
      <c r="L4728">
        <v>116183</v>
      </c>
      <c r="M4728">
        <v>160305</v>
      </c>
      <c r="N4728">
        <v>366224</v>
      </c>
      <c r="O4728">
        <v>1489326</v>
      </c>
      <c r="P4728">
        <v>497532</v>
      </c>
      <c r="Q4728">
        <v>160433</v>
      </c>
      <c r="R4728">
        <v>169168</v>
      </c>
      <c r="S4728">
        <v>130415</v>
      </c>
      <c r="T4728">
        <v>162987</v>
      </c>
      <c r="U4728">
        <v>30585</v>
      </c>
      <c r="Y4728">
        <v>99712</v>
      </c>
      <c r="Z4728">
        <v>111796</v>
      </c>
    </row>
    <row r="4729" spans="1:26">
      <c r="A4729" t="s">
        <v>4755</v>
      </c>
      <c r="B4729">
        <v>16397</v>
      </c>
      <c r="C4729">
        <v>2478684</v>
      </c>
      <c r="D4729">
        <v>2465596</v>
      </c>
      <c r="E4729">
        <v>1380206</v>
      </c>
      <c r="F4729">
        <v>9340853</v>
      </c>
      <c r="G4729">
        <v>3879012</v>
      </c>
      <c r="H4729">
        <v>783216</v>
      </c>
      <c r="I4729">
        <v>2147990</v>
      </c>
      <c r="J4729">
        <v>707195</v>
      </c>
      <c r="K4729">
        <v>619386</v>
      </c>
      <c r="L4729">
        <v>148137</v>
      </c>
      <c r="M4729">
        <v>2582659</v>
      </c>
      <c r="N4729">
        <v>463466</v>
      </c>
      <c r="O4729">
        <v>2937294</v>
      </c>
      <c r="P4729">
        <v>17995130</v>
      </c>
      <c r="Q4729">
        <v>4276571</v>
      </c>
      <c r="R4729">
        <v>101324</v>
      </c>
      <c r="S4729">
        <v>15598469</v>
      </c>
      <c r="T4729">
        <v>902286</v>
      </c>
      <c r="U4729">
        <v>2534816</v>
      </c>
      <c r="V4729">
        <v>25136</v>
      </c>
      <c r="X4729">
        <v>12503</v>
      </c>
      <c r="Y4729">
        <v>1733971</v>
      </c>
      <c r="Z4729">
        <v>1093672</v>
      </c>
    </row>
    <row r="4730" spans="1:26">
      <c r="A4730" t="s">
        <v>4756</v>
      </c>
      <c r="B4730">
        <v>16397</v>
      </c>
      <c r="C4730">
        <v>2478684</v>
      </c>
      <c r="D4730">
        <v>2465596</v>
      </c>
      <c r="E4730">
        <v>1380206</v>
      </c>
      <c r="F4730">
        <v>9340853</v>
      </c>
      <c r="G4730">
        <v>3879012</v>
      </c>
      <c r="H4730">
        <v>783216</v>
      </c>
      <c r="I4730">
        <v>2147990</v>
      </c>
      <c r="J4730">
        <v>707195</v>
      </c>
      <c r="K4730">
        <v>619386</v>
      </c>
      <c r="L4730">
        <v>148137</v>
      </c>
      <c r="M4730">
        <v>2582659</v>
      </c>
      <c r="N4730">
        <v>463466</v>
      </c>
      <c r="O4730">
        <v>2937294</v>
      </c>
      <c r="P4730">
        <v>17995130</v>
      </c>
      <c r="Q4730">
        <v>4276571</v>
      </c>
      <c r="R4730">
        <v>101324</v>
      </c>
      <c r="S4730">
        <v>15598469</v>
      </c>
      <c r="T4730">
        <v>902286</v>
      </c>
      <c r="U4730">
        <v>2534816</v>
      </c>
      <c r="V4730">
        <v>25136</v>
      </c>
      <c r="X4730">
        <v>12503</v>
      </c>
      <c r="Y4730">
        <v>1733971</v>
      </c>
      <c r="Z4730">
        <v>1093672</v>
      </c>
    </row>
    <row r="4731" spans="1:26">
      <c r="A4731" t="s">
        <v>4757</v>
      </c>
      <c r="B4731">
        <v>452139</v>
      </c>
      <c r="C4731">
        <v>730423</v>
      </c>
      <c r="D4731">
        <v>561485</v>
      </c>
      <c r="E4731">
        <v>28099282</v>
      </c>
      <c r="F4731">
        <v>460183</v>
      </c>
      <c r="G4731">
        <v>1070767</v>
      </c>
      <c r="H4731">
        <v>648879</v>
      </c>
      <c r="I4731">
        <v>586830</v>
      </c>
      <c r="J4731">
        <v>840492</v>
      </c>
      <c r="K4731">
        <v>3485757</v>
      </c>
      <c r="L4731">
        <v>1563747</v>
      </c>
      <c r="M4731">
        <v>324909</v>
      </c>
      <c r="N4731">
        <v>1858283</v>
      </c>
      <c r="O4731">
        <v>2269412</v>
      </c>
      <c r="P4731">
        <v>2350313</v>
      </c>
      <c r="Q4731">
        <v>2093293</v>
      </c>
      <c r="R4731">
        <v>641803</v>
      </c>
      <c r="S4731">
        <v>675086</v>
      </c>
      <c r="T4731">
        <v>1075149</v>
      </c>
      <c r="U4731">
        <v>1801830</v>
      </c>
      <c r="V4731">
        <v>93183</v>
      </c>
      <c r="W4731">
        <v>9679</v>
      </c>
      <c r="X4731">
        <v>8854</v>
      </c>
      <c r="Y4731">
        <v>21695540</v>
      </c>
      <c r="Z4731">
        <v>8447862</v>
      </c>
    </row>
    <row r="4732" spans="1:26">
      <c r="A4732" t="s">
        <v>4758</v>
      </c>
      <c r="B4732">
        <v>65541</v>
      </c>
      <c r="C4732">
        <v>82947</v>
      </c>
      <c r="D4732">
        <v>22670</v>
      </c>
      <c r="E4732">
        <v>385923</v>
      </c>
      <c r="F4732">
        <v>167676</v>
      </c>
      <c r="G4732">
        <v>216005</v>
      </c>
      <c r="H4732">
        <v>86509</v>
      </c>
      <c r="I4732">
        <v>215899</v>
      </c>
      <c r="J4732">
        <v>295651</v>
      </c>
      <c r="K4732">
        <v>249803</v>
      </c>
      <c r="L4732">
        <v>65175</v>
      </c>
      <c r="M4732">
        <v>76797</v>
      </c>
      <c r="N4732">
        <v>168734</v>
      </c>
      <c r="O4732">
        <v>73437</v>
      </c>
      <c r="P4732">
        <v>130395</v>
      </c>
      <c r="Q4732">
        <v>234365</v>
      </c>
      <c r="R4732">
        <v>60978</v>
      </c>
      <c r="S4732">
        <v>232647</v>
      </c>
      <c r="T4732">
        <v>528527</v>
      </c>
      <c r="U4732">
        <v>199333</v>
      </c>
      <c r="V4732">
        <v>9111</v>
      </c>
      <c r="W4732">
        <v>26102</v>
      </c>
      <c r="X4732">
        <v>12139</v>
      </c>
      <c r="Y4732">
        <v>4657109</v>
      </c>
      <c r="Z4732">
        <v>1057391</v>
      </c>
    </row>
    <row r="4733" spans="1:26">
      <c r="A4733" t="s">
        <v>4759</v>
      </c>
      <c r="B4733">
        <v>65541</v>
      </c>
      <c r="C4733">
        <v>82947</v>
      </c>
      <c r="D4733">
        <v>22670</v>
      </c>
      <c r="E4733">
        <v>385923</v>
      </c>
      <c r="F4733">
        <v>167676</v>
      </c>
      <c r="G4733">
        <v>216005</v>
      </c>
      <c r="H4733">
        <v>86509</v>
      </c>
      <c r="I4733">
        <v>215899</v>
      </c>
      <c r="J4733">
        <v>295651</v>
      </c>
      <c r="K4733">
        <v>249803</v>
      </c>
      <c r="L4733">
        <v>65175</v>
      </c>
      <c r="M4733">
        <v>76797</v>
      </c>
      <c r="N4733">
        <v>168734</v>
      </c>
      <c r="O4733">
        <v>73437</v>
      </c>
      <c r="P4733">
        <v>130395</v>
      </c>
      <c r="Q4733">
        <v>234365</v>
      </c>
      <c r="R4733">
        <v>60978</v>
      </c>
      <c r="S4733">
        <v>232647</v>
      </c>
      <c r="T4733">
        <v>528527</v>
      </c>
      <c r="U4733">
        <v>199333</v>
      </c>
      <c r="V4733">
        <v>9111</v>
      </c>
      <c r="W4733">
        <v>26102</v>
      </c>
      <c r="X4733">
        <v>12139</v>
      </c>
      <c r="Y4733">
        <v>4657109</v>
      </c>
      <c r="Z4733">
        <v>1057391</v>
      </c>
    </row>
    <row r="4734" spans="1:26">
      <c r="A4734" t="s">
        <v>4760</v>
      </c>
      <c r="B4734">
        <v>962672</v>
      </c>
      <c r="C4734">
        <v>1182213</v>
      </c>
      <c r="D4734">
        <v>82352376</v>
      </c>
      <c r="E4734">
        <v>53606876</v>
      </c>
      <c r="F4734">
        <v>1714547</v>
      </c>
      <c r="G4734">
        <v>2382876</v>
      </c>
      <c r="H4734">
        <v>211267</v>
      </c>
      <c r="I4734">
        <v>1349207</v>
      </c>
      <c r="J4734">
        <v>932987</v>
      </c>
      <c r="K4734">
        <v>108643952</v>
      </c>
      <c r="L4734">
        <v>992622</v>
      </c>
      <c r="M4734">
        <v>256829</v>
      </c>
      <c r="N4734">
        <v>254391</v>
      </c>
      <c r="O4734">
        <v>341890</v>
      </c>
      <c r="P4734">
        <v>699582</v>
      </c>
      <c r="Q4734">
        <v>32075180</v>
      </c>
      <c r="R4734">
        <v>207784</v>
      </c>
      <c r="S4734">
        <v>240986</v>
      </c>
      <c r="T4734">
        <v>808210</v>
      </c>
      <c r="U4734">
        <v>1249367</v>
      </c>
      <c r="W4734">
        <v>11052</v>
      </c>
      <c r="Y4734">
        <v>787339</v>
      </c>
      <c r="Z4734">
        <v>2789592</v>
      </c>
    </row>
    <row r="4735" spans="1:26">
      <c r="A4735" t="s">
        <v>4761</v>
      </c>
      <c r="B4735">
        <v>506690</v>
      </c>
      <c r="C4735">
        <v>36550</v>
      </c>
      <c r="D4735">
        <v>96527</v>
      </c>
      <c r="E4735">
        <v>68652</v>
      </c>
      <c r="F4735">
        <v>47925</v>
      </c>
      <c r="G4735">
        <v>31818</v>
      </c>
      <c r="H4735">
        <v>119545</v>
      </c>
      <c r="I4735">
        <v>133185</v>
      </c>
      <c r="J4735">
        <v>40169</v>
      </c>
      <c r="K4735">
        <v>141987</v>
      </c>
      <c r="L4735">
        <v>54431</v>
      </c>
      <c r="M4735">
        <v>18258</v>
      </c>
      <c r="N4735">
        <v>70878</v>
      </c>
      <c r="O4735">
        <v>1115618</v>
      </c>
      <c r="P4735">
        <v>28124</v>
      </c>
      <c r="Q4735">
        <v>49193</v>
      </c>
      <c r="R4735">
        <v>63931</v>
      </c>
      <c r="T4735">
        <v>38548</v>
      </c>
      <c r="U4735">
        <v>613725</v>
      </c>
      <c r="W4735">
        <v>13494</v>
      </c>
      <c r="Y4735">
        <v>50585</v>
      </c>
      <c r="Z4735">
        <v>313177</v>
      </c>
    </row>
    <row r="4736" spans="1:26">
      <c r="A4736" t="s">
        <v>4762</v>
      </c>
      <c r="B4736">
        <v>563715</v>
      </c>
      <c r="C4736">
        <v>7605284</v>
      </c>
      <c r="D4736">
        <v>733850</v>
      </c>
      <c r="E4736">
        <v>1077710</v>
      </c>
      <c r="F4736">
        <v>229802</v>
      </c>
      <c r="G4736">
        <v>235026</v>
      </c>
      <c r="H4736">
        <v>4162005</v>
      </c>
      <c r="I4736">
        <v>291666</v>
      </c>
      <c r="J4736">
        <v>225223</v>
      </c>
      <c r="K4736">
        <v>2743797</v>
      </c>
      <c r="L4736">
        <v>2695627</v>
      </c>
      <c r="M4736">
        <v>542656</v>
      </c>
      <c r="N4736">
        <v>5199564</v>
      </c>
      <c r="O4736">
        <v>6339904</v>
      </c>
      <c r="P4736">
        <v>416563</v>
      </c>
      <c r="Q4736">
        <v>5512900</v>
      </c>
      <c r="R4736">
        <v>342149</v>
      </c>
      <c r="S4736">
        <v>7080507</v>
      </c>
      <c r="T4736">
        <v>325758</v>
      </c>
      <c r="U4736">
        <v>642403</v>
      </c>
      <c r="V4736">
        <v>16536</v>
      </c>
      <c r="W4736">
        <v>8597</v>
      </c>
      <c r="Y4736">
        <v>23082974</v>
      </c>
      <c r="Z4736">
        <v>15929780</v>
      </c>
    </row>
    <row r="4737" spans="1:26">
      <c r="A4737" t="s">
        <v>4763</v>
      </c>
      <c r="B4737">
        <v>563715</v>
      </c>
      <c r="C4737">
        <v>7605284</v>
      </c>
      <c r="D4737">
        <v>733850</v>
      </c>
      <c r="E4737">
        <v>1077710</v>
      </c>
      <c r="F4737">
        <v>229802</v>
      </c>
      <c r="G4737">
        <v>235026</v>
      </c>
      <c r="H4737">
        <v>4162005</v>
      </c>
      <c r="I4737">
        <v>291666</v>
      </c>
      <c r="J4737">
        <v>225223</v>
      </c>
      <c r="K4737">
        <v>2743797</v>
      </c>
      <c r="L4737">
        <v>2695627</v>
      </c>
      <c r="M4737">
        <v>542656</v>
      </c>
      <c r="N4737">
        <v>5199564</v>
      </c>
      <c r="O4737">
        <v>6339904</v>
      </c>
      <c r="P4737">
        <v>416563</v>
      </c>
      <c r="Q4737">
        <v>5512900</v>
      </c>
      <c r="R4737">
        <v>342149</v>
      </c>
      <c r="S4737">
        <v>7080507</v>
      </c>
      <c r="T4737">
        <v>325758</v>
      </c>
      <c r="U4737">
        <v>642403</v>
      </c>
      <c r="V4737">
        <v>16536</v>
      </c>
      <c r="W4737">
        <v>8597</v>
      </c>
      <c r="Y4737">
        <v>23082974</v>
      </c>
      <c r="Z4737">
        <v>15929780</v>
      </c>
    </row>
    <row r="4738" spans="1:26">
      <c r="A4738" t="s">
        <v>4764</v>
      </c>
      <c r="B4738">
        <v>563715</v>
      </c>
      <c r="C4738">
        <v>7605284</v>
      </c>
      <c r="D4738">
        <v>733850</v>
      </c>
      <c r="E4738">
        <v>1077710</v>
      </c>
      <c r="F4738">
        <v>229802</v>
      </c>
      <c r="G4738">
        <v>235026</v>
      </c>
      <c r="H4738">
        <v>4162005</v>
      </c>
      <c r="I4738">
        <v>291666</v>
      </c>
      <c r="J4738">
        <v>225223</v>
      </c>
      <c r="K4738">
        <v>2743797</v>
      </c>
      <c r="L4738">
        <v>2695627</v>
      </c>
      <c r="M4738">
        <v>542656</v>
      </c>
      <c r="N4738">
        <v>5199564</v>
      </c>
      <c r="O4738">
        <v>6339904</v>
      </c>
      <c r="P4738">
        <v>416563</v>
      </c>
      <c r="Q4738">
        <v>5512900</v>
      </c>
      <c r="R4738">
        <v>342149</v>
      </c>
      <c r="S4738">
        <v>7080507</v>
      </c>
      <c r="T4738">
        <v>325758</v>
      </c>
      <c r="U4738">
        <v>642403</v>
      </c>
      <c r="V4738">
        <v>16536</v>
      </c>
      <c r="W4738">
        <v>8597</v>
      </c>
      <c r="Y4738">
        <v>23082974</v>
      </c>
      <c r="Z4738">
        <v>15929780</v>
      </c>
    </row>
    <row r="4739" spans="1:26">
      <c r="A4739" t="s">
        <v>4765</v>
      </c>
      <c r="B4739">
        <v>12215862</v>
      </c>
      <c r="C4739">
        <v>955211</v>
      </c>
      <c r="D4739">
        <v>577255</v>
      </c>
      <c r="E4739">
        <v>1213250</v>
      </c>
      <c r="F4739">
        <v>5570323</v>
      </c>
      <c r="G4739">
        <v>3581208</v>
      </c>
      <c r="H4739">
        <v>2135182</v>
      </c>
      <c r="I4739">
        <v>1786792</v>
      </c>
      <c r="J4739">
        <v>3413482</v>
      </c>
      <c r="K4739">
        <v>2541073</v>
      </c>
      <c r="L4739">
        <v>878808</v>
      </c>
      <c r="M4739">
        <v>1915602</v>
      </c>
      <c r="N4739">
        <v>58828616</v>
      </c>
      <c r="O4739">
        <v>58939028</v>
      </c>
      <c r="P4739">
        <v>1071889</v>
      </c>
      <c r="Q4739">
        <v>2104648</v>
      </c>
      <c r="R4739">
        <v>987236</v>
      </c>
      <c r="S4739">
        <v>1257748</v>
      </c>
      <c r="T4739">
        <v>1161122</v>
      </c>
      <c r="U4739">
        <v>2067414</v>
      </c>
      <c r="V4739">
        <v>125554</v>
      </c>
      <c r="W4739">
        <v>14209</v>
      </c>
      <c r="X4739">
        <v>9425</v>
      </c>
      <c r="Y4739">
        <v>890598</v>
      </c>
      <c r="Z4739">
        <v>3899897</v>
      </c>
    </row>
    <row r="4740" spans="1:26">
      <c r="A4740" t="s">
        <v>4766</v>
      </c>
      <c r="B4740">
        <v>167309</v>
      </c>
      <c r="C4740">
        <v>58165</v>
      </c>
      <c r="D4740">
        <v>157314</v>
      </c>
      <c r="E4740">
        <v>30707</v>
      </c>
      <c r="F4740">
        <v>15584</v>
      </c>
      <c r="G4740">
        <v>94497</v>
      </c>
      <c r="H4740">
        <v>118124</v>
      </c>
      <c r="I4740">
        <v>1252358</v>
      </c>
      <c r="J4740">
        <v>16983</v>
      </c>
      <c r="K4740">
        <v>102155</v>
      </c>
      <c r="L4740">
        <v>50095</v>
      </c>
      <c r="M4740">
        <v>2413644</v>
      </c>
      <c r="N4740">
        <v>22378</v>
      </c>
      <c r="O4740">
        <v>47672</v>
      </c>
      <c r="P4740">
        <v>41137</v>
      </c>
      <c r="Q4740">
        <v>141438</v>
      </c>
      <c r="R4740">
        <v>27530</v>
      </c>
      <c r="S4740">
        <v>18707</v>
      </c>
      <c r="T4740">
        <v>38748</v>
      </c>
      <c r="U4740">
        <v>98761</v>
      </c>
      <c r="V4740">
        <v>41699</v>
      </c>
      <c r="W4740">
        <v>16432</v>
      </c>
      <c r="X4740">
        <v>9585</v>
      </c>
      <c r="Y4740">
        <v>48769</v>
      </c>
      <c r="Z4740">
        <v>28885</v>
      </c>
    </row>
    <row r="4741" spans="1:26">
      <c r="A4741" t="s">
        <v>4767</v>
      </c>
      <c r="B4741">
        <v>167309</v>
      </c>
      <c r="C4741">
        <v>58165</v>
      </c>
      <c r="D4741">
        <v>157314</v>
      </c>
      <c r="E4741">
        <v>30707</v>
      </c>
      <c r="F4741">
        <v>15584</v>
      </c>
      <c r="G4741">
        <v>94497</v>
      </c>
      <c r="H4741">
        <v>118124</v>
      </c>
      <c r="I4741">
        <v>1252358</v>
      </c>
      <c r="J4741">
        <v>16983</v>
      </c>
      <c r="K4741">
        <v>102155</v>
      </c>
      <c r="L4741">
        <v>50095</v>
      </c>
      <c r="M4741">
        <v>2413644</v>
      </c>
      <c r="N4741">
        <v>22378</v>
      </c>
      <c r="O4741">
        <v>47672</v>
      </c>
      <c r="P4741">
        <v>41137</v>
      </c>
      <c r="Q4741">
        <v>141438</v>
      </c>
      <c r="R4741">
        <v>27530</v>
      </c>
      <c r="S4741">
        <v>18707</v>
      </c>
      <c r="T4741">
        <v>38748</v>
      </c>
      <c r="U4741">
        <v>98761</v>
      </c>
      <c r="V4741">
        <v>41699</v>
      </c>
      <c r="W4741">
        <v>16432</v>
      </c>
      <c r="X4741">
        <v>9585</v>
      </c>
      <c r="Y4741">
        <v>48769</v>
      </c>
      <c r="Z4741">
        <v>28885</v>
      </c>
    </row>
    <row r="4742" spans="1:26">
      <c r="A4742" t="s">
        <v>4768</v>
      </c>
      <c r="B4742">
        <v>2989649</v>
      </c>
      <c r="C4742">
        <v>6783347</v>
      </c>
      <c r="D4742">
        <v>74111</v>
      </c>
      <c r="E4742">
        <v>317648</v>
      </c>
      <c r="F4742">
        <v>90965</v>
      </c>
      <c r="G4742">
        <v>985222</v>
      </c>
      <c r="H4742">
        <v>1092504</v>
      </c>
      <c r="I4742">
        <v>277329</v>
      </c>
      <c r="J4742">
        <v>41894</v>
      </c>
      <c r="K4742">
        <v>3683417</v>
      </c>
      <c r="L4742">
        <v>521285</v>
      </c>
      <c r="M4742">
        <v>81203</v>
      </c>
      <c r="N4742">
        <v>176713</v>
      </c>
      <c r="O4742">
        <v>122106</v>
      </c>
      <c r="P4742">
        <v>7719507</v>
      </c>
      <c r="Q4742">
        <v>167755</v>
      </c>
      <c r="R4742">
        <v>499175</v>
      </c>
      <c r="S4742">
        <v>31397</v>
      </c>
      <c r="T4742">
        <v>726696</v>
      </c>
      <c r="U4742">
        <v>998771</v>
      </c>
      <c r="V4742">
        <v>13118</v>
      </c>
      <c r="W4742">
        <v>8332</v>
      </c>
      <c r="X4742">
        <v>9680</v>
      </c>
      <c r="Y4742">
        <v>11876810</v>
      </c>
      <c r="Z4742">
        <v>113447</v>
      </c>
    </row>
    <row r="4743" spans="1:26">
      <c r="A4743" t="s">
        <v>4769</v>
      </c>
      <c r="B4743">
        <v>7483762</v>
      </c>
      <c r="C4743">
        <v>163582</v>
      </c>
      <c r="D4743">
        <v>209438</v>
      </c>
      <c r="E4743">
        <v>354003</v>
      </c>
      <c r="F4743">
        <v>104051</v>
      </c>
      <c r="G4743">
        <v>371968</v>
      </c>
      <c r="H4743">
        <v>285302</v>
      </c>
      <c r="I4743">
        <v>404511</v>
      </c>
      <c r="J4743">
        <v>37103</v>
      </c>
      <c r="K4743">
        <v>267210</v>
      </c>
      <c r="L4743">
        <v>246137</v>
      </c>
      <c r="M4743">
        <v>2274443</v>
      </c>
      <c r="N4743">
        <v>151306</v>
      </c>
      <c r="O4743">
        <v>303990</v>
      </c>
      <c r="P4743">
        <v>372837</v>
      </c>
      <c r="Q4743">
        <v>243330</v>
      </c>
      <c r="R4743">
        <v>200566</v>
      </c>
      <c r="S4743">
        <v>184342</v>
      </c>
      <c r="T4743">
        <v>2425245</v>
      </c>
      <c r="U4743">
        <v>433596</v>
      </c>
      <c r="W4743">
        <v>13134</v>
      </c>
      <c r="X4743">
        <v>19958</v>
      </c>
      <c r="Y4743">
        <v>297300</v>
      </c>
      <c r="Z4743">
        <v>1378653</v>
      </c>
    </row>
    <row r="4744" spans="1:26">
      <c r="A4744" t="s">
        <v>4770</v>
      </c>
      <c r="B4744">
        <v>966594</v>
      </c>
      <c r="C4744">
        <v>11826180</v>
      </c>
      <c r="D4744">
        <v>532252</v>
      </c>
      <c r="E4744">
        <v>903353</v>
      </c>
      <c r="F4744">
        <v>4072739</v>
      </c>
      <c r="G4744">
        <v>1391836</v>
      </c>
      <c r="H4744">
        <v>799854</v>
      </c>
      <c r="I4744">
        <v>214365</v>
      </c>
      <c r="J4744">
        <v>460305</v>
      </c>
      <c r="K4744">
        <v>541705</v>
      </c>
      <c r="L4744">
        <v>1524529</v>
      </c>
      <c r="M4744">
        <v>1134334</v>
      </c>
      <c r="N4744">
        <v>1321423</v>
      </c>
      <c r="O4744">
        <v>1085940</v>
      </c>
      <c r="P4744">
        <v>143147</v>
      </c>
      <c r="Q4744">
        <v>514180</v>
      </c>
      <c r="R4744">
        <v>220259</v>
      </c>
      <c r="S4744">
        <v>7551151</v>
      </c>
      <c r="T4744">
        <v>15104202</v>
      </c>
      <c r="U4744">
        <v>658793</v>
      </c>
      <c r="V4744">
        <v>33732</v>
      </c>
      <c r="W4744">
        <v>10249</v>
      </c>
      <c r="X4744">
        <v>10408</v>
      </c>
      <c r="Y4744">
        <v>1361973</v>
      </c>
      <c r="Z4744">
        <v>563166</v>
      </c>
    </row>
    <row r="4745" spans="1:26">
      <c r="A4745" t="s">
        <v>4771</v>
      </c>
      <c r="B4745">
        <v>22744036</v>
      </c>
      <c r="C4745">
        <v>6774375</v>
      </c>
      <c r="D4745">
        <v>8255061</v>
      </c>
      <c r="E4745">
        <v>10983842</v>
      </c>
      <c r="F4745">
        <v>16392175</v>
      </c>
      <c r="G4745">
        <v>5687850</v>
      </c>
      <c r="H4745">
        <v>3788087</v>
      </c>
      <c r="I4745">
        <v>14419857</v>
      </c>
      <c r="J4745">
        <v>5721653</v>
      </c>
      <c r="K4745">
        <v>27920724</v>
      </c>
      <c r="L4745">
        <v>6421715</v>
      </c>
      <c r="M4745">
        <v>12251242</v>
      </c>
      <c r="N4745">
        <v>11442598</v>
      </c>
      <c r="O4745">
        <v>7801423</v>
      </c>
      <c r="P4745">
        <v>12330806</v>
      </c>
      <c r="Q4745">
        <v>9293774</v>
      </c>
      <c r="R4745">
        <v>8031576</v>
      </c>
      <c r="S4745">
        <v>15308950</v>
      </c>
      <c r="T4745">
        <v>10483701</v>
      </c>
      <c r="U4745">
        <v>2829489</v>
      </c>
      <c r="V4745">
        <v>10398807</v>
      </c>
      <c r="W4745">
        <v>88292</v>
      </c>
      <c r="X4745">
        <v>23899</v>
      </c>
      <c r="Y4745">
        <v>106597560</v>
      </c>
      <c r="Z4745">
        <v>8551409</v>
      </c>
    </row>
    <row r="4746" spans="1:26">
      <c r="A4746" t="s">
        <v>4772</v>
      </c>
      <c r="B4746">
        <v>225721</v>
      </c>
      <c r="C4746">
        <v>38837</v>
      </c>
      <c r="D4746">
        <v>2059029</v>
      </c>
      <c r="E4746">
        <v>1016527</v>
      </c>
      <c r="F4746">
        <v>148422</v>
      </c>
      <c r="G4746">
        <v>1310332</v>
      </c>
      <c r="H4746">
        <v>166546</v>
      </c>
      <c r="I4746">
        <v>180850</v>
      </c>
      <c r="J4746">
        <v>252564</v>
      </c>
      <c r="K4746">
        <v>135902</v>
      </c>
      <c r="M4746">
        <v>902318</v>
      </c>
      <c r="N4746">
        <v>850226</v>
      </c>
      <c r="O4746">
        <v>65836</v>
      </c>
      <c r="P4746">
        <v>374823</v>
      </c>
      <c r="Q4746">
        <v>908216</v>
      </c>
      <c r="T4746">
        <v>429438</v>
      </c>
      <c r="U4746">
        <v>86621</v>
      </c>
      <c r="W4746">
        <v>9013</v>
      </c>
      <c r="Z4746">
        <v>723578</v>
      </c>
    </row>
    <row r="4747" spans="1:26">
      <c r="A4747" t="s">
        <v>4773</v>
      </c>
      <c r="B4747">
        <v>3435476</v>
      </c>
      <c r="C4747">
        <v>220320</v>
      </c>
      <c r="D4747">
        <v>2059029</v>
      </c>
      <c r="E4747">
        <v>1016527</v>
      </c>
      <c r="F4747">
        <v>66840580</v>
      </c>
      <c r="G4747">
        <v>1310332</v>
      </c>
      <c r="H4747">
        <v>51218904</v>
      </c>
      <c r="I4747">
        <v>180850</v>
      </c>
      <c r="J4747">
        <v>79130768</v>
      </c>
      <c r="K4747">
        <v>1198479</v>
      </c>
      <c r="L4747">
        <v>2405277</v>
      </c>
      <c r="M4747">
        <v>83141520</v>
      </c>
      <c r="N4747">
        <v>100715688</v>
      </c>
      <c r="O4747">
        <v>75354920</v>
      </c>
      <c r="P4747">
        <v>374823</v>
      </c>
      <c r="Q4747">
        <v>1848662</v>
      </c>
      <c r="R4747">
        <v>42524364</v>
      </c>
      <c r="S4747">
        <v>133099</v>
      </c>
      <c r="T4747">
        <v>429438</v>
      </c>
      <c r="U4747">
        <v>86621</v>
      </c>
      <c r="V4747">
        <v>49208</v>
      </c>
      <c r="W4747">
        <v>11287</v>
      </c>
      <c r="X4747">
        <v>10524</v>
      </c>
      <c r="Y4747">
        <v>1395133</v>
      </c>
      <c r="Z4747">
        <v>723578</v>
      </c>
    </row>
    <row r="4748" spans="1:26">
      <c r="A4748" t="s">
        <v>4774</v>
      </c>
      <c r="B4748">
        <v>3290699</v>
      </c>
      <c r="C4748">
        <v>43969136</v>
      </c>
      <c r="D4748">
        <v>1833295</v>
      </c>
      <c r="E4748">
        <v>6141928</v>
      </c>
      <c r="F4748">
        <v>2543134</v>
      </c>
      <c r="G4748">
        <v>1659158</v>
      </c>
      <c r="H4748">
        <v>7067618</v>
      </c>
      <c r="I4748">
        <v>12968477</v>
      </c>
      <c r="J4748">
        <v>3970170</v>
      </c>
      <c r="K4748">
        <v>8545451</v>
      </c>
      <c r="L4748">
        <v>5701596</v>
      </c>
      <c r="M4748">
        <v>4664595</v>
      </c>
      <c r="N4748">
        <v>4448593</v>
      </c>
      <c r="O4748">
        <v>4325044</v>
      </c>
      <c r="P4748">
        <v>22727808</v>
      </c>
      <c r="Q4748">
        <v>7801332</v>
      </c>
      <c r="R4748">
        <v>23802118</v>
      </c>
      <c r="S4748">
        <v>4491226</v>
      </c>
      <c r="T4748">
        <v>26759668</v>
      </c>
      <c r="U4748">
        <v>2021761</v>
      </c>
      <c r="W4748">
        <v>12723</v>
      </c>
      <c r="X4748">
        <v>10838</v>
      </c>
      <c r="Y4748">
        <v>6859507</v>
      </c>
      <c r="Z4748">
        <v>6766715</v>
      </c>
    </row>
    <row r="4749" spans="1:26">
      <c r="A4749" t="s">
        <v>4775</v>
      </c>
      <c r="B4749">
        <v>150492</v>
      </c>
      <c r="C4749">
        <v>1925249</v>
      </c>
      <c r="D4749">
        <v>58897</v>
      </c>
      <c r="E4749">
        <v>38074</v>
      </c>
      <c r="F4749">
        <v>17110</v>
      </c>
      <c r="G4749">
        <v>26261</v>
      </c>
      <c r="H4749">
        <v>661443</v>
      </c>
      <c r="I4749">
        <v>411016</v>
      </c>
      <c r="J4749">
        <v>6463617</v>
      </c>
      <c r="K4749">
        <v>560497</v>
      </c>
      <c r="L4749">
        <v>19802</v>
      </c>
      <c r="M4749">
        <v>44745</v>
      </c>
      <c r="N4749">
        <v>47885</v>
      </c>
      <c r="O4749">
        <v>8243045</v>
      </c>
      <c r="P4749">
        <v>163028</v>
      </c>
      <c r="Q4749">
        <v>251093</v>
      </c>
      <c r="R4749">
        <v>31751</v>
      </c>
      <c r="T4749">
        <v>2063511</v>
      </c>
      <c r="U4749">
        <v>301049</v>
      </c>
      <c r="V4749">
        <v>239329</v>
      </c>
      <c r="W4749">
        <v>20004</v>
      </c>
      <c r="Y4749">
        <v>432087</v>
      </c>
      <c r="Z4749">
        <v>300335</v>
      </c>
    </row>
    <row r="4750" spans="1:26">
      <c r="A4750" t="s">
        <v>4776</v>
      </c>
      <c r="B4750">
        <v>150492</v>
      </c>
      <c r="C4750">
        <v>1925249</v>
      </c>
      <c r="D4750">
        <v>894813</v>
      </c>
      <c r="E4750">
        <v>54163</v>
      </c>
      <c r="F4750">
        <v>17110</v>
      </c>
      <c r="G4750">
        <v>27260</v>
      </c>
      <c r="H4750">
        <v>661443</v>
      </c>
      <c r="I4750">
        <v>1754215</v>
      </c>
      <c r="J4750">
        <v>6463617</v>
      </c>
      <c r="K4750">
        <v>560497</v>
      </c>
      <c r="L4750">
        <v>344811</v>
      </c>
      <c r="M4750">
        <v>44745</v>
      </c>
      <c r="N4750">
        <v>368419</v>
      </c>
      <c r="O4750">
        <v>8243045</v>
      </c>
      <c r="P4750">
        <v>163028</v>
      </c>
      <c r="Q4750">
        <v>950153</v>
      </c>
      <c r="R4750">
        <v>38248</v>
      </c>
      <c r="S4750">
        <v>18936</v>
      </c>
      <c r="T4750">
        <v>2063511</v>
      </c>
      <c r="U4750">
        <v>301049</v>
      </c>
      <c r="V4750">
        <v>239329</v>
      </c>
      <c r="W4750">
        <v>20004</v>
      </c>
      <c r="X4750">
        <v>9423</v>
      </c>
      <c r="Y4750">
        <v>432087</v>
      </c>
      <c r="Z4750">
        <v>1613168</v>
      </c>
    </row>
    <row r="4751" spans="1:26">
      <c r="A4751" t="s">
        <v>4777</v>
      </c>
      <c r="B4751">
        <v>150492</v>
      </c>
      <c r="C4751">
        <v>1925249</v>
      </c>
      <c r="D4751">
        <v>58897</v>
      </c>
      <c r="E4751">
        <v>38074</v>
      </c>
      <c r="F4751">
        <v>17110</v>
      </c>
      <c r="G4751">
        <v>26261</v>
      </c>
      <c r="H4751">
        <v>661443</v>
      </c>
      <c r="I4751">
        <v>411016</v>
      </c>
      <c r="J4751">
        <v>6463617</v>
      </c>
      <c r="K4751">
        <v>560497</v>
      </c>
      <c r="L4751">
        <v>19802</v>
      </c>
      <c r="M4751">
        <v>44745</v>
      </c>
      <c r="N4751">
        <v>47885</v>
      </c>
      <c r="O4751">
        <v>8243045</v>
      </c>
      <c r="P4751">
        <v>163028</v>
      </c>
      <c r="Q4751">
        <v>251093</v>
      </c>
      <c r="R4751">
        <v>31751</v>
      </c>
      <c r="T4751">
        <v>2063511</v>
      </c>
      <c r="U4751">
        <v>301049</v>
      </c>
      <c r="V4751">
        <v>239329</v>
      </c>
      <c r="W4751">
        <v>20004</v>
      </c>
      <c r="Y4751">
        <v>432087</v>
      </c>
      <c r="Z4751">
        <v>300335</v>
      </c>
    </row>
    <row r="4752" spans="1:26">
      <c r="A4752" t="s">
        <v>4778</v>
      </c>
      <c r="B4752">
        <v>293724</v>
      </c>
      <c r="C4752">
        <v>685618</v>
      </c>
      <c r="D4752">
        <v>269600</v>
      </c>
      <c r="E4752">
        <v>204123</v>
      </c>
      <c r="F4752">
        <v>241250</v>
      </c>
      <c r="G4752">
        <v>692610</v>
      </c>
      <c r="H4752">
        <v>424495</v>
      </c>
      <c r="I4752">
        <v>13015373</v>
      </c>
      <c r="J4752">
        <v>141710</v>
      </c>
      <c r="K4752">
        <v>1591731</v>
      </c>
      <c r="L4752">
        <v>78723</v>
      </c>
      <c r="M4752">
        <v>16393</v>
      </c>
      <c r="N4752">
        <v>1158389</v>
      </c>
      <c r="O4752">
        <v>364269</v>
      </c>
      <c r="P4752">
        <v>2952548</v>
      </c>
      <c r="Q4752">
        <v>488018</v>
      </c>
      <c r="R4752">
        <v>146080</v>
      </c>
      <c r="S4752">
        <v>13964</v>
      </c>
      <c r="T4752">
        <v>181646</v>
      </c>
      <c r="U4752">
        <v>44019832</v>
      </c>
      <c r="V4752">
        <v>11107</v>
      </c>
      <c r="Y4752">
        <v>263660</v>
      </c>
      <c r="Z4752">
        <v>72095</v>
      </c>
    </row>
    <row r="4753" spans="1:26">
      <c r="A4753" t="s">
        <v>4779</v>
      </c>
      <c r="B4753">
        <v>459268</v>
      </c>
      <c r="C4753">
        <v>63234</v>
      </c>
      <c r="D4753">
        <v>67073</v>
      </c>
      <c r="E4753">
        <v>100873</v>
      </c>
      <c r="F4753">
        <v>138989</v>
      </c>
      <c r="G4753">
        <v>12041</v>
      </c>
      <c r="H4753">
        <v>9177</v>
      </c>
      <c r="I4753">
        <v>53345</v>
      </c>
      <c r="J4753">
        <v>502252</v>
      </c>
      <c r="K4753">
        <v>84882</v>
      </c>
      <c r="L4753">
        <v>27262</v>
      </c>
      <c r="M4753">
        <v>21225</v>
      </c>
      <c r="N4753">
        <v>21066</v>
      </c>
      <c r="O4753">
        <v>54265</v>
      </c>
      <c r="P4753">
        <v>21875</v>
      </c>
      <c r="Q4753">
        <v>86706</v>
      </c>
      <c r="S4753">
        <v>278594</v>
      </c>
      <c r="T4753">
        <v>356685</v>
      </c>
      <c r="U4753">
        <v>55196</v>
      </c>
      <c r="Y4753">
        <v>403321</v>
      </c>
      <c r="Z4753">
        <v>208831</v>
      </c>
    </row>
    <row r="4754" spans="1:26">
      <c r="A4754" t="s">
        <v>4780</v>
      </c>
      <c r="B4754">
        <v>156280</v>
      </c>
      <c r="C4754">
        <v>36421</v>
      </c>
      <c r="D4754">
        <v>23318</v>
      </c>
      <c r="E4754">
        <v>183558</v>
      </c>
      <c r="F4754">
        <v>4297441</v>
      </c>
      <c r="G4754">
        <v>707374</v>
      </c>
      <c r="H4754">
        <v>100010</v>
      </c>
      <c r="I4754">
        <v>233129</v>
      </c>
      <c r="J4754">
        <v>36846</v>
      </c>
      <c r="K4754">
        <v>315631</v>
      </c>
      <c r="M4754">
        <v>677519</v>
      </c>
      <c r="N4754">
        <v>73163</v>
      </c>
      <c r="O4754">
        <v>168483</v>
      </c>
      <c r="P4754">
        <v>134912</v>
      </c>
      <c r="Q4754">
        <v>98880</v>
      </c>
      <c r="R4754">
        <v>1176280</v>
      </c>
      <c r="S4754">
        <v>35008</v>
      </c>
      <c r="T4754">
        <v>41586</v>
      </c>
      <c r="U4754">
        <v>217505</v>
      </c>
      <c r="V4754">
        <v>98486</v>
      </c>
      <c r="Y4754">
        <v>196645</v>
      </c>
      <c r="Z4754">
        <v>9160802</v>
      </c>
    </row>
    <row r="4755" spans="1:26">
      <c r="A4755" t="s">
        <v>4781</v>
      </c>
      <c r="B4755">
        <v>1175399</v>
      </c>
      <c r="C4755">
        <v>255183</v>
      </c>
      <c r="D4755">
        <v>79419</v>
      </c>
      <c r="E4755">
        <v>271366</v>
      </c>
      <c r="F4755">
        <v>243770</v>
      </c>
      <c r="G4755">
        <v>47594</v>
      </c>
      <c r="H4755">
        <v>2329798</v>
      </c>
      <c r="I4755">
        <v>1588073</v>
      </c>
      <c r="J4755">
        <v>223937</v>
      </c>
      <c r="K4755">
        <v>828485</v>
      </c>
      <c r="L4755">
        <v>447883</v>
      </c>
      <c r="M4755">
        <v>61554</v>
      </c>
      <c r="N4755">
        <v>39475</v>
      </c>
      <c r="O4755">
        <v>35352</v>
      </c>
      <c r="P4755">
        <v>869922</v>
      </c>
      <c r="Q4755">
        <v>155000</v>
      </c>
      <c r="R4755">
        <v>232385</v>
      </c>
      <c r="S4755">
        <v>97852</v>
      </c>
      <c r="T4755">
        <v>28199</v>
      </c>
      <c r="U4755">
        <v>1651958</v>
      </c>
      <c r="W4755">
        <v>23499</v>
      </c>
      <c r="Y4755">
        <v>126699</v>
      </c>
      <c r="Z4755">
        <v>2439510</v>
      </c>
    </row>
    <row r="4756" spans="1:26">
      <c r="A4756" t="s">
        <v>4782</v>
      </c>
      <c r="B4756">
        <v>1175399</v>
      </c>
      <c r="C4756">
        <v>255183</v>
      </c>
      <c r="D4756">
        <v>79419</v>
      </c>
      <c r="E4756">
        <v>271366</v>
      </c>
      <c r="F4756">
        <v>243770</v>
      </c>
      <c r="G4756">
        <v>47594</v>
      </c>
      <c r="H4756">
        <v>2329798</v>
      </c>
      <c r="I4756">
        <v>1588073</v>
      </c>
      <c r="J4756">
        <v>223937</v>
      </c>
      <c r="K4756">
        <v>828485</v>
      </c>
      <c r="L4756">
        <v>447883</v>
      </c>
      <c r="M4756">
        <v>61554</v>
      </c>
      <c r="N4756">
        <v>39475</v>
      </c>
      <c r="O4756">
        <v>35352</v>
      </c>
      <c r="P4756">
        <v>869922</v>
      </c>
      <c r="Q4756">
        <v>155000</v>
      </c>
      <c r="R4756">
        <v>232385</v>
      </c>
      <c r="S4756">
        <v>97852</v>
      </c>
      <c r="T4756">
        <v>28199</v>
      </c>
      <c r="U4756">
        <v>1651958</v>
      </c>
      <c r="W4756">
        <v>23499</v>
      </c>
      <c r="Y4756">
        <v>126699</v>
      </c>
      <c r="Z4756">
        <v>2439510</v>
      </c>
    </row>
    <row r="4757" spans="1:26">
      <c r="A4757" t="s">
        <v>4783</v>
      </c>
      <c r="B4757">
        <v>1175399</v>
      </c>
      <c r="C4757">
        <v>255183</v>
      </c>
      <c r="D4757">
        <v>79419</v>
      </c>
      <c r="E4757">
        <v>271366</v>
      </c>
      <c r="F4757">
        <v>243770</v>
      </c>
      <c r="G4757">
        <v>47594</v>
      </c>
      <c r="H4757">
        <v>2329798</v>
      </c>
      <c r="I4757">
        <v>1588073</v>
      </c>
      <c r="J4757">
        <v>223937</v>
      </c>
      <c r="K4757">
        <v>828485</v>
      </c>
      <c r="L4757">
        <v>447883</v>
      </c>
      <c r="M4757">
        <v>61554</v>
      </c>
      <c r="N4757">
        <v>39475</v>
      </c>
      <c r="O4757">
        <v>35352</v>
      </c>
      <c r="P4757">
        <v>869922</v>
      </c>
      <c r="Q4757">
        <v>155000</v>
      </c>
      <c r="R4757">
        <v>232385</v>
      </c>
      <c r="S4757">
        <v>97852</v>
      </c>
      <c r="T4757">
        <v>28199</v>
      </c>
      <c r="U4757">
        <v>1651958</v>
      </c>
      <c r="W4757">
        <v>23499</v>
      </c>
      <c r="Y4757">
        <v>126699</v>
      </c>
      <c r="Z4757">
        <v>2439510</v>
      </c>
    </row>
    <row r="4758" spans="1:26">
      <c r="A4758" t="s">
        <v>4784</v>
      </c>
      <c r="B4758">
        <v>31787552</v>
      </c>
      <c r="C4758">
        <v>11772187</v>
      </c>
      <c r="D4758">
        <v>5597885</v>
      </c>
      <c r="E4758">
        <v>5263580</v>
      </c>
      <c r="F4758">
        <v>6649557</v>
      </c>
      <c r="G4758">
        <v>12211053</v>
      </c>
      <c r="H4758">
        <v>12273961</v>
      </c>
      <c r="I4758">
        <v>1353452</v>
      </c>
      <c r="J4758">
        <v>11969527</v>
      </c>
      <c r="K4758">
        <v>19818762</v>
      </c>
      <c r="L4758">
        <v>13395595</v>
      </c>
      <c r="M4758">
        <v>8399371</v>
      </c>
      <c r="O4758">
        <v>10904688</v>
      </c>
      <c r="P4758">
        <v>4087913</v>
      </c>
      <c r="Q4758">
        <v>5988064</v>
      </c>
      <c r="R4758">
        <v>8568704</v>
      </c>
      <c r="S4758">
        <v>3191328</v>
      </c>
      <c r="T4758">
        <v>3328656</v>
      </c>
      <c r="U4758">
        <v>4883912</v>
      </c>
      <c r="V4758">
        <v>34239</v>
      </c>
      <c r="W4758">
        <v>7216</v>
      </c>
      <c r="Y4758">
        <v>75337880</v>
      </c>
      <c r="Z4758">
        <v>356857</v>
      </c>
    </row>
    <row r="4759" spans="1:26">
      <c r="A4759" t="s">
        <v>4785</v>
      </c>
      <c r="B4759">
        <v>885594</v>
      </c>
      <c r="C4759">
        <v>131952</v>
      </c>
      <c r="D4759">
        <v>115348</v>
      </c>
      <c r="E4759">
        <v>621318</v>
      </c>
      <c r="F4759">
        <v>32297</v>
      </c>
      <c r="G4759">
        <v>631468</v>
      </c>
      <c r="H4759">
        <v>104866</v>
      </c>
      <c r="I4759">
        <v>778368</v>
      </c>
      <c r="J4759">
        <v>573412</v>
      </c>
      <c r="K4759">
        <v>773094</v>
      </c>
      <c r="L4759">
        <v>139358</v>
      </c>
      <c r="M4759">
        <v>218415</v>
      </c>
      <c r="N4759">
        <v>1087663</v>
      </c>
      <c r="O4759">
        <v>27419</v>
      </c>
      <c r="P4759">
        <v>268131</v>
      </c>
      <c r="Q4759">
        <v>1236049</v>
      </c>
      <c r="R4759">
        <v>38133</v>
      </c>
      <c r="S4759">
        <v>497285</v>
      </c>
      <c r="T4759">
        <v>269358</v>
      </c>
      <c r="U4759">
        <v>2280462</v>
      </c>
      <c r="Y4759">
        <v>78287</v>
      </c>
      <c r="Z4759">
        <v>95878</v>
      </c>
    </row>
    <row r="4760" spans="1:26">
      <c r="A4760" t="s">
        <v>4786</v>
      </c>
      <c r="B4760">
        <v>207723</v>
      </c>
      <c r="C4760">
        <v>980727</v>
      </c>
      <c r="D4760">
        <v>155006</v>
      </c>
      <c r="E4760">
        <v>5839447</v>
      </c>
      <c r="F4760">
        <v>365354</v>
      </c>
      <c r="G4760">
        <v>187191</v>
      </c>
      <c r="H4760">
        <v>649924</v>
      </c>
      <c r="I4760">
        <v>240659</v>
      </c>
      <c r="J4760">
        <v>6212818</v>
      </c>
      <c r="K4760">
        <v>238219</v>
      </c>
      <c r="L4760">
        <v>574469</v>
      </c>
      <c r="M4760">
        <v>660581</v>
      </c>
      <c r="N4760">
        <v>454088</v>
      </c>
      <c r="O4760">
        <v>551936</v>
      </c>
      <c r="P4760">
        <v>1049942</v>
      </c>
      <c r="Q4760">
        <v>312003</v>
      </c>
      <c r="R4760">
        <v>477137</v>
      </c>
      <c r="S4760">
        <v>3231523</v>
      </c>
      <c r="T4760">
        <v>46856</v>
      </c>
      <c r="U4760">
        <v>5915012</v>
      </c>
      <c r="V4760">
        <v>31125</v>
      </c>
      <c r="W4760">
        <v>8881</v>
      </c>
      <c r="Y4760">
        <v>1247123</v>
      </c>
      <c r="Z4760">
        <v>1351461</v>
      </c>
    </row>
    <row r="4761" spans="1:26">
      <c r="A4761" t="s">
        <v>4787</v>
      </c>
      <c r="B4761">
        <v>345336</v>
      </c>
      <c r="C4761">
        <v>182046</v>
      </c>
      <c r="D4761">
        <v>737925</v>
      </c>
      <c r="E4761">
        <v>612244</v>
      </c>
      <c r="F4761">
        <v>200164</v>
      </c>
      <c r="G4761">
        <v>178910</v>
      </c>
      <c r="H4761">
        <v>581496</v>
      </c>
      <c r="I4761">
        <v>588536</v>
      </c>
      <c r="J4761">
        <v>277109</v>
      </c>
      <c r="K4761">
        <v>35227704</v>
      </c>
      <c r="L4761">
        <v>142287</v>
      </c>
      <c r="M4761">
        <v>243558</v>
      </c>
      <c r="N4761">
        <v>501804</v>
      </c>
      <c r="O4761">
        <v>409268</v>
      </c>
      <c r="P4761">
        <v>453186</v>
      </c>
      <c r="Q4761">
        <v>321799</v>
      </c>
      <c r="R4761">
        <v>1624128</v>
      </c>
      <c r="S4761">
        <v>261502</v>
      </c>
      <c r="T4761">
        <v>322764</v>
      </c>
      <c r="U4761">
        <v>8716359</v>
      </c>
      <c r="V4761">
        <v>253949</v>
      </c>
      <c r="X4761">
        <v>8192</v>
      </c>
      <c r="Y4761">
        <v>426228</v>
      </c>
      <c r="Z4761">
        <v>2928718</v>
      </c>
    </row>
    <row r="4762" spans="1:26">
      <c r="A4762" t="s">
        <v>4788</v>
      </c>
      <c r="B4762">
        <v>130439</v>
      </c>
      <c r="C4762">
        <v>1348857</v>
      </c>
      <c r="D4762">
        <v>1552467</v>
      </c>
      <c r="E4762">
        <v>4216724</v>
      </c>
      <c r="G4762">
        <v>3758161</v>
      </c>
      <c r="H4762">
        <v>5986086</v>
      </c>
      <c r="I4762">
        <v>3827794</v>
      </c>
      <c r="J4762">
        <v>6523695</v>
      </c>
      <c r="K4762">
        <v>3904329</v>
      </c>
      <c r="L4762">
        <v>163300</v>
      </c>
      <c r="M4762">
        <v>2763736</v>
      </c>
      <c r="N4762">
        <v>4069921</v>
      </c>
      <c r="O4762">
        <v>2481880</v>
      </c>
      <c r="P4762">
        <v>1063393</v>
      </c>
      <c r="Q4762">
        <v>4346273</v>
      </c>
      <c r="R4762">
        <v>171880</v>
      </c>
      <c r="S4762">
        <v>1688854</v>
      </c>
      <c r="T4762">
        <v>3864681</v>
      </c>
      <c r="U4762">
        <v>5159660</v>
      </c>
      <c r="V4762">
        <v>18323</v>
      </c>
      <c r="W4762">
        <v>25654</v>
      </c>
      <c r="X4762">
        <v>8632</v>
      </c>
      <c r="Y4762">
        <v>13116238</v>
      </c>
      <c r="Z4762">
        <v>13019646</v>
      </c>
    </row>
    <row r="4763" spans="1:26">
      <c r="A4763" t="s">
        <v>4789</v>
      </c>
      <c r="B4763">
        <v>907425</v>
      </c>
      <c r="C4763">
        <v>4414162</v>
      </c>
      <c r="D4763">
        <v>8038762</v>
      </c>
      <c r="E4763">
        <v>1604181</v>
      </c>
      <c r="F4763">
        <v>742997</v>
      </c>
      <c r="G4763">
        <v>3648184</v>
      </c>
      <c r="H4763">
        <v>1060814</v>
      </c>
      <c r="I4763">
        <v>4310262</v>
      </c>
      <c r="J4763">
        <v>1170088</v>
      </c>
      <c r="K4763">
        <v>5102348</v>
      </c>
      <c r="L4763">
        <v>3604940</v>
      </c>
      <c r="M4763">
        <v>2676730</v>
      </c>
      <c r="N4763">
        <v>4553811</v>
      </c>
      <c r="O4763">
        <v>6224991</v>
      </c>
      <c r="P4763">
        <v>2872485</v>
      </c>
      <c r="Q4763">
        <v>2976623</v>
      </c>
      <c r="R4763">
        <v>150274</v>
      </c>
      <c r="S4763">
        <v>2789911</v>
      </c>
      <c r="T4763">
        <v>4478905</v>
      </c>
      <c r="U4763">
        <v>4945648</v>
      </c>
      <c r="V4763">
        <v>188065</v>
      </c>
      <c r="W4763">
        <v>10709</v>
      </c>
      <c r="X4763">
        <v>7081</v>
      </c>
      <c r="Y4763">
        <v>33277344</v>
      </c>
      <c r="Z4763">
        <v>5220846</v>
      </c>
    </row>
    <row r="4764" spans="1:26">
      <c r="A4764" t="s">
        <v>4790</v>
      </c>
      <c r="B4764">
        <v>152668</v>
      </c>
      <c r="C4764">
        <v>499146</v>
      </c>
      <c r="D4764">
        <v>158115</v>
      </c>
      <c r="E4764">
        <v>2029198</v>
      </c>
      <c r="F4764">
        <v>100752</v>
      </c>
      <c r="G4764">
        <v>416916</v>
      </c>
      <c r="H4764">
        <v>640977</v>
      </c>
      <c r="I4764">
        <v>1007837</v>
      </c>
      <c r="J4764">
        <v>499842</v>
      </c>
      <c r="K4764">
        <v>218830</v>
      </c>
      <c r="L4764">
        <v>326674</v>
      </c>
      <c r="M4764">
        <v>150948</v>
      </c>
      <c r="N4764">
        <v>679321</v>
      </c>
      <c r="O4764">
        <v>322836</v>
      </c>
      <c r="P4764">
        <v>535716</v>
      </c>
      <c r="Q4764">
        <v>2710176</v>
      </c>
      <c r="R4764">
        <v>122679</v>
      </c>
      <c r="S4764">
        <v>97143</v>
      </c>
      <c r="T4764">
        <v>348648</v>
      </c>
      <c r="U4764">
        <v>55095</v>
      </c>
      <c r="W4764">
        <v>10355</v>
      </c>
      <c r="Y4764">
        <v>210802</v>
      </c>
      <c r="Z4764">
        <v>130773</v>
      </c>
    </row>
    <row r="4765" spans="1:26">
      <c r="A4765" t="s">
        <v>4791</v>
      </c>
      <c r="B4765">
        <v>413293</v>
      </c>
      <c r="C4765">
        <v>1808726</v>
      </c>
      <c r="D4765">
        <v>5609915</v>
      </c>
      <c r="E4765">
        <v>1810467</v>
      </c>
      <c r="F4765">
        <v>379864</v>
      </c>
      <c r="G4765">
        <v>417691</v>
      </c>
      <c r="H4765">
        <v>3913578</v>
      </c>
      <c r="I4765">
        <v>805763</v>
      </c>
      <c r="J4765">
        <v>1194155</v>
      </c>
      <c r="K4765">
        <v>796487</v>
      </c>
      <c r="L4765">
        <v>3609612</v>
      </c>
      <c r="M4765">
        <v>966579</v>
      </c>
      <c r="N4765">
        <v>603252</v>
      </c>
      <c r="O4765">
        <v>1000784</v>
      </c>
      <c r="P4765">
        <v>705376</v>
      </c>
      <c r="Q4765">
        <v>2029576</v>
      </c>
      <c r="R4765">
        <v>350298</v>
      </c>
      <c r="S4765">
        <v>3366290</v>
      </c>
      <c r="T4765">
        <v>1823012</v>
      </c>
      <c r="U4765">
        <v>678212</v>
      </c>
      <c r="V4765">
        <v>2063103</v>
      </c>
      <c r="W4765">
        <v>52201</v>
      </c>
      <c r="X4765">
        <v>217279</v>
      </c>
      <c r="Y4765">
        <v>31795428</v>
      </c>
      <c r="Z4765">
        <v>663999</v>
      </c>
    </row>
    <row r="4766" spans="1:26">
      <c r="A4766" t="s">
        <v>4792</v>
      </c>
      <c r="B4766">
        <v>268711</v>
      </c>
      <c r="C4766">
        <v>728626</v>
      </c>
      <c r="D4766">
        <v>208655</v>
      </c>
      <c r="E4766">
        <v>210148</v>
      </c>
      <c r="F4766">
        <v>29055</v>
      </c>
      <c r="G4766">
        <v>245713</v>
      </c>
      <c r="H4766">
        <v>515314</v>
      </c>
      <c r="I4766">
        <v>57758</v>
      </c>
      <c r="J4766">
        <v>109980</v>
      </c>
      <c r="K4766">
        <v>451597</v>
      </c>
      <c r="L4766">
        <v>82969</v>
      </c>
      <c r="M4766">
        <v>32154</v>
      </c>
      <c r="N4766">
        <v>234427</v>
      </c>
      <c r="O4766">
        <v>67831</v>
      </c>
      <c r="P4766">
        <v>520867</v>
      </c>
      <c r="Q4766">
        <v>31153</v>
      </c>
      <c r="R4766">
        <v>382301</v>
      </c>
      <c r="S4766">
        <v>223754</v>
      </c>
      <c r="T4766">
        <v>73057</v>
      </c>
      <c r="U4766">
        <v>398918</v>
      </c>
      <c r="V4766">
        <v>33483</v>
      </c>
      <c r="W4766">
        <v>17032</v>
      </c>
      <c r="X4766">
        <v>34504</v>
      </c>
      <c r="Y4766">
        <v>16597943</v>
      </c>
      <c r="Z4766">
        <v>7426809</v>
      </c>
    </row>
    <row r="4767" spans="1:26">
      <c r="A4767" t="s">
        <v>4793</v>
      </c>
      <c r="B4767">
        <v>465292</v>
      </c>
      <c r="C4767">
        <v>1658502</v>
      </c>
      <c r="D4767">
        <v>93107</v>
      </c>
      <c r="E4767">
        <v>262237</v>
      </c>
      <c r="F4767">
        <v>18095</v>
      </c>
      <c r="G4767">
        <v>86766</v>
      </c>
      <c r="H4767">
        <v>130649</v>
      </c>
      <c r="I4767">
        <v>2470966</v>
      </c>
      <c r="J4767">
        <v>165663</v>
      </c>
      <c r="K4767">
        <v>125571</v>
      </c>
      <c r="L4767">
        <v>287676</v>
      </c>
      <c r="M4767">
        <v>80281</v>
      </c>
      <c r="N4767">
        <v>107033</v>
      </c>
      <c r="O4767">
        <v>73151</v>
      </c>
      <c r="P4767">
        <v>33398</v>
      </c>
      <c r="Q4767">
        <v>73655</v>
      </c>
      <c r="R4767">
        <v>27810</v>
      </c>
      <c r="S4767">
        <v>106663</v>
      </c>
      <c r="T4767">
        <v>805408</v>
      </c>
      <c r="U4767">
        <v>1204934</v>
      </c>
      <c r="W4767">
        <v>10799</v>
      </c>
      <c r="Y4767">
        <v>1590599</v>
      </c>
      <c r="Z4767">
        <v>2098960</v>
      </c>
    </row>
    <row r="4768" spans="1:26">
      <c r="A4768" t="s">
        <v>4794</v>
      </c>
      <c r="B4768">
        <v>1282082</v>
      </c>
      <c r="C4768">
        <v>3906490</v>
      </c>
      <c r="D4768">
        <v>168758</v>
      </c>
      <c r="E4768">
        <v>121063</v>
      </c>
      <c r="F4768">
        <v>990698</v>
      </c>
      <c r="G4768">
        <v>5654327</v>
      </c>
      <c r="H4768">
        <v>2412180</v>
      </c>
      <c r="I4768">
        <v>16905678</v>
      </c>
      <c r="J4768">
        <v>1507185</v>
      </c>
      <c r="K4768">
        <v>15518870</v>
      </c>
      <c r="L4768">
        <v>1826057</v>
      </c>
      <c r="M4768">
        <v>706986</v>
      </c>
      <c r="N4768">
        <v>968396</v>
      </c>
      <c r="O4768">
        <v>7564559</v>
      </c>
      <c r="P4768">
        <v>5512360</v>
      </c>
      <c r="Q4768">
        <v>254924</v>
      </c>
      <c r="R4768">
        <v>611779</v>
      </c>
      <c r="S4768">
        <v>3707273</v>
      </c>
      <c r="T4768">
        <v>1517079</v>
      </c>
      <c r="U4768">
        <v>85495</v>
      </c>
      <c r="V4768">
        <v>122221</v>
      </c>
      <c r="W4768">
        <v>23268</v>
      </c>
      <c r="X4768">
        <v>9342</v>
      </c>
      <c r="Y4768">
        <v>53019060</v>
      </c>
      <c r="Z4768">
        <v>54060360</v>
      </c>
    </row>
    <row r="4769" spans="1:26">
      <c r="A4769" t="s">
        <v>4795</v>
      </c>
      <c r="B4769">
        <v>346262</v>
      </c>
      <c r="C4769">
        <v>390084</v>
      </c>
      <c r="D4769">
        <v>951469</v>
      </c>
      <c r="E4769">
        <v>44140</v>
      </c>
      <c r="F4769">
        <v>297438</v>
      </c>
      <c r="G4769">
        <v>194828</v>
      </c>
      <c r="H4769">
        <v>8967716</v>
      </c>
      <c r="I4769">
        <v>572359</v>
      </c>
      <c r="J4769">
        <v>22544040</v>
      </c>
      <c r="K4769">
        <v>619547</v>
      </c>
      <c r="L4769">
        <v>32079430</v>
      </c>
      <c r="M4769">
        <v>121833</v>
      </c>
      <c r="N4769">
        <v>138539</v>
      </c>
      <c r="O4769">
        <v>599334</v>
      </c>
      <c r="P4769">
        <v>744121</v>
      </c>
      <c r="Q4769">
        <v>1997834</v>
      </c>
      <c r="R4769">
        <v>7075995</v>
      </c>
      <c r="S4769">
        <v>34506128</v>
      </c>
      <c r="T4769">
        <v>664737</v>
      </c>
      <c r="U4769">
        <v>48398380</v>
      </c>
      <c r="V4769">
        <v>247055</v>
      </c>
      <c r="W4769">
        <v>45468</v>
      </c>
      <c r="Y4769">
        <v>943953</v>
      </c>
      <c r="Z4769">
        <v>11708450</v>
      </c>
    </row>
    <row r="4770" spans="1:26">
      <c r="A4770" t="s">
        <v>4796</v>
      </c>
      <c r="B4770">
        <v>18052678</v>
      </c>
      <c r="C4770">
        <v>5535066</v>
      </c>
      <c r="D4770">
        <v>3895548</v>
      </c>
      <c r="E4770">
        <v>12507929</v>
      </c>
      <c r="F4770">
        <v>2812329</v>
      </c>
      <c r="G4770">
        <v>3883722</v>
      </c>
      <c r="H4770">
        <v>5355632</v>
      </c>
      <c r="I4770">
        <v>1158356</v>
      </c>
      <c r="J4770">
        <v>6336548</v>
      </c>
      <c r="K4770">
        <v>7464483</v>
      </c>
      <c r="L4770">
        <v>2633723</v>
      </c>
      <c r="M4770">
        <v>2690311</v>
      </c>
      <c r="N4770">
        <v>9622969</v>
      </c>
      <c r="O4770">
        <v>3515739</v>
      </c>
      <c r="P4770">
        <v>2449399</v>
      </c>
      <c r="Q4770">
        <v>1051713</v>
      </c>
      <c r="R4770">
        <v>1635103</v>
      </c>
      <c r="S4770">
        <v>3140720</v>
      </c>
      <c r="T4770">
        <v>3732915</v>
      </c>
      <c r="U4770">
        <v>4832428</v>
      </c>
      <c r="V4770">
        <v>356803</v>
      </c>
      <c r="W4770">
        <v>68748</v>
      </c>
      <c r="X4770">
        <v>12066</v>
      </c>
      <c r="Y4770">
        <v>8341148</v>
      </c>
      <c r="Z4770">
        <v>2746643</v>
      </c>
    </row>
    <row r="4771" spans="1:26">
      <c r="A4771" t="s">
        <v>4797</v>
      </c>
      <c r="B4771">
        <v>27782240</v>
      </c>
      <c r="C4771">
        <v>8139413</v>
      </c>
      <c r="D4771">
        <v>5320841</v>
      </c>
      <c r="E4771">
        <v>27201006</v>
      </c>
      <c r="F4771">
        <v>5487325</v>
      </c>
      <c r="G4771">
        <v>16059067</v>
      </c>
      <c r="H4771">
        <v>14147599</v>
      </c>
      <c r="I4771">
        <v>12100654</v>
      </c>
      <c r="J4771">
        <v>7488756</v>
      </c>
      <c r="K4771">
        <v>7657794</v>
      </c>
      <c r="L4771">
        <v>6899905</v>
      </c>
      <c r="M4771">
        <v>9181810</v>
      </c>
      <c r="N4771">
        <v>10477957</v>
      </c>
      <c r="O4771">
        <v>44579296</v>
      </c>
      <c r="P4771">
        <v>6930388</v>
      </c>
      <c r="Q4771">
        <v>13021275</v>
      </c>
      <c r="R4771">
        <v>8269584</v>
      </c>
      <c r="S4771">
        <v>4966970</v>
      </c>
      <c r="T4771">
        <v>14090658</v>
      </c>
      <c r="U4771">
        <v>34993860</v>
      </c>
      <c r="V4771">
        <v>82674</v>
      </c>
      <c r="W4771">
        <v>76313</v>
      </c>
      <c r="X4771">
        <v>11167</v>
      </c>
      <c r="Y4771">
        <v>12198058</v>
      </c>
      <c r="Z4771">
        <v>7014181</v>
      </c>
    </row>
    <row r="4772" spans="1:26">
      <c r="A4772" t="s">
        <v>4798</v>
      </c>
      <c r="B4772">
        <v>274884256</v>
      </c>
      <c r="C4772">
        <v>239144480</v>
      </c>
      <c r="D4772">
        <v>5433067</v>
      </c>
      <c r="E4772">
        <v>14973753</v>
      </c>
      <c r="F4772">
        <v>59140716</v>
      </c>
      <c r="G4772">
        <v>17687004</v>
      </c>
      <c r="H4772">
        <v>155670800</v>
      </c>
      <c r="I4772">
        <v>190822032</v>
      </c>
      <c r="J4772">
        <v>127648408</v>
      </c>
      <c r="K4772">
        <v>260363600</v>
      </c>
      <c r="L4772">
        <v>54620152</v>
      </c>
      <c r="M4772">
        <v>156501360</v>
      </c>
      <c r="N4772">
        <v>8852839</v>
      </c>
      <c r="O4772">
        <v>14661563</v>
      </c>
      <c r="P4772">
        <v>77908664</v>
      </c>
      <c r="Q4772">
        <v>4458251</v>
      </c>
      <c r="R4772">
        <v>120399344</v>
      </c>
      <c r="S4772">
        <v>101301344</v>
      </c>
      <c r="T4772">
        <v>8111330</v>
      </c>
      <c r="U4772">
        <v>4511156</v>
      </c>
      <c r="V4772">
        <v>420976</v>
      </c>
      <c r="W4772">
        <v>65743</v>
      </c>
      <c r="X4772">
        <v>36287</v>
      </c>
      <c r="Y4772">
        <v>335540544</v>
      </c>
      <c r="Z4772">
        <v>247085264</v>
      </c>
    </row>
    <row r="4773" spans="1:26">
      <c r="A4773" t="s">
        <v>4799</v>
      </c>
      <c r="B4773">
        <v>576561</v>
      </c>
      <c r="C4773">
        <v>1461833</v>
      </c>
      <c r="D4773">
        <v>598787</v>
      </c>
      <c r="E4773">
        <v>806734</v>
      </c>
      <c r="F4773">
        <v>2339312</v>
      </c>
      <c r="G4773">
        <v>2831999</v>
      </c>
      <c r="H4773">
        <v>1074488</v>
      </c>
      <c r="I4773">
        <v>3396006</v>
      </c>
      <c r="J4773">
        <v>1567945</v>
      </c>
      <c r="K4773">
        <v>3954247</v>
      </c>
      <c r="L4773">
        <v>2135711</v>
      </c>
      <c r="M4773">
        <v>501763</v>
      </c>
      <c r="N4773">
        <v>2815096</v>
      </c>
      <c r="O4773">
        <v>4340219</v>
      </c>
      <c r="P4773">
        <v>4602808</v>
      </c>
      <c r="Q4773">
        <v>401377</v>
      </c>
      <c r="R4773">
        <v>1828953</v>
      </c>
      <c r="S4773">
        <v>1793600</v>
      </c>
      <c r="T4773">
        <v>221769</v>
      </c>
      <c r="U4773">
        <v>3445936</v>
      </c>
      <c r="V4773">
        <v>191234</v>
      </c>
      <c r="W4773">
        <v>29102</v>
      </c>
      <c r="X4773">
        <v>16899</v>
      </c>
      <c r="Y4773">
        <v>59607148</v>
      </c>
      <c r="Z4773">
        <v>5156477</v>
      </c>
    </row>
    <row r="4774" spans="1:26">
      <c r="A4774" t="s">
        <v>4800</v>
      </c>
      <c r="B4774">
        <v>84502</v>
      </c>
      <c r="C4774">
        <v>81518</v>
      </c>
      <c r="D4774">
        <v>24237</v>
      </c>
      <c r="E4774">
        <v>20771</v>
      </c>
      <c r="F4774">
        <v>195477</v>
      </c>
      <c r="G4774">
        <v>32438</v>
      </c>
      <c r="H4774">
        <v>19949</v>
      </c>
      <c r="I4774">
        <v>254043</v>
      </c>
      <c r="J4774">
        <v>562141</v>
      </c>
      <c r="K4774">
        <v>148960</v>
      </c>
      <c r="L4774">
        <v>25814</v>
      </c>
      <c r="N4774">
        <v>21045</v>
      </c>
      <c r="O4774">
        <v>109009</v>
      </c>
      <c r="P4774">
        <v>404544</v>
      </c>
      <c r="Q4774">
        <v>18469</v>
      </c>
      <c r="R4774">
        <v>327253</v>
      </c>
      <c r="S4774">
        <v>39005</v>
      </c>
      <c r="T4774">
        <v>80467</v>
      </c>
      <c r="U4774">
        <v>131211</v>
      </c>
      <c r="V4774">
        <v>10926</v>
      </c>
      <c r="W4774">
        <v>11123</v>
      </c>
      <c r="Y4774">
        <v>863270</v>
      </c>
      <c r="Z4774">
        <v>86098</v>
      </c>
    </row>
    <row r="4775" spans="1:26">
      <c r="A4775" t="s">
        <v>4801</v>
      </c>
      <c r="B4775">
        <v>31589530</v>
      </c>
      <c r="C4775">
        <v>3619628</v>
      </c>
      <c r="D4775">
        <v>11512027</v>
      </c>
      <c r="E4775">
        <v>2907627</v>
      </c>
      <c r="F4775">
        <v>5263456</v>
      </c>
      <c r="G4775">
        <v>16802656</v>
      </c>
      <c r="H4775">
        <v>2410606</v>
      </c>
      <c r="I4775">
        <v>657075</v>
      </c>
      <c r="J4775">
        <v>1699840</v>
      </c>
      <c r="K4775">
        <v>810898</v>
      </c>
      <c r="L4775">
        <v>1605628</v>
      </c>
      <c r="M4775">
        <v>2795894</v>
      </c>
      <c r="N4775">
        <v>1154749</v>
      </c>
      <c r="O4775">
        <v>328218</v>
      </c>
      <c r="P4775">
        <v>6792070</v>
      </c>
      <c r="Q4775">
        <v>612615</v>
      </c>
      <c r="R4775">
        <v>464438</v>
      </c>
      <c r="S4775">
        <v>661598</v>
      </c>
      <c r="T4775">
        <v>415709</v>
      </c>
      <c r="U4775">
        <v>17851412</v>
      </c>
      <c r="V4775">
        <v>134853</v>
      </c>
      <c r="W4775">
        <v>13182</v>
      </c>
      <c r="X4775">
        <v>8155</v>
      </c>
      <c r="Y4775">
        <v>5741122</v>
      </c>
      <c r="Z4775">
        <v>5685611</v>
      </c>
    </row>
    <row r="4776" spans="1:26">
      <c r="A4776" t="s">
        <v>4802</v>
      </c>
      <c r="B4776">
        <v>5528984</v>
      </c>
      <c r="C4776">
        <v>2631794</v>
      </c>
      <c r="D4776">
        <v>20479804</v>
      </c>
      <c r="E4776">
        <v>1699409</v>
      </c>
      <c r="F4776">
        <v>802967</v>
      </c>
      <c r="G4776">
        <v>4983809</v>
      </c>
      <c r="H4776">
        <v>748777</v>
      </c>
      <c r="I4776">
        <v>3521826</v>
      </c>
      <c r="J4776">
        <v>4486082</v>
      </c>
      <c r="K4776">
        <v>1294321</v>
      </c>
      <c r="L4776">
        <v>1436121</v>
      </c>
      <c r="M4776">
        <v>1932582</v>
      </c>
      <c r="N4776">
        <v>1201524</v>
      </c>
      <c r="O4776">
        <v>1370537</v>
      </c>
      <c r="P4776">
        <v>586993</v>
      </c>
      <c r="Q4776">
        <v>2694561</v>
      </c>
      <c r="R4776">
        <v>1177993</v>
      </c>
      <c r="S4776">
        <v>921019</v>
      </c>
      <c r="T4776">
        <v>1604439</v>
      </c>
      <c r="U4776">
        <v>8285988</v>
      </c>
      <c r="V4776">
        <v>201586</v>
      </c>
      <c r="W4776">
        <v>10792</v>
      </c>
      <c r="X4776">
        <v>11469</v>
      </c>
      <c r="Y4776">
        <v>882065</v>
      </c>
      <c r="Z4776">
        <v>2311984</v>
      </c>
    </row>
    <row r="4777" spans="1:26">
      <c r="A4777" t="s">
        <v>4803</v>
      </c>
      <c r="B4777">
        <v>468219</v>
      </c>
      <c r="C4777">
        <v>225651</v>
      </c>
      <c r="D4777">
        <v>2823760</v>
      </c>
      <c r="E4777">
        <v>1124157</v>
      </c>
      <c r="F4777">
        <v>2236960</v>
      </c>
      <c r="G4777">
        <v>1933463</v>
      </c>
      <c r="H4777">
        <v>2085293</v>
      </c>
      <c r="I4777">
        <v>11396387</v>
      </c>
      <c r="J4777">
        <v>1326845</v>
      </c>
      <c r="K4777">
        <v>98538</v>
      </c>
      <c r="L4777">
        <v>4264003</v>
      </c>
      <c r="M4777">
        <v>3642730</v>
      </c>
      <c r="N4777">
        <v>3452091</v>
      </c>
      <c r="O4777">
        <v>295346</v>
      </c>
      <c r="P4777">
        <v>5069044</v>
      </c>
      <c r="Q4777">
        <v>1394165</v>
      </c>
      <c r="R4777">
        <v>1698072</v>
      </c>
      <c r="S4777">
        <v>2247440</v>
      </c>
      <c r="T4777">
        <v>3754215</v>
      </c>
      <c r="U4777">
        <v>2636399</v>
      </c>
      <c r="V4777">
        <v>7915</v>
      </c>
      <c r="W4777">
        <v>34599</v>
      </c>
      <c r="X4777">
        <v>440705</v>
      </c>
      <c r="Y4777">
        <v>2073929</v>
      </c>
      <c r="Z4777">
        <v>1488241</v>
      </c>
    </row>
    <row r="4778" spans="1:26">
      <c r="A4778" t="s">
        <v>4804</v>
      </c>
      <c r="B4778">
        <v>700722</v>
      </c>
      <c r="C4778">
        <v>773694</v>
      </c>
      <c r="D4778">
        <v>325278</v>
      </c>
      <c r="E4778">
        <v>4964205</v>
      </c>
      <c r="F4778">
        <v>197947</v>
      </c>
      <c r="G4778">
        <v>9315004</v>
      </c>
      <c r="H4778">
        <v>667416</v>
      </c>
      <c r="I4778">
        <v>9420010</v>
      </c>
      <c r="J4778">
        <v>2685317</v>
      </c>
      <c r="K4778">
        <v>4208071</v>
      </c>
      <c r="L4778">
        <v>632032</v>
      </c>
      <c r="M4778">
        <v>3686779</v>
      </c>
      <c r="N4778">
        <v>622096</v>
      </c>
      <c r="O4778">
        <v>177241</v>
      </c>
      <c r="P4778">
        <v>524194</v>
      </c>
      <c r="Q4778">
        <v>2062974</v>
      </c>
      <c r="R4778">
        <v>526392</v>
      </c>
      <c r="S4778">
        <v>203870</v>
      </c>
      <c r="T4778">
        <v>8707927</v>
      </c>
      <c r="U4778">
        <v>1251334</v>
      </c>
      <c r="V4778">
        <v>2166571</v>
      </c>
      <c r="W4778">
        <v>788521</v>
      </c>
      <c r="Y4778">
        <v>6251163</v>
      </c>
      <c r="Z4778">
        <v>1107929</v>
      </c>
    </row>
    <row r="4779" spans="1:26">
      <c r="A4779" t="s">
        <v>4805</v>
      </c>
      <c r="B4779">
        <v>1420434</v>
      </c>
      <c r="C4779">
        <v>2273358</v>
      </c>
      <c r="D4779">
        <v>451830</v>
      </c>
      <c r="E4779">
        <v>889995</v>
      </c>
      <c r="F4779">
        <v>48082</v>
      </c>
      <c r="G4779">
        <v>95043</v>
      </c>
      <c r="H4779">
        <v>606061</v>
      </c>
      <c r="I4779">
        <v>545084</v>
      </c>
      <c r="J4779">
        <v>905633</v>
      </c>
      <c r="K4779">
        <v>96723</v>
      </c>
      <c r="L4779">
        <v>392835</v>
      </c>
      <c r="M4779">
        <v>675354</v>
      </c>
      <c r="N4779">
        <v>115813</v>
      </c>
      <c r="O4779">
        <v>572356</v>
      </c>
      <c r="P4779">
        <v>338472</v>
      </c>
      <c r="Q4779">
        <v>136944</v>
      </c>
      <c r="R4779">
        <v>644824</v>
      </c>
      <c r="S4779">
        <v>403652</v>
      </c>
      <c r="T4779">
        <v>53452</v>
      </c>
      <c r="U4779">
        <v>88548</v>
      </c>
      <c r="V4779">
        <v>59455</v>
      </c>
      <c r="W4779">
        <v>10368</v>
      </c>
      <c r="Y4779">
        <v>816917</v>
      </c>
      <c r="Z4779">
        <v>503066</v>
      </c>
    </row>
    <row r="4780" spans="1:26">
      <c r="A4780" t="s">
        <v>4806</v>
      </c>
      <c r="B4780">
        <v>62270</v>
      </c>
      <c r="C4780">
        <v>520761</v>
      </c>
      <c r="D4780">
        <v>112137</v>
      </c>
      <c r="E4780">
        <v>220551</v>
      </c>
      <c r="F4780">
        <v>94726</v>
      </c>
      <c r="G4780">
        <v>423057</v>
      </c>
      <c r="H4780">
        <v>159490</v>
      </c>
      <c r="I4780">
        <v>1236184</v>
      </c>
      <c r="J4780">
        <v>433932</v>
      </c>
      <c r="K4780">
        <v>505052</v>
      </c>
      <c r="L4780">
        <v>177579</v>
      </c>
      <c r="M4780">
        <v>130466</v>
      </c>
      <c r="N4780">
        <v>326779</v>
      </c>
      <c r="O4780">
        <v>618084</v>
      </c>
      <c r="P4780">
        <v>814656</v>
      </c>
      <c r="Q4780">
        <v>874521</v>
      </c>
      <c r="R4780">
        <v>1585318</v>
      </c>
      <c r="S4780">
        <v>194694</v>
      </c>
      <c r="T4780">
        <v>128035</v>
      </c>
      <c r="U4780">
        <v>1150560</v>
      </c>
      <c r="V4780">
        <v>17563</v>
      </c>
      <c r="X4780">
        <v>8771</v>
      </c>
      <c r="Y4780">
        <v>784157</v>
      </c>
      <c r="Z4780">
        <v>2727116</v>
      </c>
    </row>
    <row r="4781" spans="1:26">
      <c r="A4781" t="s">
        <v>4807</v>
      </c>
      <c r="B4781">
        <v>58075944</v>
      </c>
      <c r="C4781">
        <v>62657176</v>
      </c>
      <c r="D4781">
        <v>74286496</v>
      </c>
      <c r="E4781">
        <v>74817496</v>
      </c>
      <c r="F4781">
        <v>26521934</v>
      </c>
      <c r="G4781">
        <v>58759892</v>
      </c>
      <c r="H4781">
        <v>65532908</v>
      </c>
      <c r="I4781">
        <v>55960584</v>
      </c>
      <c r="J4781">
        <v>41550080</v>
      </c>
      <c r="K4781">
        <v>110823384</v>
      </c>
      <c r="L4781">
        <v>54046468</v>
      </c>
      <c r="M4781">
        <v>47107032</v>
      </c>
      <c r="N4781">
        <v>51569172</v>
      </c>
      <c r="O4781">
        <v>43984088</v>
      </c>
      <c r="P4781">
        <v>17917040</v>
      </c>
      <c r="Q4781">
        <v>95973440</v>
      </c>
      <c r="R4781">
        <v>44080992</v>
      </c>
      <c r="S4781">
        <v>40726620</v>
      </c>
      <c r="T4781">
        <v>62439460</v>
      </c>
      <c r="U4781">
        <v>119412208</v>
      </c>
      <c r="V4781">
        <v>2074612</v>
      </c>
      <c r="W4781">
        <v>50538</v>
      </c>
      <c r="X4781">
        <v>9521</v>
      </c>
      <c r="Y4781">
        <v>248425408</v>
      </c>
      <c r="Z4781">
        <v>246221312</v>
      </c>
    </row>
    <row r="4782" spans="1:26">
      <c r="A4782" t="s">
        <v>4808</v>
      </c>
      <c r="B4782">
        <v>12006117</v>
      </c>
      <c r="C4782">
        <v>4438083</v>
      </c>
      <c r="D4782">
        <v>310073</v>
      </c>
      <c r="E4782">
        <v>312456</v>
      </c>
      <c r="F4782">
        <v>771743</v>
      </c>
      <c r="G4782">
        <v>485898</v>
      </c>
      <c r="H4782">
        <v>13807922</v>
      </c>
      <c r="I4782">
        <v>688138</v>
      </c>
      <c r="J4782">
        <v>723553</v>
      </c>
      <c r="K4782">
        <v>757686</v>
      </c>
      <c r="L4782">
        <v>12453459</v>
      </c>
      <c r="M4782">
        <v>1550565</v>
      </c>
      <c r="N4782">
        <v>553328</v>
      </c>
      <c r="O4782">
        <v>517981</v>
      </c>
      <c r="P4782">
        <v>406834</v>
      </c>
      <c r="Q4782">
        <v>1822325</v>
      </c>
      <c r="R4782">
        <v>848996</v>
      </c>
      <c r="S4782">
        <v>575861</v>
      </c>
      <c r="T4782">
        <v>598950</v>
      </c>
      <c r="U4782">
        <v>1002334</v>
      </c>
      <c r="V4782">
        <v>83508</v>
      </c>
      <c r="W4782">
        <v>10480</v>
      </c>
      <c r="X4782">
        <v>9066</v>
      </c>
      <c r="Y4782">
        <v>9203481</v>
      </c>
      <c r="Z4782">
        <v>1445729</v>
      </c>
    </row>
    <row r="4783" spans="1:26">
      <c r="A4783" t="s">
        <v>4809</v>
      </c>
      <c r="B4783">
        <v>584267</v>
      </c>
      <c r="C4783">
        <v>405212</v>
      </c>
      <c r="D4783">
        <v>1548843</v>
      </c>
      <c r="E4783">
        <v>251576</v>
      </c>
      <c r="F4783">
        <v>34218</v>
      </c>
      <c r="G4783">
        <v>27306</v>
      </c>
      <c r="H4783">
        <v>89870</v>
      </c>
      <c r="I4783">
        <v>59207</v>
      </c>
      <c r="J4783">
        <v>43167</v>
      </c>
      <c r="K4783">
        <v>268537</v>
      </c>
      <c r="L4783">
        <v>246655</v>
      </c>
      <c r="M4783">
        <v>70296</v>
      </c>
      <c r="N4783">
        <v>93092</v>
      </c>
      <c r="O4783">
        <v>296430</v>
      </c>
      <c r="Q4783">
        <v>129400</v>
      </c>
      <c r="R4783">
        <v>112499</v>
      </c>
      <c r="S4783">
        <v>143633</v>
      </c>
      <c r="T4783">
        <v>134581</v>
      </c>
      <c r="V4783">
        <v>11526</v>
      </c>
      <c r="W4783">
        <v>49498</v>
      </c>
      <c r="X4783">
        <v>10148</v>
      </c>
      <c r="Y4783">
        <v>4479583</v>
      </c>
      <c r="Z4783">
        <v>214464</v>
      </c>
    </row>
    <row r="4784" spans="1:26">
      <c r="A4784" t="s">
        <v>4810</v>
      </c>
      <c r="B4784">
        <v>584267</v>
      </c>
      <c r="C4784">
        <v>405212</v>
      </c>
      <c r="D4784">
        <v>1548843</v>
      </c>
      <c r="E4784">
        <v>251576</v>
      </c>
      <c r="F4784">
        <v>34218</v>
      </c>
      <c r="G4784">
        <v>27306</v>
      </c>
      <c r="H4784">
        <v>89870</v>
      </c>
      <c r="I4784">
        <v>59207</v>
      </c>
      <c r="J4784">
        <v>43167</v>
      </c>
      <c r="K4784">
        <v>268537</v>
      </c>
      <c r="L4784">
        <v>246655</v>
      </c>
      <c r="M4784">
        <v>70296</v>
      </c>
      <c r="N4784">
        <v>93092</v>
      </c>
      <c r="O4784">
        <v>296430</v>
      </c>
      <c r="Q4784">
        <v>129400</v>
      </c>
      <c r="R4784">
        <v>112499</v>
      </c>
      <c r="S4784">
        <v>143633</v>
      </c>
      <c r="T4784">
        <v>134581</v>
      </c>
      <c r="V4784">
        <v>11526</v>
      </c>
      <c r="W4784">
        <v>49498</v>
      </c>
      <c r="X4784">
        <v>10148</v>
      </c>
      <c r="Y4784">
        <v>4479583</v>
      </c>
      <c r="Z4784">
        <v>214464</v>
      </c>
    </row>
    <row r="4785" spans="1:26">
      <c r="A4785" t="s">
        <v>4811</v>
      </c>
      <c r="B4785">
        <v>9014825</v>
      </c>
      <c r="C4785">
        <v>1278473</v>
      </c>
      <c r="D4785">
        <v>322846</v>
      </c>
      <c r="E4785">
        <v>790502</v>
      </c>
      <c r="F4785">
        <v>645178</v>
      </c>
      <c r="G4785">
        <v>197332</v>
      </c>
      <c r="H4785">
        <v>428020</v>
      </c>
      <c r="I4785">
        <v>1083861</v>
      </c>
      <c r="J4785">
        <v>660818</v>
      </c>
      <c r="K4785">
        <v>4403502</v>
      </c>
      <c r="L4785">
        <v>798108</v>
      </c>
      <c r="M4785">
        <v>17171322</v>
      </c>
      <c r="N4785">
        <v>890468</v>
      </c>
      <c r="O4785">
        <v>702208</v>
      </c>
      <c r="P4785">
        <v>362999</v>
      </c>
      <c r="Q4785">
        <v>6374407</v>
      </c>
      <c r="R4785">
        <v>784664</v>
      </c>
      <c r="S4785">
        <v>592163</v>
      </c>
      <c r="T4785">
        <v>2480120</v>
      </c>
      <c r="U4785">
        <v>238504</v>
      </c>
      <c r="V4785">
        <v>13820</v>
      </c>
      <c r="W4785">
        <v>20115</v>
      </c>
      <c r="Y4785">
        <v>35883204</v>
      </c>
      <c r="Z4785">
        <v>1544781</v>
      </c>
    </row>
    <row r="4786" spans="1:26">
      <c r="A4786" t="s">
        <v>4812</v>
      </c>
      <c r="B4786">
        <v>2491227</v>
      </c>
      <c r="C4786">
        <v>1496020</v>
      </c>
      <c r="D4786">
        <v>2021269</v>
      </c>
      <c r="E4786">
        <v>1081064</v>
      </c>
      <c r="F4786">
        <v>294904</v>
      </c>
      <c r="G4786">
        <v>1657798</v>
      </c>
      <c r="H4786">
        <v>310791</v>
      </c>
      <c r="I4786">
        <v>29333766</v>
      </c>
      <c r="J4786">
        <v>457056</v>
      </c>
      <c r="K4786">
        <v>1292334</v>
      </c>
      <c r="L4786">
        <v>232857</v>
      </c>
      <c r="M4786">
        <v>426995</v>
      </c>
      <c r="N4786">
        <v>473118</v>
      </c>
      <c r="O4786">
        <v>579468</v>
      </c>
      <c r="P4786">
        <v>12947609</v>
      </c>
      <c r="Q4786">
        <v>680759</v>
      </c>
      <c r="R4786">
        <v>479035</v>
      </c>
      <c r="S4786">
        <v>103820</v>
      </c>
      <c r="T4786">
        <v>1678349</v>
      </c>
      <c r="U4786">
        <v>7978476</v>
      </c>
      <c r="V4786">
        <v>170055</v>
      </c>
      <c r="W4786">
        <v>11410</v>
      </c>
      <c r="X4786">
        <v>9789</v>
      </c>
      <c r="Y4786">
        <v>1610066</v>
      </c>
      <c r="Z4786">
        <v>416100</v>
      </c>
    </row>
    <row r="4787" spans="1:26">
      <c r="A4787" t="s">
        <v>4813</v>
      </c>
      <c r="B4787">
        <v>13550019</v>
      </c>
      <c r="C4787">
        <v>1400483</v>
      </c>
      <c r="D4787">
        <v>607642</v>
      </c>
      <c r="E4787">
        <v>30278978</v>
      </c>
      <c r="F4787">
        <v>2137448</v>
      </c>
      <c r="G4787">
        <v>65504768</v>
      </c>
      <c r="H4787">
        <v>612773</v>
      </c>
      <c r="I4787">
        <v>1393584</v>
      </c>
      <c r="J4787">
        <v>6655418</v>
      </c>
      <c r="K4787">
        <v>347934</v>
      </c>
      <c r="L4787">
        <v>2757662</v>
      </c>
      <c r="M4787">
        <v>8587282</v>
      </c>
      <c r="N4787">
        <v>10904859</v>
      </c>
      <c r="O4787">
        <v>978256</v>
      </c>
      <c r="P4787">
        <v>1126718</v>
      </c>
      <c r="Q4787">
        <v>502573</v>
      </c>
      <c r="R4787">
        <v>663680</v>
      </c>
      <c r="S4787">
        <v>7443873</v>
      </c>
      <c r="T4787">
        <v>995900</v>
      </c>
      <c r="U4787">
        <v>2715528</v>
      </c>
      <c r="V4787">
        <v>154556</v>
      </c>
      <c r="W4787">
        <v>11135</v>
      </c>
      <c r="Y4787">
        <v>92296</v>
      </c>
      <c r="Z4787">
        <v>121942</v>
      </c>
    </row>
    <row r="4788" spans="1:26">
      <c r="A4788" t="s">
        <v>4814</v>
      </c>
      <c r="B4788">
        <v>13550019</v>
      </c>
      <c r="C4788">
        <v>1400483</v>
      </c>
      <c r="D4788">
        <v>607642</v>
      </c>
      <c r="E4788">
        <v>30278978</v>
      </c>
      <c r="F4788">
        <v>2137448</v>
      </c>
      <c r="G4788">
        <v>65504768</v>
      </c>
      <c r="H4788">
        <v>612773</v>
      </c>
      <c r="I4788">
        <v>1393584</v>
      </c>
      <c r="J4788">
        <v>6655418</v>
      </c>
      <c r="K4788">
        <v>347934</v>
      </c>
      <c r="L4788">
        <v>2757662</v>
      </c>
      <c r="M4788">
        <v>8587282</v>
      </c>
      <c r="N4788">
        <v>10904859</v>
      </c>
      <c r="O4788">
        <v>978256</v>
      </c>
      <c r="P4788">
        <v>1126718</v>
      </c>
      <c r="Q4788">
        <v>502573</v>
      </c>
      <c r="R4788">
        <v>663680</v>
      </c>
      <c r="S4788">
        <v>7443873</v>
      </c>
      <c r="T4788">
        <v>995900</v>
      </c>
      <c r="U4788">
        <v>2715528</v>
      </c>
      <c r="V4788">
        <v>154556</v>
      </c>
      <c r="W4788">
        <v>11135</v>
      </c>
      <c r="Y4788">
        <v>92296</v>
      </c>
      <c r="Z4788">
        <v>121942</v>
      </c>
    </row>
    <row r="4789" spans="1:26">
      <c r="A4789" t="s">
        <v>4815</v>
      </c>
      <c r="B4789">
        <v>1044870</v>
      </c>
      <c r="C4789">
        <v>2041412</v>
      </c>
      <c r="D4789">
        <v>9693486</v>
      </c>
      <c r="E4789">
        <v>344032</v>
      </c>
      <c r="F4789">
        <v>25260730</v>
      </c>
      <c r="G4789">
        <v>104476</v>
      </c>
      <c r="H4789">
        <v>6847745</v>
      </c>
      <c r="I4789">
        <v>9002613</v>
      </c>
      <c r="J4789">
        <v>1656381</v>
      </c>
      <c r="K4789">
        <v>378597</v>
      </c>
      <c r="L4789">
        <v>84370</v>
      </c>
      <c r="M4789">
        <v>306848</v>
      </c>
      <c r="N4789">
        <v>37260924</v>
      </c>
      <c r="O4789">
        <v>444368</v>
      </c>
      <c r="P4789">
        <v>659265</v>
      </c>
      <c r="Q4789">
        <v>6194266</v>
      </c>
      <c r="R4789">
        <v>204743</v>
      </c>
      <c r="S4789">
        <v>357341</v>
      </c>
      <c r="T4789">
        <v>55472</v>
      </c>
      <c r="U4789">
        <v>16751660</v>
      </c>
      <c r="V4789">
        <v>103012</v>
      </c>
      <c r="W4789">
        <v>9539</v>
      </c>
      <c r="X4789">
        <v>8976</v>
      </c>
      <c r="Y4789">
        <v>134268464</v>
      </c>
      <c r="Z4789">
        <v>11695040</v>
      </c>
    </row>
    <row r="4790" spans="1:26">
      <c r="A4790" t="s">
        <v>4816</v>
      </c>
      <c r="B4790">
        <v>485093</v>
      </c>
      <c r="C4790">
        <v>38640</v>
      </c>
      <c r="D4790">
        <v>104373</v>
      </c>
      <c r="E4790">
        <v>24420</v>
      </c>
      <c r="F4790">
        <v>114074</v>
      </c>
      <c r="G4790">
        <v>72144</v>
      </c>
      <c r="H4790">
        <v>119627</v>
      </c>
      <c r="I4790">
        <v>82945</v>
      </c>
      <c r="J4790">
        <v>189039</v>
      </c>
      <c r="K4790">
        <v>58881</v>
      </c>
      <c r="L4790">
        <v>262527</v>
      </c>
      <c r="M4790">
        <v>71559</v>
      </c>
      <c r="N4790">
        <v>425932</v>
      </c>
      <c r="O4790">
        <v>172368</v>
      </c>
      <c r="P4790">
        <v>282081</v>
      </c>
      <c r="Q4790">
        <v>97110</v>
      </c>
      <c r="R4790">
        <v>52727</v>
      </c>
      <c r="S4790">
        <v>43001</v>
      </c>
      <c r="T4790">
        <v>112390</v>
      </c>
      <c r="U4790">
        <v>118094</v>
      </c>
      <c r="W4790">
        <v>43163</v>
      </c>
      <c r="X4790">
        <v>10737</v>
      </c>
      <c r="Y4790">
        <v>291336</v>
      </c>
      <c r="Z4790">
        <v>349248</v>
      </c>
    </row>
    <row r="4791" spans="1:26">
      <c r="A4791" t="s">
        <v>4817</v>
      </c>
      <c r="B4791">
        <v>1044870</v>
      </c>
      <c r="C4791">
        <v>2041412</v>
      </c>
      <c r="D4791">
        <v>9693486</v>
      </c>
      <c r="E4791">
        <v>344032</v>
      </c>
      <c r="F4791">
        <v>25260730</v>
      </c>
      <c r="G4791">
        <v>104476</v>
      </c>
      <c r="H4791">
        <v>6847745</v>
      </c>
      <c r="I4791">
        <v>9002613</v>
      </c>
      <c r="J4791">
        <v>1656381</v>
      </c>
      <c r="K4791">
        <v>378597</v>
      </c>
      <c r="L4791">
        <v>262527</v>
      </c>
      <c r="M4791">
        <v>306848</v>
      </c>
      <c r="N4791">
        <v>37260924</v>
      </c>
      <c r="O4791">
        <v>444368</v>
      </c>
      <c r="P4791">
        <v>659265</v>
      </c>
      <c r="Q4791">
        <v>6194266</v>
      </c>
      <c r="R4791">
        <v>204743</v>
      </c>
      <c r="S4791">
        <v>357341</v>
      </c>
      <c r="T4791">
        <v>112390</v>
      </c>
      <c r="U4791">
        <v>16751660</v>
      </c>
      <c r="V4791">
        <v>103012</v>
      </c>
      <c r="W4791">
        <v>43163</v>
      </c>
      <c r="X4791">
        <v>10737</v>
      </c>
      <c r="Y4791">
        <v>134268464</v>
      </c>
      <c r="Z4791">
        <v>11695040</v>
      </c>
    </row>
    <row r="4792" spans="1:26">
      <c r="A4792" t="s">
        <v>4818</v>
      </c>
      <c r="B4792">
        <v>2083723</v>
      </c>
      <c r="C4792">
        <v>1136380</v>
      </c>
      <c r="D4792">
        <v>1024347</v>
      </c>
      <c r="E4792">
        <v>1646219</v>
      </c>
      <c r="F4792">
        <v>1818186</v>
      </c>
      <c r="G4792">
        <v>2088834</v>
      </c>
      <c r="H4792">
        <v>1668732</v>
      </c>
      <c r="I4792">
        <v>3450831</v>
      </c>
      <c r="J4792">
        <v>2125357</v>
      </c>
      <c r="K4792">
        <v>1828052</v>
      </c>
      <c r="L4792">
        <v>5905929</v>
      </c>
      <c r="M4792">
        <v>1939919</v>
      </c>
      <c r="N4792">
        <v>1166563</v>
      </c>
      <c r="O4792">
        <v>2326519</v>
      </c>
      <c r="P4792">
        <v>2306067</v>
      </c>
      <c r="Q4792">
        <v>4300939</v>
      </c>
      <c r="R4792">
        <v>1395383</v>
      </c>
      <c r="S4792">
        <v>2609546</v>
      </c>
      <c r="T4792">
        <v>1778516</v>
      </c>
      <c r="U4792">
        <v>2868350</v>
      </c>
      <c r="V4792">
        <v>94643</v>
      </c>
      <c r="W4792">
        <v>87127</v>
      </c>
      <c r="X4792">
        <v>19281</v>
      </c>
      <c r="Y4792">
        <v>10778921</v>
      </c>
      <c r="Z4792">
        <v>12155002</v>
      </c>
    </row>
    <row r="4793" spans="1:26">
      <c r="A4793" t="s">
        <v>4819</v>
      </c>
      <c r="B4793">
        <v>14704346</v>
      </c>
      <c r="C4793">
        <v>402132</v>
      </c>
      <c r="D4793">
        <v>21298616</v>
      </c>
      <c r="E4793">
        <v>20531508</v>
      </c>
      <c r="F4793">
        <v>1157024</v>
      </c>
      <c r="G4793">
        <v>9550113</v>
      </c>
      <c r="H4793">
        <v>774002</v>
      </c>
      <c r="I4793">
        <v>38551620</v>
      </c>
      <c r="J4793">
        <v>619022</v>
      </c>
      <c r="K4793">
        <v>37121116</v>
      </c>
      <c r="L4793">
        <v>3349354</v>
      </c>
      <c r="M4793">
        <v>1064177</v>
      </c>
      <c r="N4793">
        <v>8331634</v>
      </c>
      <c r="O4793">
        <v>6193657</v>
      </c>
      <c r="P4793">
        <v>1189809</v>
      </c>
      <c r="Q4793">
        <v>31843384</v>
      </c>
      <c r="R4793">
        <v>346870</v>
      </c>
      <c r="S4793">
        <v>10392959</v>
      </c>
      <c r="T4793">
        <v>24003946</v>
      </c>
      <c r="U4793">
        <v>12900589</v>
      </c>
      <c r="V4793">
        <v>1947289</v>
      </c>
      <c r="W4793">
        <v>10638</v>
      </c>
      <c r="X4793">
        <v>8423</v>
      </c>
      <c r="Y4793">
        <v>124768024</v>
      </c>
      <c r="Z4793">
        <v>100414344</v>
      </c>
    </row>
    <row r="4794" spans="1:26">
      <c r="A4794" t="s">
        <v>4820</v>
      </c>
      <c r="B4794">
        <v>14704346</v>
      </c>
      <c r="C4794">
        <v>1387705</v>
      </c>
      <c r="D4794">
        <v>21298616</v>
      </c>
      <c r="E4794">
        <v>5100134</v>
      </c>
      <c r="F4794">
        <v>5508459</v>
      </c>
      <c r="G4794">
        <v>15041747</v>
      </c>
      <c r="H4794">
        <v>13112873</v>
      </c>
      <c r="I4794">
        <v>38551620</v>
      </c>
      <c r="J4794">
        <v>7774421</v>
      </c>
      <c r="K4794">
        <v>9520475</v>
      </c>
      <c r="L4794">
        <v>3349354</v>
      </c>
      <c r="M4794">
        <v>5141560</v>
      </c>
      <c r="N4794">
        <v>851645</v>
      </c>
      <c r="O4794">
        <v>13925625</v>
      </c>
      <c r="P4794">
        <v>404419</v>
      </c>
      <c r="Q4794">
        <v>31843384</v>
      </c>
      <c r="R4794">
        <v>2948457</v>
      </c>
      <c r="S4794">
        <v>10392959</v>
      </c>
      <c r="T4794">
        <v>24003946</v>
      </c>
      <c r="U4794">
        <v>12900589</v>
      </c>
      <c r="V4794">
        <v>99967</v>
      </c>
      <c r="W4794">
        <v>8631</v>
      </c>
      <c r="X4794">
        <v>7612</v>
      </c>
      <c r="Y4794">
        <v>124768024</v>
      </c>
      <c r="Z4794">
        <v>100414344</v>
      </c>
    </row>
    <row r="4795" spans="1:26">
      <c r="A4795" t="s">
        <v>4821</v>
      </c>
      <c r="B4795">
        <v>316774</v>
      </c>
      <c r="C4795">
        <v>2577574</v>
      </c>
      <c r="D4795">
        <v>1002666</v>
      </c>
      <c r="E4795">
        <v>5100134</v>
      </c>
      <c r="F4795">
        <v>5508459</v>
      </c>
      <c r="G4795">
        <v>15041747</v>
      </c>
      <c r="H4795">
        <v>13112873</v>
      </c>
      <c r="I4795">
        <v>2499029</v>
      </c>
      <c r="J4795">
        <v>7774421</v>
      </c>
      <c r="K4795">
        <v>9520475</v>
      </c>
      <c r="L4795">
        <v>2311425</v>
      </c>
      <c r="M4795">
        <v>5141560</v>
      </c>
      <c r="N4795">
        <v>958898</v>
      </c>
      <c r="O4795">
        <v>13925625</v>
      </c>
      <c r="P4795">
        <v>404419</v>
      </c>
      <c r="Q4795">
        <v>2305544</v>
      </c>
      <c r="R4795">
        <v>2948457</v>
      </c>
      <c r="S4795">
        <v>389275</v>
      </c>
      <c r="T4795">
        <v>510774</v>
      </c>
      <c r="U4795">
        <v>10693744</v>
      </c>
      <c r="V4795">
        <v>99967</v>
      </c>
      <c r="W4795">
        <v>21159</v>
      </c>
      <c r="X4795">
        <v>7612</v>
      </c>
      <c r="Y4795">
        <v>1869216</v>
      </c>
      <c r="Z4795">
        <v>40014328</v>
      </c>
    </row>
    <row r="4796" spans="1:26">
      <c r="A4796" t="s">
        <v>4822</v>
      </c>
      <c r="B4796">
        <v>14704346</v>
      </c>
      <c r="C4796">
        <v>402132</v>
      </c>
      <c r="D4796">
        <v>21298616</v>
      </c>
      <c r="E4796">
        <v>20531508</v>
      </c>
      <c r="F4796">
        <v>1157024</v>
      </c>
      <c r="G4796">
        <v>9550113</v>
      </c>
      <c r="H4796">
        <v>774002</v>
      </c>
      <c r="I4796">
        <v>38551620</v>
      </c>
      <c r="J4796">
        <v>619022</v>
      </c>
      <c r="K4796">
        <v>37121116</v>
      </c>
      <c r="L4796">
        <v>3349354</v>
      </c>
      <c r="M4796">
        <v>1064177</v>
      </c>
      <c r="N4796">
        <v>8331634</v>
      </c>
      <c r="O4796">
        <v>6193657</v>
      </c>
      <c r="P4796">
        <v>1189809</v>
      </c>
      <c r="Q4796">
        <v>31843384</v>
      </c>
      <c r="R4796">
        <v>346870</v>
      </c>
      <c r="S4796">
        <v>10392959</v>
      </c>
      <c r="T4796">
        <v>24003946</v>
      </c>
      <c r="U4796">
        <v>12900589</v>
      </c>
      <c r="V4796">
        <v>1947289</v>
      </c>
      <c r="W4796">
        <v>10638</v>
      </c>
      <c r="X4796">
        <v>8423</v>
      </c>
      <c r="Y4796">
        <v>124768024</v>
      </c>
      <c r="Z4796">
        <v>100414344</v>
      </c>
    </row>
    <row r="4797" spans="1:26">
      <c r="A4797" t="s">
        <v>4823</v>
      </c>
      <c r="B4797">
        <v>2284938</v>
      </c>
      <c r="C4797">
        <v>425499</v>
      </c>
      <c r="D4797">
        <v>986212</v>
      </c>
      <c r="E4797">
        <v>186723</v>
      </c>
      <c r="F4797">
        <v>334643</v>
      </c>
      <c r="G4797">
        <v>549217</v>
      </c>
      <c r="H4797">
        <v>537247</v>
      </c>
      <c r="I4797">
        <v>294726</v>
      </c>
      <c r="J4797">
        <v>3079465</v>
      </c>
      <c r="K4797">
        <v>442515</v>
      </c>
      <c r="L4797">
        <v>3675625</v>
      </c>
      <c r="M4797">
        <v>546533</v>
      </c>
      <c r="N4797">
        <v>607856</v>
      </c>
      <c r="O4797">
        <v>458161</v>
      </c>
      <c r="P4797">
        <v>1136087</v>
      </c>
      <c r="Q4797">
        <v>5631456</v>
      </c>
      <c r="R4797">
        <v>1207455</v>
      </c>
      <c r="S4797">
        <v>492772</v>
      </c>
      <c r="T4797">
        <v>1565813</v>
      </c>
      <c r="U4797">
        <v>1446632</v>
      </c>
      <c r="W4797">
        <v>9965</v>
      </c>
      <c r="X4797">
        <v>13839</v>
      </c>
      <c r="Y4797">
        <v>3824149</v>
      </c>
      <c r="Z4797">
        <v>909389</v>
      </c>
    </row>
    <row r="4798" spans="1:26">
      <c r="A4798" t="s">
        <v>4824</v>
      </c>
      <c r="B4798">
        <v>9079355</v>
      </c>
      <c r="C4798">
        <v>920356</v>
      </c>
      <c r="D4798">
        <v>13602720</v>
      </c>
      <c r="E4798">
        <v>6252112</v>
      </c>
      <c r="F4798">
        <v>1541542</v>
      </c>
      <c r="G4798">
        <v>50154</v>
      </c>
      <c r="H4798">
        <v>2575297</v>
      </c>
      <c r="I4798">
        <v>5260568</v>
      </c>
      <c r="J4798">
        <v>4885316</v>
      </c>
      <c r="K4798">
        <v>250972</v>
      </c>
      <c r="L4798">
        <v>175144</v>
      </c>
      <c r="M4798">
        <v>2144930</v>
      </c>
      <c r="N4798">
        <v>4037475</v>
      </c>
      <c r="O4798">
        <v>2541411</v>
      </c>
      <c r="P4798">
        <v>4490521</v>
      </c>
      <c r="Q4798">
        <v>309195</v>
      </c>
      <c r="R4798">
        <v>105906</v>
      </c>
      <c r="S4798">
        <v>1274270</v>
      </c>
      <c r="T4798">
        <v>107077</v>
      </c>
      <c r="U4798">
        <v>2785554</v>
      </c>
      <c r="X4798">
        <v>8028</v>
      </c>
      <c r="Y4798">
        <v>1017119</v>
      </c>
      <c r="Z4798">
        <v>12365675</v>
      </c>
    </row>
    <row r="4799" spans="1:26">
      <c r="A4799" t="s">
        <v>4825</v>
      </c>
      <c r="B4799">
        <v>156863</v>
      </c>
      <c r="C4799">
        <v>3565000</v>
      </c>
      <c r="D4799">
        <v>1071549</v>
      </c>
      <c r="E4799">
        <v>784956</v>
      </c>
      <c r="F4799">
        <v>6895146</v>
      </c>
      <c r="G4799">
        <v>16014963</v>
      </c>
      <c r="H4799">
        <v>182461</v>
      </c>
      <c r="I4799">
        <v>831247</v>
      </c>
      <c r="J4799">
        <v>16894638</v>
      </c>
      <c r="K4799">
        <v>895557</v>
      </c>
      <c r="L4799">
        <v>4852160</v>
      </c>
      <c r="M4799">
        <v>444712</v>
      </c>
      <c r="N4799">
        <v>6131844</v>
      </c>
      <c r="O4799">
        <v>2295152</v>
      </c>
      <c r="P4799">
        <v>197462</v>
      </c>
      <c r="Q4799">
        <v>667971</v>
      </c>
      <c r="R4799">
        <v>2262884</v>
      </c>
      <c r="S4799">
        <v>522805</v>
      </c>
      <c r="T4799">
        <v>1144577</v>
      </c>
      <c r="U4799">
        <v>664330</v>
      </c>
      <c r="V4799">
        <v>6032958</v>
      </c>
      <c r="W4799">
        <v>141357</v>
      </c>
      <c r="Y4799">
        <v>6295915</v>
      </c>
      <c r="Z4799">
        <v>757615</v>
      </c>
    </row>
    <row r="4800" spans="1:26">
      <c r="A4800" t="s">
        <v>4826</v>
      </c>
      <c r="B4800">
        <v>222712</v>
      </c>
      <c r="C4800">
        <v>14932413</v>
      </c>
      <c r="D4800">
        <v>4176094</v>
      </c>
      <c r="E4800">
        <v>14863155</v>
      </c>
      <c r="F4800">
        <v>9105989</v>
      </c>
      <c r="G4800">
        <v>3985683</v>
      </c>
      <c r="H4800">
        <v>6141610</v>
      </c>
      <c r="I4800">
        <v>6176994</v>
      </c>
      <c r="J4800">
        <v>7093460</v>
      </c>
      <c r="K4800">
        <v>18187170</v>
      </c>
      <c r="L4800">
        <v>3180813</v>
      </c>
      <c r="M4800">
        <v>7501455</v>
      </c>
      <c r="N4800">
        <v>7245617</v>
      </c>
      <c r="O4800">
        <v>10551269</v>
      </c>
      <c r="P4800">
        <v>7468889</v>
      </c>
      <c r="Q4800">
        <v>18648802</v>
      </c>
      <c r="R4800">
        <v>1801522</v>
      </c>
      <c r="S4800">
        <v>5976812</v>
      </c>
      <c r="T4800">
        <v>7354752</v>
      </c>
      <c r="U4800">
        <v>12561661</v>
      </c>
      <c r="W4800">
        <v>9714</v>
      </c>
      <c r="Y4800">
        <v>19849200</v>
      </c>
      <c r="Z4800">
        <v>267569</v>
      </c>
    </row>
    <row r="4801" spans="1:26">
      <c r="A4801" t="s">
        <v>4827</v>
      </c>
      <c r="B4801">
        <v>2408004</v>
      </c>
      <c r="C4801">
        <v>4287439</v>
      </c>
      <c r="D4801">
        <v>2095814</v>
      </c>
      <c r="E4801">
        <v>600599</v>
      </c>
      <c r="F4801">
        <v>2718371</v>
      </c>
      <c r="G4801">
        <v>629145</v>
      </c>
      <c r="H4801">
        <v>1305269</v>
      </c>
      <c r="I4801">
        <v>129841</v>
      </c>
      <c r="J4801">
        <v>75113</v>
      </c>
      <c r="K4801">
        <v>265990</v>
      </c>
      <c r="M4801">
        <v>2986451</v>
      </c>
      <c r="N4801">
        <v>4321252</v>
      </c>
      <c r="O4801">
        <v>63502</v>
      </c>
      <c r="P4801">
        <v>3229946</v>
      </c>
      <c r="Q4801">
        <v>532715</v>
      </c>
      <c r="S4801">
        <v>789582</v>
      </c>
      <c r="T4801">
        <v>4540123</v>
      </c>
      <c r="U4801">
        <v>1214847</v>
      </c>
      <c r="V4801">
        <v>54310</v>
      </c>
      <c r="W4801">
        <v>156861</v>
      </c>
      <c r="X4801">
        <v>107889</v>
      </c>
      <c r="Y4801">
        <v>3687441</v>
      </c>
      <c r="Z4801">
        <v>764263</v>
      </c>
    </row>
    <row r="4802" spans="1:26">
      <c r="A4802" t="s">
        <v>4828</v>
      </c>
      <c r="B4802">
        <v>9179257</v>
      </c>
      <c r="C4802">
        <v>63551992</v>
      </c>
      <c r="D4802">
        <v>1127145</v>
      </c>
      <c r="E4802">
        <v>10880625</v>
      </c>
      <c r="F4802">
        <v>1787817</v>
      </c>
      <c r="G4802">
        <v>921009</v>
      </c>
      <c r="H4802">
        <v>2195025</v>
      </c>
      <c r="I4802">
        <v>7899156</v>
      </c>
      <c r="J4802">
        <v>2325362</v>
      </c>
      <c r="K4802">
        <v>1387418</v>
      </c>
      <c r="L4802">
        <v>4675287</v>
      </c>
      <c r="M4802">
        <v>1968590</v>
      </c>
      <c r="N4802">
        <v>2108440</v>
      </c>
      <c r="O4802">
        <v>2834049</v>
      </c>
      <c r="P4802">
        <v>1721703</v>
      </c>
      <c r="Q4802">
        <v>3728678</v>
      </c>
      <c r="R4802">
        <v>307979</v>
      </c>
      <c r="S4802">
        <v>2372470</v>
      </c>
      <c r="T4802">
        <v>3168375</v>
      </c>
      <c r="U4802">
        <v>3618531</v>
      </c>
      <c r="V4802">
        <v>62298</v>
      </c>
      <c r="W4802">
        <v>8613</v>
      </c>
      <c r="X4802">
        <v>9809</v>
      </c>
      <c r="Y4802">
        <v>2150646</v>
      </c>
      <c r="Z4802">
        <v>1599695</v>
      </c>
    </row>
    <row r="4803" spans="1:26">
      <c r="A4803" t="s">
        <v>4829</v>
      </c>
      <c r="B4803">
        <v>3567066</v>
      </c>
      <c r="C4803">
        <v>444373</v>
      </c>
      <c r="D4803">
        <v>315439</v>
      </c>
      <c r="E4803">
        <v>2086040</v>
      </c>
      <c r="F4803">
        <v>661681</v>
      </c>
      <c r="G4803">
        <v>1531679</v>
      </c>
      <c r="H4803">
        <v>1962153</v>
      </c>
      <c r="I4803">
        <v>3265352</v>
      </c>
      <c r="J4803">
        <v>1706674</v>
      </c>
      <c r="K4803">
        <v>4382503</v>
      </c>
      <c r="L4803">
        <v>2932308</v>
      </c>
      <c r="M4803">
        <v>897261</v>
      </c>
      <c r="N4803">
        <v>3803971</v>
      </c>
      <c r="O4803">
        <v>22718872</v>
      </c>
      <c r="P4803">
        <v>669797</v>
      </c>
      <c r="Q4803">
        <v>2843138</v>
      </c>
      <c r="R4803">
        <v>851782</v>
      </c>
      <c r="S4803">
        <v>950141</v>
      </c>
      <c r="T4803">
        <v>443322</v>
      </c>
      <c r="U4803">
        <v>518480</v>
      </c>
      <c r="V4803">
        <v>112235</v>
      </c>
      <c r="W4803">
        <v>10650</v>
      </c>
      <c r="X4803">
        <v>28273</v>
      </c>
      <c r="Y4803">
        <v>892706</v>
      </c>
      <c r="Z4803">
        <v>5497714</v>
      </c>
    </row>
    <row r="4804" spans="1:26">
      <c r="A4804" t="s">
        <v>4830</v>
      </c>
      <c r="B4804">
        <v>130766</v>
      </c>
      <c r="C4804">
        <v>453089</v>
      </c>
      <c r="D4804">
        <v>73748</v>
      </c>
      <c r="E4804">
        <v>472635</v>
      </c>
      <c r="F4804">
        <v>61328</v>
      </c>
      <c r="G4804">
        <v>64574</v>
      </c>
      <c r="H4804">
        <v>22608</v>
      </c>
      <c r="J4804">
        <v>150137</v>
      </c>
      <c r="K4804">
        <v>34696</v>
      </c>
      <c r="L4804">
        <v>91418</v>
      </c>
      <c r="M4804">
        <v>394631</v>
      </c>
      <c r="N4804">
        <v>212471</v>
      </c>
      <c r="O4804">
        <v>958502</v>
      </c>
      <c r="P4804">
        <v>69244</v>
      </c>
      <c r="Q4804">
        <v>91601</v>
      </c>
      <c r="R4804">
        <v>478363</v>
      </c>
      <c r="S4804">
        <v>70075</v>
      </c>
      <c r="T4804">
        <v>50060</v>
      </c>
      <c r="U4804">
        <v>63086</v>
      </c>
      <c r="V4804">
        <v>105009</v>
      </c>
      <c r="X4804">
        <v>13705</v>
      </c>
      <c r="Y4804">
        <v>424115</v>
      </c>
      <c r="Z4804">
        <v>1653791</v>
      </c>
    </row>
    <row r="4805" spans="1:26">
      <c r="A4805" t="s">
        <v>4831</v>
      </c>
      <c r="B4805">
        <v>1079173</v>
      </c>
      <c r="C4805">
        <v>206075</v>
      </c>
      <c r="D4805">
        <v>218143</v>
      </c>
      <c r="E4805">
        <v>205591</v>
      </c>
      <c r="F4805">
        <v>182121</v>
      </c>
      <c r="G4805">
        <v>128228</v>
      </c>
      <c r="H4805">
        <v>136505</v>
      </c>
      <c r="I4805">
        <v>69146</v>
      </c>
      <c r="J4805">
        <v>89600</v>
      </c>
      <c r="K4805">
        <v>226840</v>
      </c>
      <c r="L4805">
        <v>306658</v>
      </c>
      <c r="M4805">
        <v>115500</v>
      </c>
      <c r="N4805">
        <v>101585</v>
      </c>
      <c r="O4805">
        <v>177630</v>
      </c>
      <c r="P4805">
        <v>185813</v>
      </c>
      <c r="Q4805">
        <v>182782</v>
      </c>
      <c r="R4805">
        <v>1401735</v>
      </c>
      <c r="S4805">
        <v>48558</v>
      </c>
      <c r="T4805">
        <v>186191</v>
      </c>
      <c r="U4805">
        <v>741835</v>
      </c>
      <c r="V4805">
        <v>48607</v>
      </c>
      <c r="W4805">
        <v>9116</v>
      </c>
      <c r="Y4805">
        <v>2068256</v>
      </c>
      <c r="Z4805">
        <v>1317361</v>
      </c>
    </row>
    <row r="4806" spans="1:26">
      <c r="A4806" t="s">
        <v>4832</v>
      </c>
      <c r="B4806">
        <v>238671</v>
      </c>
      <c r="C4806">
        <v>1229136</v>
      </c>
      <c r="D4806">
        <v>2534656</v>
      </c>
      <c r="E4806">
        <v>3219303</v>
      </c>
      <c r="F4806">
        <v>2215751</v>
      </c>
      <c r="G4806">
        <v>213089</v>
      </c>
      <c r="H4806">
        <v>3009548</v>
      </c>
      <c r="I4806">
        <v>2363587</v>
      </c>
      <c r="J4806">
        <v>2923804</v>
      </c>
      <c r="K4806">
        <v>4279769</v>
      </c>
      <c r="L4806">
        <v>416966</v>
      </c>
      <c r="M4806">
        <v>1637221</v>
      </c>
      <c r="N4806">
        <v>383754</v>
      </c>
      <c r="O4806">
        <v>1602521</v>
      </c>
      <c r="P4806">
        <v>1136146</v>
      </c>
      <c r="Q4806">
        <v>1484784</v>
      </c>
      <c r="R4806">
        <v>1485286</v>
      </c>
      <c r="S4806">
        <v>1151624</v>
      </c>
      <c r="T4806">
        <v>2531094</v>
      </c>
      <c r="U4806">
        <v>1202161</v>
      </c>
      <c r="V4806">
        <v>2434260</v>
      </c>
      <c r="W4806">
        <v>11575</v>
      </c>
      <c r="X4806">
        <v>8093</v>
      </c>
      <c r="Y4806">
        <v>24994032</v>
      </c>
      <c r="Z4806">
        <v>28030660</v>
      </c>
    </row>
    <row r="4807" spans="1:26">
      <c r="A4807" t="s">
        <v>4833</v>
      </c>
      <c r="B4807">
        <v>42164496</v>
      </c>
      <c r="C4807">
        <v>24354636</v>
      </c>
      <c r="D4807">
        <v>69553680</v>
      </c>
      <c r="E4807">
        <v>26508350</v>
      </c>
      <c r="F4807">
        <v>12072819</v>
      </c>
      <c r="G4807">
        <v>44311368</v>
      </c>
      <c r="H4807">
        <v>56423784</v>
      </c>
      <c r="I4807">
        <v>72711416</v>
      </c>
      <c r="J4807">
        <v>40855100</v>
      </c>
      <c r="K4807">
        <v>72520376</v>
      </c>
      <c r="L4807">
        <v>32079430</v>
      </c>
      <c r="M4807">
        <v>18887406</v>
      </c>
      <c r="N4807">
        <v>9370995</v>
      </c>
      <c r="O4807">
        <v>17557064</v>
      </c>
      <c r="P4807">
        <v>45388332</v>
      </c>
      <c r="Q4807">
        <v>13372294</v>
      </c>
      <c r="R4807">
        <v>31021800</v>
      </c>
      <c r="S4807">
        <v>34506128</v>
      </c>
      <c r="T4807">
        <v>41595020</v>
      </c>
      <c r="U4807">
        <v>48398380</v>
      </c>
      <c r="V4807">
        <v>247055</v>
      </c>
      <c r="W4807">
        <v>45468</v>
      </c>
      <c r="Y4807">
        <v>137463952</v>
      </c>
      <c r="Z4807">
        <v>119306976</v>
      </c>
    </row>
    <row r="4808" spans="1:26">
      <c r="A4808" t="s">
        <v>4834</v>
      </c>
      <c r="B4808">
        <v>42164496</v>
      </c>
      <c r="C4808">
        <v>24354636</v>
      </c>
      <c r="D4808">
        <v>69553680</v>
      </c>
      <c r="E4808">
        <v>26508350</v>
      </c>
      <c r="F4808">
        <v>12072819</v>
      </c>
      <c r="G4808">
        <v>44311368</v>
      </c>
      <c r="H4808">
        <v>56423784</v>
      </c>
      <c r="I4808">
        <v>72711416</v>
      </c>
      <c r="J4808">
        <v>40855100</v>
      </c>
      <c r="K4808">
        <v>72520376</v>
      </c>
      <c r="L4808">
        <v>32079430</v>
      </c>
      <c r="M4808">
        <v>18887406</v>
      </c>
      <c r="N4808">
        <v>9370995</v>
      </c>
      <c r="O4808">
        <v>17557064</v>
      </c>
      <c r="P4808">
        <v>45388332</v>
      </c>
      <c r="Q4808">
        <v>13372294</v>
      </c>
      <c r="R4808">
        <v>31021800</v>
      </c>
      <c r="S4808">
        <v>34506128</v>
      </c>
      <c r="T4808">
        <v>41595020</v>
      </c>
      <c r="U4808">
        <v>48398380</v>
      </c>
      <c r="V4808">
        <v>247055</v>
      </c>
      <c r="W4808">
        <v>45468</v>
      </c>
      <c r="Y4808">
        <v>137463952</v>
      </c>
      <c r="Z4808">
        <v>119306976</v>
      </c>
    </row>
    <row r="4809" spans="1:26">
      <c r="A4809" t="s">
        <v>4835</v>
      </c>
      <c r="B4809">
        <v>337669</v>
      </c>
      <c r="C4809">
        <v>390084</v>
      </c>
      <c r="D4809">
        <v>229960</v>
      </c>
      <c r="E4809">
        <v>86955</v>
      </c>
      <c r="F4809">
        <v>297438</v>
      </c>
      <c r="G4809">
        <v>194828</v>
      </c>
      <c r="H4809">
        <v>8967716</v>
      </c>
      <c r="I4809">
        <v>1432975</v>
      </c>
      <c r="J4809">
        <v>261328</v>
      </c>
      <c r="K4809">
        <v>619547</v>
      </c>
      <c r="L4809">
        <v>2546743</v>
      </c>
      <c r="M4809">
        <v>157028</v>
      </c>
      <c r="N4809">
        <v>138539</v>
      </c>
      <c r="O4809">
        <v>599334</v>
      </c>
      <c r="P4809">
        <v>744121</v>
      </c>
      <c r="Q4809">
        <v>2442927</v>
      </c>
      <c r="R4809">
        <v>7075995</v>
      </c>
      <c r="S4809">
        <v>912568</v>
      </c>
      <c r="T4809">
        <v>2181894</v>
      </c>
      <c r="U4809">
        <v>48398380</v>
      </c>
      <c r="V4809">
        <v>43955</v>
      </c>
      <c r="W4809">
        <v>45468</v>
      </c>
      <c r="Y4809">
        <v>943953</v>
      </c>
      <c r="Z4809">
        <v>2957963</v>
      </c>
    </row>
    <row r="4810" spans="1:26">
      <c r="A4810" t="s">
        <v>4836</v>
      </c>
      <c r="B4810">
        <v>337669</v>
      </c>
      <c r="C4810">
        <v>390084</v>
      </c>
      <c r="D4810">
        <v>229960</v>
      </c>
      <c r="E4810">
        <v>86955</v>
      </c>
      <c r="F4810">
        <v>297438</v>
      </c>
      <c r="G4810">
        <v>194828</v>
      </c>
      <c r="H4810">
        <v>8967716</v>
      </c>
      <c r="I4810">
        <v>1432975</v>
      </c>
      <c r="J4810">
        <v>261328</v>
      </c>
      <c r="K4810">
        <v>619547</v>
      </c>
      <c r="L4810">
        <v>2546743</v>
      </c>
      <c r="M4810">
        <v>157028</v>
      </c>
      <c r="N4810">
        <v>138539</v>
      </c>
      <c r="O4810">
        <v>599334</v>
      </c>
      <c r="P4810">
        <v>744121</v>
      </c>
      <c r="Q4810">
        <v>2442927</v>
      </c>
      <c r="R4810">
        <v>7075995</v>
      </c>
      <c r="S4810">
        <v>912568</v>
      </c>
      <c r="T4810">
        <v>2181894</v>
      </c>
      <c r="U4810">
        <v>48398380</v>
      </c>
      <c r="V4810">
        <v>43955</v>
      </c>
      <c r="W4810">
        <v>45468</v>
      </c>
      <c r="Y4810">
        <v>943953</v>
      </c>
      <c r="Z4810">
        <v>2957963</v>
      </c>
    </row>
    <row r="4811" spans="1:26">
      <c r="A4811" t="s">
        <v>4837</v>
      </c>
      <c r="B4811">
        <v>346262</v>
      </c>
      <c r="C4811">
        <v>390084</v>
      </c>
      <c r="D4811">
        <v>951469</v>
      </c>
      <c r="E4811">
        <v>22136</v>
      </c>
      <c r="F4811">
        <v>28393</v>
      </c>
      <c r="G4811">
        <v>61338</v>
      </c>
      <c r="H4811">
        <v>161091</v>
      </c>
      <c r="I4811">
        <v>572359</v>
      </c>
      <c r="J4811">
        <v>22544040</v>
      </c>
      <c r="K4811">
        <v>146646</v>
      </c>
      <c r="L4811">
        <v>32079430</v>
      </c>
      <c r="M4811">
        <v>38080</v>
      </c>
      <c r="N4811">
        <v>38467</v>
      </c>
      <c r="O4811">
        <v>48922</v>
      </c>
      <c r="P4811">
        <v>18701</v>
      </c>
      <c r="Q4811">
        <v>1997834</v>
      </c>
      <c r="R4811">
        <v>7075995</v>
      </c>
      <c r="S4811">
        <v>34506128</v>
      </c>
      <c r="T4811">
        <v>57386</v>
      </c>
      <c r="U4811">
        <v>48398380</v>
      </c>
      <c r="V4811">
        <v>247055</v>
      </c>
      <c r="W4811">
        <v>45468</v>
      </c>
      <c r="Y4811">
        <v>97371</v>
      </c>
      <c r="Z4811">
        <v>11708450</v>
      </c>
    </row>
    <row r="4812" spans="1:26">
      <c r="A4812" t="s">
        <v>4838</v>
      </c>
      <c r="B4812">
        <v>337669</v>
      </c>
      <c r="C4812">
        <v>390084</v>
      </c>
      <c r="D4812">
        <v>167957</v>
      </c>
      <c r="E4812">
        <v>44140</v>
      </c>
      <c r="F4812">
        <v>297438</v>
      </c>
      <c r="G4812">
        <v>194828</v>
      </c>
      <c r="H4812">
        <v>8967716</v>
      </c>
      <c r="I4812">
        <v>184974</v>
      </c>
      <c r="J4812">
        <v>261328</v>
      </c>
      <c r="K4812">
        <v>619547</v>
      </c>
      <c r="L4812">
        <v>2546743</v>
      </c>
      <c r="M4812">
        <v>121833</v>
      </c>
      <c r="N4812">
        <v>138539</v>
      </c>
      <c r="O4812">
        <v>599334</v>
      </c>
      <c r="P4812">
        <v>744121</v>
      </c>
      <c r="Q4812">
        <v>219981</v>
      </c>
      <c r="R4812">
        <v>7075995</v>
      </c>
      <c r="S4812">
        <v>912568</v>
      </c>
      <c r="T4812">
        <v>664737</v>
      </c>
      <c r="U4812">
        <v>48398380</v>
      </c>
      <c r="V4812">
        <v>27847</v>
      </c>
      <c r="W4812">
        <v>45468</v>
      </c>
      <c r="Y4812">
        <v>943953</v>
      </c>
      <c r="Z4812">
        <v>261276</v>
      </c>
    </row>
    <row r="4813" spans="1:26">
      <c r="A4813" t="s">
        <v>4839</v>
      </c>
      <c r="B4813">
        <v>346262</v>
      </c>
      <c r="C4813">
        <v>390084</v>
      </c>
      <c r="D4813">
        <v>1528833</v>
      </c>
      <c r="E4813">
        <v>97136</v>
      </c>
      <c r="F4813">
        <v>245660</v>
      </c>
      <c r="G4813">
        <v>492923</v>
      </c>
      <c r="H4813">
        <v>1117763</v>
      </c>
      <c r="I4813">
        <v>1432975</v>
      </c>
      <c r="J4813">
        <v>22544040</v>
      </c>
      <c r="K4813">
        <v>3458327</v>
      </c>
      <c r="L4813">
        <v>32079430</v>
      </c>
      <c r="M4813">
        <v>157028</v>
      </c>
      <c r="N4813">
        <v>52938</v>
      </c>
      <c r="O4813">
        <v>280812</v>
      </c>
      <c r="P4813">
        <v>26003</v>
      </c>
      <c r="Q4813">
        <v>2442927</v>
      </c>
      <c r="R4813">
        <v>7075995</v>
      </c>
      <c r="S4813">
        <v>34506128</v>
      </c>
      <c r="T4813">
        <v>2181894</v>
      </c>
      <c r="U4813">
        <v>48398380</v>
      </c>
      <c r="V4813">
        <v>247055</v>
      </c>
      <c r="W4813">
        <v>45468</v>
      </c>
      <c r="Y4813">
        <v>659612</v>
      </c>
      <c r="Z4813">
        <v>11708450</v>
      </c>
    </row>
    <row r="4814" spans="1:26">
      <c r="A4814" t="s">
        <v>4840</v>
      </c>
      <c r="B4814">
        <v>15509</v>
      </c>
      <c r="C4814">
        <v>52306</v>
      </c>
      <c r="D4814">
        <v>587333</v>
      </c>
      <c r="E4814">
        <v>144787</v>
      </c>
      <c r="F4814">
        <v>465471</v>
      </c>
      <c r="G4814">
        <v>837154</v>
      </c>
      <c r="H4814">
        <v>29854</v>
      </c>
      <c r="I4814">
        <v>101130</v>
      </c>
      <c r="J4814">
        <v>21316</v>
      </c>
      <c r="K4814">
        <v>88288</v>
      </c>
      <c r="L4814">
        <v>278529</v>
      </c>
      <c r="M4814">
        <v>1104</v>
      </c>
      <c r="N4814">
        <v>432241</v>
      </c>
      <c r="O4814">
        <v>15389</v>
      </c>
      <c r="P4814">
        <v>23007</v>
      </c>
      <c r="Q4814">
        <v>767474</v>
      </c>
      <c r="R4814">
        <v>21676</v>
      </c>
      <c r="S4814">
        <v>74192</v>
      </c>
      <c r="T4814">
        <v>48595</v>
      </c>
      <c r="U4814">
        <v>131291</v>
      </c>
      <c r="V4814">
        <v>126110</v>
      </c>
      <c r="W4814">
        <v>12069</v>
      </c>
      <c r="X4814">
        <v>10853</v>
      </c>
      <c r="Z4814">
        <v>201096</v>
      </c>
    </row>
    <row r="4815" spans="1:26">
      <c r="A4815" t="s">
        <v>4841</v>
      </c>
      <c r="B4815">
        <v>43312432</v>
      </c>
      <c r="C4815">
        <v>1698422</v>
      </c>
      <c r="D4815">
        <v>2862111</v>
      </c>
      <c r="E4815">
        <v>10557281</v>
      </c>
      <c r="F4815">
        <v>1440785</v>
      </c>
      <c r="G4815">
        <v>7668728</v>
      </c>
      <c r="H4815">
        <v>4693969</v>
      </c>
      <c r="I4815">
        <v>6316361</v>
      </c>
      <c r="J4815">
        <v>3677532</v>
      </c>
      <c r="K4815">
        <v>3122805</v>
      </c>
      <c r="L4815">
        <v>8602049</v>
      </c>
      <c r="M4815">
        <v>1629012</v>
      </c>
      <c r="N4815">
        <v>1823010</v>
      </c>
      <c r="O4815">
        <v>3400272</v>
      </c>
      <c r="P4815">
        <v>4488292</v>
      </c>
      <c r="Q4815">
        <v>5176103</v>
      </c>
      <c r="R4815">
        <v>2453870</v>
      </c>
      <c r="S4815">
        <v>1603393</v>
      </c>
      <c r="T4815">
        <v>865145</v>
      </c>
      <c r="U4815">
        <v>33107616</v>
      </c>
      <c r="V4815">
        <v>2400316</v>
      </c>
      <c r="W4815">
        <v>10325</v>
      </c>
      <c r="X4815">
        <v>10135</v>
      </c>
      <c r="Y4815">
        <v>19967136</v>
      </c>
      <c r="Z4815">
        <v>6698546</v>
      </c>
    </row>
    <row r="4816" spans="1:26">
      <c r="A4816" t="s">
        <v>4842</v>
      </c>
      <c r="B4816">
        <v>240317</v>
      </c>
      <c r="C4816">
        <v>12245641</v>
      </c>
      <c r="D4816">
        <v>533108</v>
      </c>
      <c r="E4816">
        <v>2152114</v>
      </c>
      <c r="F4816">
        <v>179812</v>
      </c>
      <c r="G4816">
        <v>1507302</v>
      </c>
      <c r="H4816">
        <v>362304</v>
      </c>
      <c r="I4816">
        <v>4992887</v>
      </c>
      <c r="J4816">
        <v>4011645</v>
      </c>
      <c r="K4816">
        <v>2498828</v>
      </c>
      <c r="L4816">
        <v>22627708</v>
      </c>
      <c r="M4816">
        <v>391614</v>
      </c>
      <c r="N4816">
        <v>180851</v>
      </c>
      <c r="O4816">
        <v>274891</v>
      </c>
      <c r="P4816">
        <v>3077825</v>
      </c>
      <c r="Q4816">
        <v>1425078</v>
      </c>
      <c r="R4816">
        <v>612156</v>
      </c>
      <c r="S4816">
        <v>978415</v>
      </c>
      <c r="T4816">
        <v>720443</v>
      </c>
      <c r="U4816">
        <v>11378991</v>
      </c>
      <c r="V4816">
        <v>209200</v>
      </c>
      <c r="W4816">
        <v>207486</v>
      </c>
      <c r="X4816">
        <v>21379</v>
      </c>
      <c r="Y4816">
        <v>1963180</v>
      </c>
      <c r="Z4816">
        <v>6689488</v>
      </c>
    </row>
    <row r="4817" spans="1:26">
      <c r="A4817" t="s">
        <v>4843</v>
      </c>
      <c r="B4817">
        <v>240317</v>
      </c>
      <c r="C4817">
        <v>12245641</v>
      </c>
      <c r="D4817">
        <v>533108</v>
      </c>
      <c r="E4817">
        <v>2152114</v>
      </c>
      <c r="F4817">
        <v>179812</v>
      </c>
      <c r="G4817">
        <v>1507302</v>
      </c>
      <c r="H4817">
        <v>362304</v>
      </c>
      <c r="I4817">
        <v>4992887</v>
      </c>
      <c r="J4817">
        <v>4011645</v>
      </c>
      <c r="K4817">
        <v>2498828</v>
      </c>
      <c r="L4817">
        <v>22627708</v>
      </c>
      <c r="M4817">
        <v>391614</v>
      </c>
      <c r="N4817">
        <v>180851</v>
      </c>
      <c r="O4817">
        <v>274891</v>
      </c>
      <c r="P4817">
        <v>3077825</v>
      </c>
      <c r="Q4817">
        <v>1425078</v>
      </c>
      <c r="R4817">
        <v>612156</v>
      </c>
      <c r="S4817">
        <v>978415</v>
      </c>
      <c r="T4817">
        <v>720443</v>
      </c>
      <c r="U4817">
        <v>11378991</v>
      </c>
      <c r="V4817">
        <v>209200</v>
      </c>
      <c r="W4817">
        <v>207486</v>
      </c>
      <c r="X4817">
        <v>21379</v>
      </c>
      <c r="Y4817">
        <v>1963180</v>
      </c>
      <c r="Z4817">
        <v>6689488</v>
      </c>
    </row>
    <row r="4818" spans="1:26">
      <c r="A4818" t="s">
        <v>4844</v>
      </c>
      <c r="B4818">
        <v>31621</v>
      </c>
      <c r="C4818">
        <v>26520</v>
      </c>
      <c r="D4818">
        <v>32060</v>
      </c>
      <c r="E4818">
        <v>25972</v>
      </c>
      <c r="F4818">
        <v>48324</v>
      </c>
      <c r="G4818">
        <v>58665</v>
      </c>
      <c r="H4818">
        <v>308293</v>
      </c>
      <c r="I4818">
        <v>27797</v>
      </c>
      <c r="J4818">
        <v>68202</v>
      </c>
      <c r="K4818">
        <v>317752</v>
      </c>
      <c r="L4818">
        <v>44562</v>
      </c>
      <c r="M4818">
        <v>114218</v>
      </c>
      <c r="N4818">
        <v>49303</v>
      </c>
      <c r="O4818">
        <v>465625</v>
      </c>
      <c r="P4818">
        <v>750515</v>
      </c>
      <c r="Q4818">
        <v>184944</v>
      </c>
      <c r="R4818">
        <v>112115</v>
      </c>
      <c r="S4818">
        <v>114621</v>
      </c>
      <c r="T4818">
        <v>200557</v>
      </c>
      <c r="U4818">
        <v>128608</v>
      </c>
      <c r="W4818">
        <v>8230</v>
      </c>
      <c r="Y4818">
        <v>34877</v>
      </c>
      <c r="Z4818">
        <v>1627939</v>
      </c>
    </row>
    <row r="4819" spans="1:26">
      <c r="A4819" t="s">
        <v>4845</v>
      </c>
      <c r="B4819">
        <v>31621</v>
      </c>
      <c r="C4819">
        <v>26520</v>
      </c>
      <c r="D4819">
        <v>32060</v>
      </c>
      <c r="E4819">
        <v>25972</v>
      </c>
      <c r="F4819">
        <v>48324</v>
      </c>
      <c r="G4819">
        <v>58665</v>
      </c>
      <c r="H4819">
        <v>308293</v>
      </c>
      <c r="I4819">
        <v>27797</v>
      </c>
      <c r="J4819">
        <v>68202</v>
      </c>
      <c r="K4819">
        <v>317752</v>
      </c>
      <c r="L4819">
        <v>44562</v>
      </c>
      <c r="M4819">
        <v>114218</v>
      </c>
      <c r="N4819">
        <v>49303</v>
      </c>
      <c r="O4819">
        <v>465625</v>
      </c>
      <c r="P4819">
        <v>750515</v>
      </c>
      <c r="Q4819">
        <v>184944</v>
      </c>
      <c r="R4819">
        <v>112115</v>
      </c>
      <c r="S4819">
        <v>114621</v>
      </c>
      <c r="T4819">
        <v>200557</v>
      </c>
      <c r="U4819">
        <v>128608</v>
      </c>
      <c r="W4819">
        <v>8230</v>
      </c>
      <c r="Y4819">
        <v>34877</v>
      </c>
      <c r="Z4819">
        <v>1627939</v>
      </c>
    </row>
    <row r="4820" spans="1:26">
      <c r="A4820" t="s">
        <v>4846</v>
      </c>
      <c r="B4820">
        <v>31621</v>
      </c>
      <c r="C4820">
        <v>26520</v>
      </c>
      <c r="D4820">
        <v>32060</v>
      </c>
      <c r="E4820">
        <v>25972</v>
      </c>
      <c r="F4820">
        <v>48324</v>
      </c>
      <c r="G4820">
        <v>58665</v>
      </c>
      <c r="H4820">
        <v>308293</v>
      </c>
      <c r="I4820">
        <v>27797</v>
      </c>
      <c r="J4820">
        <v>68202</v>
      </c>
      <c r="K4820">
        <v>317752</v>
      </c>
      <c r="L4820">
        <v>44562</v>
      </c>
      <c r="M4820">
        <v>114218</v>
      </c>
      <c r="N4820">
        <v>49303</v>
      </c>
      <c r="O4820">
        <v>465625</v>
      </c>
      <c r="P4820">
        <v>750515</v>
      </c>
      <c r="Q4820">
        <v>184944</v>
      </c>
      <c r="R4820">
        <v>112115</v>
      </c>
      <c r="S4820">
        <v>114621</v>
      </c>
      <c r="T4820">
        <v>200557</v>
      </c>
      <c r="U4820">
        <v>128608</v>
      </c>
      <c r="W4820">
        <v>8230</v>
      </c>
      <c r="Y4820">
        <v>34877</v>
      </c>
      <c r="Z4820">
        <v>1627939</v>
      </c>
    </row>
    <row r="4821" spans="1:26">
      <c r="A4821" t="s">
        <v>4847</v>
      </c>
      <c r="B4821">
        <v>31621</v>
      </c>
      <c r="C4821">
        <v>26520</v>
      </c>
      <c r="D4821">
        <v>32060</v>
      </c>
      <c r="E4821">
        <v>25972</v>
      </c>
      <c r="F4821">
        <v>48324</v>
      </c>
      <c r="G4821">
        <v>58665</v>
      </c>
      <c r="H4821">
        <v>308293</v>
      </c>
      <c r="I4821">
        <v>27797</v>
      </c>
      <c r="J4821">
        <v>68202</v>
      </c>
      <c r="K4821">
        <v>317752</v>
      </c>
      <c r="L4821">
        <v>44562</v>
      </c>
      <c r="M4821">
        <v>114218</v>
      </c>
      <c r="N4821">
        <v>49303</v>
      </c>
      <c r="O4821">
        <v>465625</v>
      </c>
      <c r="P4821">
        <v>750515</v>
      </c>
      <c r="Q4821">
        <v>184944</v>
      </c>
      <c r="R4821">
        <v>112115</v>
      </c>
      <c r="S4821">
        <v>114621</v>
      </c>
      <c r="T4821">
        <v>200557</v>
      </c>
      <c r="U4821">
        <v>128608</v>
      </c>
      <c r="W4821">
        <v>8230</v>
      </c>
      <c r="Y4821">
        <v>34877</v>
      </c>
      <c r="Z4821">
        <v>1627939</v>
      </c>
    </row>
    <row r="4822" spans="1:26">
      <c r="A4822" t="s">
        <v>4848</v>
      </c>
      <c r="B4822">
        <v>375360</v>
      </c>
      <c r="C4822">
        <v>340049</v>
      </c>
      <c r="D4822">
        <v>92162</v>
      </c>
      <c r="E4822">
        <v>25598</v>
      </c>
      <c r="F4822">
        <v>136745</v>
      </c>
      <c r="G4822">
        <v>98347</v>
      </c>
      <c r="H4822">
        <v>603308</v>
      </c>
      <c r="I4822">
        <v>20814</v>
      </c>
      <c r="J4822">
        <v>72974</v>
      </c>
      <c r="K4822">
        <v>43082</v>
      </c>
      <c r="L4822">
        <v>24915</v>
      </c>
      <c r="M4822">
        <v>53660</v>
      </c>
      <c r="N4822">
        <v>961446</v>
      </c>
      <c r="O4822">
        <v>65717</v>
      </c>
      <c r="P4822">
        <v>78390</v>
      </c>
      <c r="Q4822">
        <v>46768</v>
      </c>
      <c r="R4822">
        <v>671950</v>
      </c>
      <c r="S4822">
        <v>221483</v>
      </c>
      <c r="T4822">
        <v>210976</v>
      </c>
      <c r="U4822">
        <v>3032523</v>
      </c>
      <c r="V4822">
        <v>23884</v>
      </c>
      <c r="W4822">
        <v>11388</v>
      </c>
      <c r="X4822">
        <v>9183</v>
      </c>
      <c r="Y4822">
        <v>2317564</v>
      </c>
      <c r="Z4822">
        <v>158733</v>
      </c>
    </row>
    <row r="4823" spans="1:26">
      <c r="A4823" t="s">
        <v>4849</v>
      </c>
      <c r="B4823">
        <v>514202</v>
      </c>
      <c r="C4823">
        <v>546613</v>
      </c>
      <c r="D4823">
        <v>1167543</v>
      </c>
      <c r="E4823">
        <v>194824</v>
      </c>
      <c r="F4823">
        <v>94340</v>
      </c>
      <c r="G4823">
        <v>109000</v>
      </c>
      <c r="H4823">
        <v>348615</v>
      </c>
      <c r="I4823">
        <v>938394</v>
      </c>
      <c r="J4823">
        <v>679765</v>
      </c>
      <c r="K4823">
        <v>166024</v>
      </c>
      <c r="L4823">
        <v>296904</v>
      </c>
      <c r="M4823">
        <v>980874</v>
      </c>
      <c r="N4823">
        <v>705080</v>
      </c>
      <c r="O4823">
        <v>687634</v>
      </c>
      <c r="P4823">
        <v>470855</v>
      </c>
      <c r="Q4823">
        <v>210207</v>
      </c>
      <c r="R4823">
        <v>29467</v>
      </c>
      <c r="S4823">
        <v>146618</v>
      </c>
      <c r="T4823">
        <v>483259</v>
      </c>
      <c r="U4823">
        <v>404309</v>
      </c>
      <c r="V4823">
        <v>41772</v>
      </c>
      <c r="W4823">
        <v>31529</v>
      </c>
      <c r="Y4823">
        <v>1738319</v>
      </c>
      <c r="Z4823">
        <v>757312</v>
      </c>
    </row>
    <row r="4824" spans="1:26">
      <c r="A4824" t="s">
        <v>4850</v>
      </c>
      <c r="B4824">
        <v>97154</v>
      </c>
      <c r="C4824">
        <v>112220</v>
      </c>
      <c r="D4824">
        <v>288696</v>
      </c>
      <c r="E4824">
        <v>84078</v>
      </c>
      <c r="F4824">
        <v>29802</v>
      </c>
      <c r="G4824">
        <v>60272</v>
      </c>
      <c r="H4824">
        <v>73723</v>
      </c>
      <c r="I4824">
        <v>2369003</v>
      </c>
      <c r="J4824">
        <v>587677</v>
      </c>
      <c r="K4824">
        <v>2391923</v>
      </c>
      <c r="L4824">
        <v>1403344</v>
      </c>
      <c r="M4824">
        <v>133450</v>
      </c>
      <c r="N4824">
        <v>196861</v>
      </c>
      <c r="O4824">
        <v>53483</v>
      </c>
      <c r="P4824">
        <v>86385</v>
      </c>
      <c r="Q4824">
        <v>657683</v>
      </c>
      <c r="R4824">
        <v>702565</v>
      </c>
      <c r="S4824">
        <v>145901</v>
      </c>
      <c r="T4824">
        <v>55160</v>
      </c>
      <c r="U4824">
        <v>1359800</v>
      </c>
      <c r="V4824">
        <v>2874153</v>
      </c>
      <c r="W4824">
        <v>47998</v>
      </c>
      <c r="X4824">
        <v>9021</v>
      </c>
      <c r="Y4824">
        <v>1978094</v>
      </c>
      <c r="Z4824">
        <v>114634</v>
      </c>
    </row>
    <row r="4825" spans="1:26">
      <c r="A4825" t="s">
        <v>4851</v>
      </c>
      <c r="B4825">
        <v>117277</v>
      </c>
      <c r="C4825">
        <v>16731</v>
      </c>
      <c r="D4825">
        <v>674385</v>
      </c>
      <c r="E4825">
        <v>85751</v>
      </c>
      <c r="F4825">
        <v>607232</v>
      </c>
      <c r="G4825">
        <v>610525</v>
      </c>
      <c r="H4825">
        <v>41967</v>
      </c>
      <c r="I4825">
        <v>61471</v>
      </c>
      <c r="J4825">
        <v>133973</v>
      </c>
      <c r="K4825">
        <v>72389</v>
      </c>
      <c r="L4825">
        <v>1101627</v>
      </c>
      <c r="M4825">
        <v>34461</v>
      </c>
      <c r="N4825">
        <v>104479</v>
      </c>
      <c r="O4825">
        <v>63046</v>
      </c>
      <c r="P4825">
        <v>32031</v>
      </c>
      <c r="Q4825">
        <v>21295</v>
      </c>
      <c r="R4825">
        <v>37332</v>
      </c>
      <c r="S4825">
        <v>56467</v>
      </c>
      <c r="T4825">
        <v>212812</v>
      </c>
      <c r="U4825">
        <v>1727314</v>
      </c>
      <c r="V4825">
        <v>50888</v>
      </c>
      <c r="Y4825">
        <v>99145</v>
      </c>
      <c r="Z4825">
        <v>87350</v>
      </c>
    </row>
    <row r="4826" spans="1:26">
      <c r="A4826" t="s">
        <v>4852</v>
      </c>
      <c r="B4826">
        <v>57233</v>
      </c>
      <c r="C4826">
        <v>182460</v>
      </c>
      <c r="D4826">
        <v>1122130</v>
      </c>
      <c r="E4826">
        <v>141052</v>
      </c>
      <c r="F4826">
        <v>97655</v>
      </c>
      <c r="G4826">
        <v>106154</v>
      </c>
      <c r="H4826">
        <v>91534</v>
      </c>
      <c r="I4826">
        <v>53579</v>
      </c>
      <c r="J4826">
        <v>127074</v>
      </c>
      <c r="K4826">
        <v>114606</v>
      </c>
      <c r="L4826">
        <v>112652</v>
      </c>
      <c r="M4826">
        <v>56201</v>
      </c>
      <c r="N4826">
        <v>50833</v>
      </c>
      <c r="O4826">
        <v>79694</v>
      </c>
      <c r="P4826">
        <v>225095</v>
      </c>
      <c r="Q4826">
        <v>373926</v>
      </c>
      <c r="R4826">
        <v>124468</v>
      </c>
      <c r="S4826">
        <v>130816</v>
      </c>
      <c r="T4826">
        <v>113568</v>
      </c>
      <c r="U4826">
        <v>41048</v>
      </c>
      <c r="V4826">
        <v>69022</v>
      </c>
      <c r="Y4826">
        <v>2959705</v>
      </c>
      <c r="Z4826">
        <v>2620097</v>
      </c>
    </row>
    <row r="4827" spans="1:26">
      <c r="A4827" t="s">
        <v>4853</v>
      </c>
      <c r="B4827">
        <v>1300889</v>
      </c>
      <c r="C4827">
        <v>23405604</v>
      </c>
      <c r="D4827">
        <v>291342</v>
      </c>
      <c r="E4827">
        <v>326524</v>
      </c>
      <c r="F4827">
        <v>649984</v>
      </c>
      <c r="G4827">
        <v>249296</v>
      </c>
      <c r="H4827">
        <v>1873894</v>
      </c>
      <c r="I4827">
        <v>191708</v>
      </c>
      <c r="J4827">
        <v>10496890</v>
      </c>
      <c r="K4827">
        <v>512123</v>
      </c>
      <c r="L4827">
        <v>11269135</v>
      </c>
      <c r="M4827">
        <v>9265513</v>
      </c>
      <c r="N4827">
        <v>16326719</v>
      </c>
      <c r="O4827">
        <v>435300</v>
      </c>
      <c r="P4827">
        <v>197068</v>
      </c>
      <c r="Q4827">
        <v>466409</v>
      </c>
      <c r="R4827">
        <v>296354</v>
      </c>
      <c r="S4827">
        <v>10883946</v>
      </c>
      <c r="T4827">
        <v>170343</v>
      </c>
      <c r="U4827">
        <v>375638</v>
      </c>
      <c r="V4827">
        <v>19100</v>
      </c>
      <c r="Y4827">
        <v>238846</v>
      </c>
      <c r="Z4827">
        <v>475767</v>
      </c>
    </row>
    <row r="4828" spans="1:26">
      <c r="A4828" t="s">
        <v>4854</v>
      </c>
      <c r="B4828">
        <v>152927</v>
      </c>
      <c r="C4828">
        <v>167982</v>
      </c>
      <c r="D4828">
        <v>127830</v>
      </c>
      <c r="E4828">
        <v>100287</v>
      </c>
      <c r="F4828">
        <v>17616</v>
      </c>
      <c r="G4828">
        <v>43430</v>
      </c>
      <c r="H4828">
        <v>121225</v>
      </c>
      <c r="I4828">
        <v>44770</v>
      </c>
      <c r="J4828">
        <v>49739</v>
      </c>
      <c r="K4828">
        <v>163728</v>
      </c>
      <c r="L4828">
        <v>29632</v>
      </c>
      <c r="M4828">
        <v>62496</v>
      </c>
      <c r="N4828">
        <v>310367</v>
      </c>
      <c r="O4828">
        <v>46467</v>
      </c>
      <c r="P4828">
        <v>29396</v>
      </c>
      <c r="Q4828">
        <v>214275</v>
      </c>
      <c r="R4828">
        <v>28037</v>
      </c>
      <c r="S4828">
        <v>45398</v>
      </c>
      <c r="T4828">
        <v>89059</v>
      </c>
      <c r="U4828">
        <v>13389569</v>
      </c>
      <c r="V4828">
        <v>173896</v>
      </c>
      <c r="W4828">
        <v>93383</v>
      </c>
      <c r="Y4828">
        <v>1939518</v>
      </c>
      <c r="Z4828">
        <v>104631</v>
      </c>
    </row>
    <row r="4829" spans="1:26">
      <c r="A4829" t="s">
        <v>4855</v>
      </c>
      <c r="B4829">
        <v>144931</v>
      </c>
      <c r="C4829">
        <v>78570</v>
      </c>
      <c r="D4829">
        <v>126002</v>
      </c>
      <c r="E4829">
        <v>283930</v>
      </c>
      <c r="F4829">
        <v>76056</v>
      </c>
      <c r="G4829">
        <v>30377</v>
      </c>
      <c r="H4829">
        <v>96329</v>
      </c>
      <c r="I4829">
        <v>63002</v>
      </c>
      <c r="K4829">
        <v>155197</v>
      </c>
      <c r="L4829">
        <v>19076</v>
      </c>
      <c r="M4829">
        <v>168215</v>
      </c>
      <c r="N4829">
        <v>80594</v>
      </c>
      <c r="O4829">
        <v>107363</v>
      </c>
      <c r="P4829">
        <v>62817</v>
      </c>
      <c r="Q4829">
        <v>304018</v>
      </c>
      <c r="R4829">
        <v>68429</v>
      </c>
      <c r="S4829">
        <v>111389</v>
      </c>
      <c r="T4829">
        <v>233774</v>
      </c>
      <c r="U4829">
        <v>431763</v>
      </c>
      <c r="V4829">
        <v>20985</v>
      </c>
      <c r="Y4829">
        <v>154477</v>
      </c>
      <c r="Z4829">
        <v>216483</v>
      </c>
    </row>
    <row r="4830" spans="1:26">
      <c r="A4830" t="s">
        <v>4856</v>
      </c>
      <c r="B4830">
        <v>3114387</v>
      </c>
      <c r="C4830">
        <v>5736632</v>
      </c>
      <c r="D4830">
        <v>190665</v>
      </c>
      <c r="E4830">
        <v>180412</v>
      </c>
      <c r="F4830">
        <v>287151</v>
      </c>
      <c r="G4830">
        <v>27908680</v>
      </c>
      <c r="H4830">
        <v>391176</v>
      </c>
      <c r="I4830">
        <v>484426</v>
      </c>
      <c r="J4830">
        <v>5511457</v>
      </c>
      <c r="K4830">
        <v>1585609</v>
      </c>
      <c r="L4830">
        <v>75578552</v>
      </c>
      <c r="M4830">
        <v>2702043</v>
      </c>
      <c r="N4830">
        <v>92951</v>
      </c>
      <c r="O4830">
        <v>190656</v>
      </c>
      <c r="P4830">
        <v>42479</v>
      </c>
      <c r="Q4830">
        <v>3245305</v>
      </c>
      <c r="R4830">
        <v>3340518</v>
      </c>
      <c r="S4830">
        <v>1142356</v>
      </c>
      <c r="T4830">
        <v>2786305</v>
      </c>
      <c r="U4830">
        <v>243222</v>
      </c>
      <c r="V4830">
        <v>225511</v>
      </c>
      <c r="W4830">
        <v>13632</v>
      </c>
      <c r="Y4830">
        <v>8492760</v>
      </c>
      <c r="Z4830">
        <v>6298602</v>
      </c>
    </row>
    <row r="4831" spans="1:26">
      <c r="A4831" t="s">
        <v>4857</v>
      </c>
      <c r="B4831">
        <v>1722817</v>
      </c>
      <c r="C4831">
        <v>1560945</v>
      </c>
      <c r="D4831">
        <v>166570</v>
      </c>
      <c r="E4831">
        <v>174071</v>
      </c>
      <c r="F4831">
        <v>244127</v>
      </c>
      <c r="G4831">
        <v>76709</v>
      </c>
      <c r="H4831">
        <v>96837</v>
      </c>
      <c r="I4831">
        <v>159040</v>
      </c>
      <c r="J4831">
        <v>1461413</v>
      </c>
      <c r="K4831">
        <v>1404929</v>
      </c>
      <c r="L4831">
        <v>54177</v>
      </c>
      <c r="M4831">
        <v>1057859</v>
      </c>
      <c r="N4831">
        <v>682443</v>
      </c>
      <c r="O4831">
        <v>460630</v>
      </c>
      <c r="P4831">
        <v>136052</v>
      </c>
      <c r="Q4831">
        <v>294596</v>
      </c>
      <c r="R4831">
        <v>23901</v>
      </c>
      <c r="S4831">
        <v>206892</v>
      </c>
      <c r="T4831">
        <v>317087</v>
      </c>
      <c r="U4831">
        <v>341991</v>
      </c>
      <c r="W4831">
        <v>12011</v>
      </c>
      <c r="X4831">
        <v>13326</v>
      </c>
      <c r="Y4831">
        <v>114200</v>
      </c>
      <c r="Z4831">
        <v>69172</v>
      </c>
    </row>
    <row r="4832" spans="1:26">
      <c r="A4832" t="s">
        <v>4858</v>
      </c>
      <c r="B4832">
        <v>266577</v>
      </c>
      <c r="C4832">
        <v>55402</v>
      </c>
      <c r="D4832">
        <v>37110</v>
      </c>
      <c r="E4832">
        <v>156125</v>
      </c>
      <c r="F4832">
        <v>81602</v>
      </c>
      <c r="G4832">
        <v>89711</v>
      </c>
      <c r="H4832">
        <v>48852</v>
      </c>
      <c r="I4832">
        <v>112103</v>
      </c>
      <c r="J4832">
        <v>52083</v>
      </c>
      <c r="K4832">
        <v>3466116</v>
      </c>
      <c r="L4832">
        <v>56883</v>
      </c>
      <c r="M4832">
        <v>593183</v>
      </c>
      <c r="N4832">
        <v>3094111</v>
      </c>
      <c r="O4832">
        <v>19975</v>
      </c>
      <c r="P4832">
        <v>60419</v>
      </c>
      <c r="Q4832">
        <v>46666</v>
      </c>
      <c r="R4832">
        <v>43896</v>
      </c>
      <c r="S4832">
        <v>44943</v>
      </c>
      <c r="T4832">
        <v>788431</v>
      </c>
      <c r="U4832">
        <v>297568</v>
      </c>
      <c r="V4832">
        <v>64824</v>
      </c>
      <c r="W4832">
        <v>26471</v>
      </c>
      <c r="X4832">
        <v>8290</v>
      </c>
      <c r="Y4832">
        <v>98888</v>
      </c>
      <c r="Z4832">
        <v>176041</v>
      </c>
    </row>
    <row r="4833" spans="1:26">
      <c r="A4833" t="s">
        <v>4859</v>
      </c>
      <c r="B4833">
        <v>199372</v>
      </c>
      <c r="C4833">
        <v>60920</v>
      </c>
      <c r="D4833">
        <v>402441</v>
      </c>
      <c r="E4833">
        <v>116595</v>
      </c>
      <c r="F4833">
        <v>38565</v>
      </c>
      <c r="G4833">
        <v>1127055</v>
      </c>
      <c r="H4833">
        <v>1245961</v>
      </c>
      <c r="I4833">
        <v>117739</v>
      </c>
      <c r="J4833">
        <v>350049</v>
      </c>
      <c r="K4833">
        <v>506040</v>
      </c>
      <c r="L4833">
        <v>135668</v>
      </c>
      <c r="M4833">
        <v>59397</v>
      </c>
      <c r="N4833">
        <v>71445</v>
      </c>
      <c r="O4833">
        <v>160846</v>
      </c>
      <c r="P4833">
        <v>144297</v>
      </c>
      <c r="Q4833">
        <v>4140496</v>
      </c>
      <c r="R4833">
        <v>21915</v>
      </c>
      <c r="S4833">
        <v>63509</v>
      </c>
      <c r="T4833">
        <v>69668</v>
      </c>
      <c r="U4833">
        <v>188347</v>
      </c>
      <c r="V4833">
        <v>31618</v>
      </c>
      <c r="X4833">
        <v>4194</v>
      </c>
      <c r="Y4833">
        <v>70606</v>
      </c>
      <c r="Z4833">
        <v>184638</v>
      </c>
    </row>
    <row r="4834" spans="1:26">
      <c r="A4834" t="s">
        <v>4860</v>
      </c>
      <c r="B4834">
        <v>280192</v>
      </c>
      <c r="C4834">
        <v>1560258</v>
      </c>
      <c r="D4834">
        <v>1548047</v>
      </c>
      <c r="E4834">
        <v>2020711</v>
      </c>
      <c r="F4834">
        <v>825528</v>
      </c>
      <c r="G4834">
        <v>657063</v>
      </c>
      <c r="H4834">
        <v>2829026</v>
      </c>
      <c r="I4834">
        <v>1064405</v>
      </c>
      <c r="J4834">
        <v>6457872</v>
      </c>
      <c r="K4834">
        <v>810664</v>
      </c>
      <c r="L4834">
        <v>82217</v>
      </c>
      <c r="M4834">
        <v>4406438</v>
      </c>
      <c r="N4834">
        <v>1403486</v>
      </c>
      <c r="O4834">
        <v>728551</v>
      </c>
      <c r="P4834">
        <v>971101</v>
      </c>
      <c r="Q4834">
        <v>7291172</v>
      </c>
      <c r="R4834">
        <v>233109</v>
      </c>
      <c r="S4834">
        <v>13224892</v>
      </c>
      <c r="T4834">
        <v>11657178</v>
      </c>
      <c r="U4834">
        <v>2832184</v>
      </c>
      <c r="V4834">
        <v>20982</v>
      </c>
      <c r="W4834">
        <v>36517</v>
      </c>
      <c r="Y4834">
        <v>1284665</v>
      </c>
      <c r="Z4834">
        <v>15143457</v>
      </c>
    </row>
    <row r="4835" spans="1:26">
      <c r="A4835" t="s">
        <v>4861</v>
      </c>
      <c r="B4835">
        <v>27986</v>
      </c>
      <c r="C4835">
        <v>99455</v>
      </c>
      <c r="D4835">
        <v>5180718</v>
      </c>
      <c r="E4835">
        <v>5015732</v>
      </c>
      <c r="F4835">
        <v>95833</v>
      </c>
      <c r="G4835">
        <v>49878</v>
      </c>
      <c r="H4835">
        <v>122694</v>
      </c>
      <c r="I4835">
        <v>187767</v>
      </c>
      <c r="J4835">
        <v>2324825</v>
      </c>
      <c r="K4835">
        <v>10376823</v>
      </c>
      <c r="L4835">
        <v>323924</v>
      </c>
      <c r="M4835">
        <v>36966</v>
      </c>
      <c r="N4835">
        <v>295818</v>
      </c>
      <c r="O4835">
        <v>81662</v>
      </c>
      <c r="P4835">
        <v>135472</v>
      </c>
      <c r="Q4835">
        <v>89252</v>
      </c>
      <c r="R4835">
        <v>190294</v>
      </c>
      <c r="S4835">
        <v>54852</v>
      </c>
      <c r="T4835">
        <v>110696</v>
      </c>
      <c r="U4835">
        <v>58228</v>
      </c>
      <c r="V4835">
        <v>104083</v>
      </c>
      <c r="W4835">
        <v>8916</v>
      </c>
      <c r="X4835">
        <v>20569</v>
      </c>
      <c r="Y4835">
        <v>1787775</v>
      </c>
      <c r="Z4835">
        <v>61041288</v>
      </c>
    </row>
    <row r="4836" spans="1:26">
      <c r="A4836" t="s">
        <v>4862</v>
      </c>
      <c r="B4836">
        <v>946722</v>
      </c>
      <c r="C4836">
        <v>1395822</v>
      </c>
      <c r="D4836">
        <v>28183514</v>
      </c>
      <c r="E4836">
        <v>1127651</v>
      </c>
      <c r="F4836">
        <v>404864</v>
      </c>
      <c r="G4836">
        <v>760600</v>
      </c>
      <c r="H4836">
        <v>2496194</v>
      </c>
      <c r="I4836">
        <v>2022565</v>
      </c>
      <c r="J4836">
        <v>3705557</v>
      </c>
      <c r="K4836">
        <v>412019</v>
      </c>
      <c r="L4836">
        <v>2077498</v>
      </c>
      <c r="M4836">
        <v>907532</v>
      </c>
      <c r="N4836">
        <v>2000688</v>
      </c>
      <c r="O4836">
        <v>790129</v>
      </c>
      <c r="P4836">
        <v>3650173</v>
      </c>
      <c r="Q4836">
        <v>457400</v>
      </c>
      <c r="R4836">
        <v>271590</v>
      </c>
      <c r="S4836">
        <v>5033603</v>
      </c>
      <c r="T4836">
        <v>22165978</v>
      </c>
      <c r="U4836">
        <v>21835346</v>
      </c>
      <c r="V4836">
        <v>64642</v>
      </c>
      <c r="W4836">
        <v>28848</v>
      </c>
      <c r="X4836">
        <v>7273</v>
      </c>
      <c r="Y4836">
        <v>3781078</v>
      </c>
      <c r="Z4836">
        <v>29082724</v>
      </c>
    </row>
    <row r="4837" spans="1:26">
      <c r="A4837" t="s">
        <v>4863</v>
      </c>
      <c r="B4837">
        <v>356070</v>
      </c>
      <c r="C4837">
        <v>668875</v>
      </c>
      <c r="D4837">
        <v>638096</v>
      </c>
      <c r="E4837">
        <v>813057</v>
      </c>
      <c r="F4837">
        <v>494496</v>
      </c>
      <c r="G4837">
        <v>7483130</v>
      </c>
      <c r="H4837">
        <v>15749199</v>
      </c>
      <c r="I4837">
        <v>246884</v>
      </c>
      <c r="J4837">
        <v>4542576</v>
      </c>
      <c r="K4837">
        <v>724582</v>
      </c>
      <c r="L4837">
        <v>817297</v>
      </c>
      <c r="M4837">
        <v>13615935</v>
      </c>
      <c r="N4837">
        <v>4720225</v>
      </c>
      <c r="O4837">
        <v>563375</v>
      </c>
      <c r="P4837">
        <v>15959492</v>
      </c>
      <c r="Q4837">
        <v>394882</v>
      </c>
      <c r="R4837">
        <v>2833775</v>
      </c>
      <c r="S4837">
        <v>7827891</v>
      </c>
      <c r="T4837">
        <v>857246</v>
      </c>
      <c r="U4837">
        <v>6328777</v>
      </c>
      <c r="V4837">
        <v>26263</v>
      </c>
      <c r="W4837">
        <v>9729</v>
      </c>
      <c r="Y4837">
        <v>178492912</v>
      </c>
      <c r="Z4837">
        <v>1348395</v>
      </c>
    </row>
    <row r="4838" spans="1:26">
      <c r="A4838" t="s">
        <v>4864</v>
      </c>
      <c r="B4838">
        <v>946722</v>
      </c>
      <c r="C4838">
        <v>1395822</v>
      </c>
      <c r="D4838">
        <v>28183514</v>
      </c>
      <c r="E4838">
        <v>1127651</v>
      </c>
      <c r="F4838">
        <v>404864</v>
      </c>
      <c r="G4838">
        <v>760600</v>
      </c>
      <c r="H4838">
        <v>2496194</v>
      </c>
      <c r="I4838">
        <v>2022565</v>
      </c>
      <c r="J4838">
        <v>3705557</v>
      </c>
      <c r="K4838">
        <v>412019</v>
      </c>
      <c r="L4838">
        <v>2077498</v>
      </c>
      <c r="M4838">
        <v>907532</v>
      </c>
      <c r="N4838">
        <v>2000688</v>
      </c>
      <c r="O4838">
        <v>790129</v>
      </c>
      <c r="P4838">
        <v>3650173</v>
      </c>
      <c r="Q4838">
        <v>457400</v>
      </c>
      <c r="R4838">
        <v>271590</v>
      </c>
      <c r="S4838">
        <v>5033603</v>
      </c>
      <c r="T4838">
        <v>22165978</v>
      </c>
      <c r="U4838">
        <v>21835346</v>
      </c>
      <c r="V4838">
        <v>64642</v>
      </c>
      <c r="W4838">
        <v>28848</v>
      </c>
      <c r="X4838">
        <v>7273</v>
      </c>
      <c r="Y4838">
        <v>3781078</v>
      </c>
      <c r="Z4838">
        <v>29082724</v>
      </c>
    </row>
    <row r="4839" spans="1:26">
      <c r="A4839" t="s">
        <v>4865</v>
      </c>
      <c r="B4839">
        <v>1948402</v>
      </c>
      <c r="C4839">
        <v>475601</v>
      </c>
      <c r="D4839">
        <v>596161</v>
      </c>
      <c r="E4839">
        <v>305716</v>
      </c>
      <c r="F4839">
        <v>2004297</v>
      </c>
      <c r="G4839">
        <v>431056</v>
      </c>
      <c r="H4839">
        <v>225108</v>
      </c>
      <c r="I4839">
        <v>3250680</v>
      </c>
      <c r="J4839">
        <v>313522</v>
      </c>
      <c r="K4839">
        <v>727673</v>
      </c>
      <c r="L4839">
        <v>46962</v>
      </c>
      <c r="M4839">
        <v>310984</v>
      </c>
      <c r="N4839">
        <v>191555</v>
      </c>
      <c r="O4839">
        <v>4445038</v>
      </c>
      <c r="P4839">
        <v>921797</v>
      </c>
      <c r="Q4839">
        <v>3720132</v>
      </c>
      <c r="R4839">
        <v>1579002</v>
      </c>
      <c r="S4839">
        <v>317251</v>
      </c>
      <c r="T4839">
        <v>167582</v>
      </c>
      <c r="U4839">
        <v>523174</v>
      </c>
      <c r="V4839">
        <v>24723</v>
      </c>
      <c r="W4839">
        <v>13573</v>
      </c>
      <c r="X4839">
        <v>10460</v>
      </c>
      <c r="Y4839">
        <v>1113328</v>
      </c>
      <c r="Z4839">
        <v>10248730</v>
      </c>
    </row>
    <row r="4840" spans="1:26">
      <c r="A4840" t="s">
        <v>4866</v>
      </c>
      <c r="B4840">
        <v>946722</v>
      </c>
      <c r="C4840">
        <v>1395822</v>
      </c>
      <c r="D4840">
        <v>28183514</v>
      </c>
      <c r="E4840">
        <v>1127651</v>
      </c>
      <c r="F4840">
        <v>404864</v>
      </c>
      <c r="G4840">
        <v>760600</v>
      </c>
      <c r="H4840">
        <v>2496194</v>
      </c>
      <c r="I4840">
        <v>2022565</v>
      </c>
      <c r="J4840">
        <v>3705557</v>
      </c>
      <c r="K4840">
        <v>412019</v>
      </c>
      <c r="L4840">
        <v>2077498</v>
      </c>
      <c r="M4840">
        <v>907532</v>
      </c>
      <c r="N4840">
        <v>2000688</v>
      </c>
      <c r="O4840">
        <v>790129</v>
      </c>
      <c r="P4840">
        <v>3650173</v>
      </c>
      <c r="Q4840">
        <v>457400</v>
      </c>
      <c r="R4840">
        <v>271590</v>
      </c>
      <c r="S4840">
        <v>5033603</v>
      </c>
      <c r="T4840">
        <v>22165978</v>
      </c>
      <c r="U4840">
        <v>21835346</v>
      </c>
      <c r="V4840">
        <v>64642</v>
      </c>
      <c r="W4840">
        <v>28848</v>
      </c>
      <c r="X4840">
        <v>7273</v>
      </c>
      <c r="Y4840">
        <v>3781078</v>
      </c>
      <c r="Z4840">
        <v>29082724</v>
      </c>
    </row>
    <row r="4841" spans="1:26">
      <c r="A4841" t="s">
        <v>4867</v>
      </c>
      <c r="B4841">
        <v>1555997</v>
      </c>
      <c r="C4841">
        <v>746843</v>
      </c>
      <c r="D4841">
        <v>1989075</v>
      </c>
      <c r="E4841">
        <v>517747</v>
      </c>
      <c r="F4841">
        <v>339453</v>
      </c>
      <c r="G4841">
        <v>4579097</v>
      </c>
      <c r="H4841">
        <v>1451298</v>
      </c>
      <c r="I4841">
        <v>4157785</v>
      </c>
      <c r="J4841">
        <v>5777458</v>
      </c>
      <c r="K4841">
        <v>3782425</v>
      </c>
      <c r="L4841">
        <v>879086</v>
      </c>
      <c r="M4841">
        <v>708147</v>
      </c>
      <c r="N4841">
        <v>416324</v>
      </c>
      <c r="O4841">
        <v>2270833</v>
      </c>
      <c r="P4841">
        <v>1551544</v>
      </c>
      <c r="Q4841">
        <v>1180540</v>
      </c>
      <c r="R4841">
        <v>855098</v>
      </c>
      <c r="S4841">
        <v>1159660</v>
      </c>
      <c r="T4841">
        <v>1004817</v>
      </c>
      <c r="U4841">
        <v>59879676</v>
      </c>
      <c r="V4841">
        <v>216521</v>
      </c>
      <c r="W4841">
        <v>13495</v>
      </c>
      <c r="X4841">
        <v>13178</v>
      </c>
      <c r="Y4841">
        <v>2444489</v>
      </c>
      <c r="Z4841">
        <v>1202869</v>
      </c>
    </row>
    <row r="4842" spans="1:26">
      <c r="A4842" t="s">
        <v>4868</v>
      </c>
      <c r="B4842">
        <v>946722</v>
      </c>
      <c r="C4842">
        <v>1395822</v>
      </c>
      <c r="D4842">
        <v>28183514</v>
      </c>
      <c r="E4842">
        <v>1127651</v>
      </c>
      <c r="F4842">
        <v>404864</v>
      </c>
      <c r="G4842">
        <v>760600</v>
      </c>
      <c r="H4842">
        <v>2496194</v>
      </c>
      <c r="I4842">
        <v>2022565</v>
      </c>
      <c r="J4842">
        <v>3705557</v>
      </c>
      <c r="K4842">
        <v>412019</v>
      </c>
      <c r="L4842">
        <v>2077498</v>
      </c>
      <c r="M4842">
        <v>907532</v>
      </c>
      <c r="N4842">
        <v>2000688</v>
      </c>
      <c r="O4842">
        <v>790129</v>
      </c>
      <c r="P4842">
        <v>3650173</v>
      </c>
      <c r="Q4842">
        <v>457400</v>
      </c>
      <c r="R4842">
        <v>271590</v>
      </c>
      <c r="S4842">
        <v>5033603</v>
      </c>
      <c r="T4842">
        <v>22165978</v>
      </c>
      <c r="U4842">
        <v>21835346</v>
      </c>
      <c r="V4842">
        <v>64642</v>
      </c>
      <c r="W4842">
        <v>28848</v>
      </c>
      <c r="X4842">
        <v>7273</v>
      </c>
      <c r="Y4842">
        <v>3781078</v>
      </c>
      <c r="Z4842">
        <v>29082724</v>
      </c>
    </row>
    <row r="4843" spans="1:26">
      <c r="A4843" t="s">
        <v>4869</v>
      </c>
      <c r="B4843">
        <v>1555997</v>
      </c>
      <c r="C4843">
        <v>746843</v>
      </c>
      <c r="D4843">
        <v>1989075</v>
      </c>
      <c r="E4843">
        <v>517747</v>
      </c>
      <c r="F4843">
        <v>339453</v>
      </c>
      <c r="G4843">
        <v>4579097</v>
      </c>
      <c r="H4843">
        <v>1451298</v>
      </c>
      <c r="I4843">
        <v>4157785</v>
      </c>
      <c r="J4843">
        <v>5777458</v>
      </c>
      <c r="K4843">
        <v>3782425</v>
      </c>
      <c r="L4843">
        <v>879086</v>
      </c>
      <c r="M4843">
        <v>708147</v>
      </c>
      <c r="N4843">
        <v>416324</v>
      </c>
      <c r="O4843">
        <v>2270833</v>
      </c>
      <c r="P4843">
        <v>1551544</v>
      </c>
      <c r="Q4843">
        <v>1180540</v>
      </c>
      <c r="R4843">
        <v>855098</v>
      </c>
      <c r="S4843">
        <v>1159660</v>
      </c>
      <c r="T4843">
        <v>1004817</v>
      </c>
      <c r="U4843">
        <v>59879676</v>
      </c>
      <c r="V4843">
        <v>216521</v>
      </c>
      <c r="W4843">
        <v>13495</v>
      </c>
      <c r="X4843">
        <v>13178</v>
      </c>
      <c r="Y4843">
        <v>2444489</v>
      </c>
      <c r="Z4843">
        <v>1202869</v>
      </c>
    </row>
    <row r="4844" spans="1:26">
      <c r="A4844" t="s">
        <v>4870</v>
      </c>
      <c r="B4844">
        <v>946722</v>
      </c>
      <c r="C4844">
        <v>1395822</v>
      </c>
      <c r="D4844">
        <v>28183514</v>
      </c>
      <c r="E4844">
        <v>1127651</v>
      </c>
      <c r="F4844">
        <v>404864</v>
      </c>
      <c r="G4844">
        <v>760600</v>
      </c>
      <c r="H4844">
        <v>2496194</v>
      </c>
      <c r="I4844">
        <v>2022565</v>
      </c>
      <c r="J4844">
        <v>3705557</v>
      </c>
      <c r="K4844">
        <v>412019</v>
      </c>
      <c r="L4844">
        <v>2077498</v>
      </c>
      <c r="M4844">
        <v>907532</v>
      </c>
      <c r="N4844">
        <v>2000688</v>
      </c>
      <c r="O4844">
        <v>790129</v>
      </c>
      <c r="P4844">
        <v>3650173</v>
      </c>
      <c r="Q4844">
        <v>457400</v>
      </c>
      <c r="R4844">
        <v>271590</v>
      </c>
      <c r="S4844">
        <v>5033603</v>
      </c>
      <c r="T4844">
        <v>22165978</v>
      </c>
      <c r="U4844">
        <v>21835346</v>
      </c>
      <c r="V4844">
        <v>64642</v>
      </c>
      <c r="W4844">
        <v>28848</v>
      </c>
      <c r="X4844">
        <v>7273</v>
      </c>
      <c r="Y4844">
        <v>3781078</v>
      </c>
      <c r="Z4844">
        <v>29082724</v>
      </c>
    </row>
    <row r="4845" spans="1:26">
      <c r="A4845" t="s">
        <v>4871</v>
      </c>
      <c r="B4845">
        <v>39421</v>
      </c>
      <c r="C4845">
        <v>197013</v>
      </c>
      <c r="D4845">
        <v>103907</v>
      </c>
      <c r="E4845">
        <v>200435</v>
      </c>
      <c r="F4845">
        <v>12043688</v>
      </c>
      <c r="G4845">
        <v>21424</v>
      </c>
      <c r="H4845">
        <v>1060274</v>
      </c>
      <c r="I4845">
        <v>1254660</v>
      </c>
      <c r="J4845">
        <v>97513</v>
      </c>
      <c r="K4845">
        <v>65159</v>
      </c>
      <c r="L4845">
        <v>120135</v>
      </c>
      <c r="M4845">
        <v>6021241</v>
      </c>
      <c r="N4845">
        <v>43766</v>
      </c>
      <c r="O4845">
        <v>33566</v>
      </c>
      <c r="P4845">
        <v>1479775</v>
      </c>
      <c r="Q4845">
        <v>2846458</v>
      </c>
      <c r="R4845">
        <v>36786</v>
      </c>
      <c r="S4845">
        <v>280783</v>
      </c>
      <c r="T4845">
        <v>2928174</v>
      </c>
      <c r="U4845">
        <v>567087</v>
      </c>
      <c r="Y4845">
        <v>65428488</v>
      </c>
      <c r="Z4845">
        <v>9035524</v>
      </c>
    </row>
    <row r="4846" spans="1:26">
      <c r="A4846" t="s">
        <v>4872</v>
      </c>
      <c r="B4846">
        <v>39421</v>
      </c>
      <c r="C4846">
        <v>197013</v>
      </c>
      <c r="D4846">
        <v>103907</v>
      </c>
      <c r="E4846">
        <v>200435</v>
      </c>
      <c r="F4846">
        <v>12043688</v>
      </c>
      <c r="G4846">
        <v>21424</v>
      </c>
      <c r="H4846">
        <v>1060274</v>
      </c>
      <c r="I4846">
        <v>1254660</v>
      </c>
      <c r="J4846">
        <v>97513</v>
      </c>
      <c r="K4846">
        <v>65159</v>
      </c>
      <c r="L4846">
        <v>120135</v>
      </c>
      <c r="M4846">
        <v>6021241</v>
      </c>
      <c r="N4846">
        <v>43766</v>
      </c>
      <c r="O4846">
        <v>33566</v>
      </c>
      <c r="P4846">
        <v>1479775</v>
      </c>
      <c r="Q4846">
        <v>2846458</v>
      </c>
      <c r="R4846">
        <v>36786</v>
      </c>
      <c r="S4846">
        <v>280783</v>
      </c>
      <c r="T4846">
        <v>2928174</v>
      </c>
      <c r="U4846">
        <v>567087</v>
      </c>
      <c r="Y4846">
        <v>65428488</v>
      </c>
      <c r="Z4846">
        <v>9035524</v>
      </c>
    </row>
    <row r="4847" spans="1:26">
      <c r="A4847" t="s">
        <v>4873</v>
      </c>
      <c r="B4847">
        <v>44154</v>
      </c>
      <c r="C4847">
        <v>197013</v>
      </c>
      <c r="D4847">
        <v>2895944</v>
      </c>
      <c r="E4847">
        <v>2318655</v>
      </c>
      <c r="F4847">
        <v>12043688</v>
      </c>
      <c r="G4847">
        <v>51119</v>
      </c>
      <c r="H4847">
        <v>1060274</v>
      </c>
      <c r="I4847">
        <v>1254660</v>
      </c>
      <c r="J4847">
        <v>97513</v>
      </c>
      <c r="K4847">
        <v>128911</v>
      </c>
      <c r="L4847">
        <v>12486865</v>
      </c>
      <c r="M4847">
        <v>6021241</v>
      </c>
      <c r="N4847">
        <v>59142</v>
      </c>
      <c r="O4847">
        <v>202444</v>
      </c>
      <c r="P4847">
        <v>1479775</v>
      </c>
      <c r="Q4847">
        <v>5278652</v>
      </c>
      <c r="R4847">
        <v>118711</v>
      </c>
      <c r="S4847">
        <v>280783</v>
      </c>
      <c r="T4847">
        <v>3995958</v>
      </c>
      <c r="U4847">
        <v>567087</v>
      </c>
      <c r="V4847">
        <v>13433</v>
      </c>
      <c r="X4847">
        <v>10085</v>
      </c>
      <c r="Y4847">
        <v>65428488</v>
      </c>
      <c r="Z4847">
        <v>9035524</v>
      </c>
    </row>
    <row r="4848" spans="1:26">
      <c r="A4848" t="s">
        <v>4874</v>
      </c>
      <c r="B4848">
        <v>44922</v>
      </c>
      <c r="C4848">
        <v>407172</v>
      </c>
      <c r="D4848">
        <v>130232</v>
      </c>
      <c r="E4848">
        <v>371781</v>
      </c>
      <c r="F4848">
        <v>219937</v>
      </c>
      <c r="G4848">
        <v>974136</v>
      </c>
      <c r="H4848">
        <v>78499</v>
      </c>
      <c r="I4848">
        <v>494186</v>
      </c>
      <c r="J4848">
        <v>1201184</v>
      </c>
      <c r="K4848">
        <v>380707</v>
      </c>
      <c r="L4848">
        <v>478737</v>
      </c>
      <c r="M4848">
        <v>87979</v>
      </c>
      <c r="N4848">
        <v>1735615</v>
      </c>
      <c r="O4848">
        <v>1312203</v>
      </c>
      <c r="P4848">
        <v>245664</v>
      </c>
      <c r="Q4848">
        <v>4115646</v>
      </c>
      <c r="R4848">
        <v>875351</v>
      </c>
      <c r="S4848">
        <v>115112</v>
      </c>
      <c r="T4848">
        <v>1272665</v>
      </c>
      <c r="U4848">
        <v>517293</v>
      </c>
      <c r="V4848">
        <v>62392</v>
      </c>
      <c r="W4848">
        <v>8077</v>
      </c>
      <c r="X4848">
        <v>17809</v>
      </c>
      <c r="Y4848">
        <v>105761</v>
      </c>
      <c r="Z4848">
        <v>8011524</v>
      </c>
    </row>
    <row r="4849" spans="1:26">
      <c r="A4849" t="s">
        <v>4875</v>
      </c>
      <c r="B4849">
        <v>437423</v>
      </c>
      <c r="C4849">
        <v>467466</v>
      </c>
      <c r="D4849">
        <v>1677271</v>
      </c>
      <c r="E4849">
        <v>371781</v>
      </c>
      <c r="F4849">
        <v>534967</v>
      </c>
      <c r="G4849">
        <v>974136</v>
      </c>
      <c r="H4849">
        <v>478627</v>
      </c>
      <c r="I4849">
        <v>494186</v>
      </c>
      <c r="J4849">
        <v>1201184</v>
      </c>
      <c r="K4849">
        <v>544450</v>
      </c>
      <c r="L4849">
        <v>1479719</v>
      </c>
      <c r="M4849">
        <v>496542</v>
      </c>
      <c r="N4849">
        <v>1735615</v>
      </c>
      <c r="O4849">
        <v>1312203</v>
      </c>
      <c r="P4849">
        <v>304121</v>
      </c>
      <c r="Q4849">
        <v>4115646</v>
      </c>
      <c r="R4849">
        <v>1154148</v>
      </c>
      <c r="S4849">
        <v>989398</v>
      </c>
      <c r="T4849">
        <v>1272665</v>
      </c>
      <c r="U4849">
        <v>517293</v>
      </c>
      <c r="V4849">
        <v>62392</v>
      </c>
      <c r="W4849">
        <v>8077</v>
      </c>
      <c r="X4849">
        <v>17809</v>
      </c>
      <c r="Y4849">
        <v>7905729</v>
      </c>
      <c r="Z4849">
        <v>8546775</v>
      </c>
    </row>
    <row r="4850" spans="1:26">
      <c r="A4850" t="s">
        <v>4876</v>
      </c>
      <c r="B4850">
        <v>437423</v>
      </c>
      <c r="C4850">
        <v>467466</v>
      </c>
      <c r="D4850">
        <v>1677271</v>
      </c>
      <c r="E4850">
        <v>371781</v>
      </c>
      <c r="F4850">
        <v>534967</v>
      </c>
      <c r="G4850">
        <v>974136</v>
      </c>
      <c r="H4850">
        <v>478627</v>
      </c>
      <c r="I4850">
        <v>494186</v>
      </c>
      <c r="J4850">
        <v>1201184</v>
      </c>
      <c r="K4850">
        <v>544450</v>
      </c>
      <c r="L4850">
        <v>1479719</v>
      </c>
      <c r="M4850">
        <v>496542</v>
      </c>
      <c r="N4850">
        <v>1735615</v>
      </c>
      <c r="O4850">
        <v>1312203</v>
      </c>
      <c r="P4850">
        <v>304121</v>
      </c>
      <c r="Q4850">
        <v>4115646</v>
      </c>
      <c r="R4850">
        <v>1154148</v>
      </c>
      <c r="S4850">
        <v>989398</v>
      </c>
      <c r="T4850">
        <v>1272665</v>
      </c>
      <c r="U4850">
        <v>517293</v>
      </c>
      <c r="V4850">
        <v>62392</v>
      </c>
      <c r="W4850">
        <v>8077</v>
      </c>
      <c r="X4850">
        <v>17809</v>
      </c>
      <c r="Y4850">
        <v>7905729</v>
      </c>
      <c r="Z4850">
        <v>8546775</v>
      </c>
    </row>
    <row r="4851" spans="1:26">
      <c r="A4851" t="s">
        <v>4877</v>
      </c>
      <c r="B4851">
        <v>210454</v>
      </c>
      <c r="C4851">
        <v>319497</v>
      </c>
      <c r="D4851">
        <v>1265064</v>
      </c>
      <c r="E4851">
        <v>262068</v>
      </c>
      <c r="F4851">
        <v>321717</v>
      </c>
      <c r="G4851">
        <v>158668</v>
      </c>
      <c r="H4851">
        <v>499968</v>
      </c>
      <c r="I4851">
        <v>561115</v>
      </c>
      <c r="J4851">
        <v>223027</v>
      </c>
      <c r="K4851">
        <v>59070</v>
      </c>
      <c r="L4851">
        <v>30771</v>
      </c>
      <c r="M4851">
        <v>97262</v>
      </c>
      <c r="N4851">
        <v>268935</v>
      </c>
      <c r="O4851">
        <v>1366141</v>
      </c>
      <c r="P4851">
        <v>85165</v>
      </c>
      <c r="Q4851">
        <v>138451</v>
      </c>
      <c r="R4851">
        <v>20291</v>
      </c>
      <c r="S4851">
        <v>76411</v>
      </c>
      <c r="T4851">
        <v>52547</v>
      </c>
      <c r="U4851">
        <v>95810</v>
      </c>
      <c r="V4851">
        <v>39597</v>
      </c>
      <c r="Y4851">
        <v>554096</v>
      </c>
      <c r="Z4851">
        <v>2929951</v>
      </c>
    </row>
    <row r="4852" spans="1:26">
      <c r="A4852" t="s">
        <v>4878</v>
      </c>
      <c r="B4852">
        <v>279556</v>
      </c>
      <c r="C4852">
        <v>3470707</v>
      </c>
      <c r="D4852">
        <v>3021397</v>
      </c>
      <c r="E4852">
        <v>5322980</v>
      </c>
      <c r="F4852">
        <v>1051767</v>
      </c>
      <c r="G4852">
        <v>1787594</v>
      </c>
      <c r="H4852">
        <v>3563947</v>
      </c>
      <c r="I4852">
        <v>22361460</v>
      </c>
      <c r="J4852">
        <v>2422148</v>
      </c>
      <c r="K4852">
        <v>4769713</v>
      </c>
      <c r="L4852">
        <v>648478</v>
      </c>
      <c r="M4852">
        <v>879932</v>
      </c>
      <c r="N4852">
        <v>1097102</v>
      </c>
      <c r="O4852">
        <v>4057123</v>
      </c>
      <c r="P4852">
        <v>1409139</v>
      </c>
      <c r="Q4852">
        <v>3676852</v>
      </c>
      <c r="R4852">
        <v>1331347</v>
      </c>
      <c r="S4852">
        <v>2521182</v>
      </c>
      <c r="T4852">
        <v>2608305</v>
      </c>
      <c r="U4852">
        <v>33524478</v>
      </c>
      <c r="V4852">
        <v>145139</v>
      </c>
      <c r="W4852">
        <v>13376</v>
      </c>
      <c r="X4852">
        <v>8587</v>
      </c>
      <c r="Y4852">
        <v>26957208</v>
      </c>
      <c r="Z4852">
        <v>320194</v>
      </c>
    </row>
    <row r="4853" spans="1:26">
      <c r="A4853" t="s">
        <v>4879</v>
      </c>
      <c r="B4853">
        <v>13294910</v>
      </c>
      <c r="C4853">
        <v>4290668</v>
      </c>
      <c r="D4853">
        <v>12970359</v>
      </c>
      <c r="E4853">
        <v>3749021</v>
      </c>
      <c r="F4853">
        <v>77389</v>
      </c>
      <c r="G4853">
        <v>5710680</v>
      </c>
      <c r="H4853">
        <v>7421808</v>
      </c>
      <c r="I4853">
        <v>4026352</v>
      </c>
      <c r="J4853">
        <v>12793017</v>
      </c>
      <c r="K4853">
        <v>3646770</v>
      </c>
      <c r="L4853">
        <v>5103590</v>
      </c>
      <c r="M4853">
        <v>23083796</v>
      </c>
      <c r="N4853">
        <v>21353414</v>
      </c>
      <c r="O4853">
        <v>14075269</v>
      </c>
      <c r="P4853">
        <v>1864082</v>
      </c>
      <c r="Q4853">
        <v>6201065</v>
      </c>
      <c r="R4853">
        <v>1772281</v>
      </c>
      <c r="S4853">
        <v>2101837</v>
      </c>
      <c r="T4853">
        <v>3673057</v>
      </c>
      <c r="U4853">
        <v>828504</v>
      </c>
      <c r="V4853">
        <v>211590</v>
      </c>
      <c r="W4853">
        <v>307448</v>
      </c>
      <c r="X4853">
        <v>217447</v>
      </c>
      <c r="Y4853">
        <v>373077</v>
      </c>
      <c r="Z4853">
        <v>6350532</v>
      </c>
    </row>
    <row r="4854" spans="1:26">
      <c r="A4854" t="s">
        <v>4880</v>
      </c>
      <c r="B4854">
        <v>51729328</v>
      </c>
      <c r="C4854">
        <v>7148661</v>
      </c>
      <c r="D4854">
        <v>18042690</v>
      </c>
      <c r="E4854">
        <v>3749021</v>
      </c>
      <c r="F4854">
        <v>10261154</v>
      </c>
      <c r="G4854">
        <v>16219534</v>
      </c>
      <c r="H4854">
        <v>23074086</v>
      </c>
      <c r="I4854">
        <v>38281716</v>
      </c>
      <c r="J4854">
        <v>12793017</v>
      </c>
      <c r="K4854">
        <v>3646770</v>
      </c>
      <c r="L4854">
        <v>6812338</v>
      </c>
      <c r="M4854">
        <v>23083796</v>
      </c>
      <c r="N4854">
        <v>21353414</v>
      </c>
      <c r="O4854">
        <v>14075269</v>
      </c>
      <c r="P4854">
        <v>12524801</v>
      </c>
      <c r="Q4854">
        <v>7247558</v>
      </c>
      <c r="R4854">
        <v>20000492</v>
      </c>
      <c r="S4854">
        <v>28735710</v>
      </c>
      <c r="T4854">
        <v>27358152</v>
      </c>
      <c r="U4854">
        <v>4148069</v>
      </c>
      <c r="V4854">
        <v>211590</v>
      </c>
      <c r="W4854">
        <v>307448</v>
      </c>
      <c r="X4854">
        <v>217447</v>
      </c>
      <c r="Y4854">
        <v>15026035</v>
      </c>
      <c r="Z4854">
        <v>6350532</v>
      </c>
    </row>
    <row r="4855" spans="1:26">
      <c r="A4855" t="s">
        <v>4881</v>
      </c>
      <c r="B4855">
        <v>63800</v>
      </c>
      <c r="C4855">
        <v>352489</v>
      </c>
      <c r="D4855">
        <v>27661982</v>
      </c>
      <c r="E4855">
        <v>371585</v>
      </c>
      <c r="F4855">
        <v>14408</v>
      </c>
      <c r="G4855">
        <v>19682</v>
      </c>
      <c r="H4855">
        <v>390287</v>
      </c>
      <c r="I4855">
        <v>23676768</v>
      </c>
      <c r="J4855">
        <v>50353</v>
      </c>
      <c r="K4855">
        <v>47130</v>
      </c>
      <c r="L4855">
        <v>21398</v>
      </c>
      <c r="M4855">
        <v>29337</v>
      </c>
      <c r="N4855">
        <v>17872</v>
      </c>
      <c r="O4855">
        <v>21640</v>
      </c>
      <c r="P4855">
        <v>60567</v>
      </c>
      <c r="Q4855">
        <v>78666</v>
      </c>
      <c r="R4855">
        <v>149965</v>
      </c>
      <c r="S4855">
        <v>29921</v>
      </c>
      <c r="T4855">
        <v>17860</v>
      </c>
      <c r="U4855">
        <v>296609</v>
      </c>
      <c r="W4855">
        <v>11350</v>
      </c>
      <c r="X4855">
        <v>8601</v>
      </c>
      <c r="Y4855">
        <v>48615</v>
      </c>
      <c r="Z4855">
        <v>93235</v>
      </c>
    </row>
    <row r="4856" spans="1:26">
      <c r="A4856" t="s">
        <v>4882</v>
      </c>
      <c r="B4856">
        <v>696565</v>
      </c>
      <c r="C4856">
        <v>2388174</v>
      </c>
      <c r="D4856">
        <v>235781</v>
      </c>
      <c r="E4856">
        <v>1174585</v>
      </c>
      <c r="F4856">
        <v>2592723</v>
      </c>
      <c r="G4856">
        <v>7776888</v>
      </c>
      <c r="H4856">
        <v>1958264</v>
      </c>
      <c r="I4856">
        <v>2697021</v>
      </c>
      <c r="J4856">
        <v>768596</v>
      </c>
      <c r="K4856">
        <v>901893</v>
      </c>
      <c r="L4856">
        <v>924332</v>
      </c>
      <c r="M4856">
        <v>995704</v>
      </c>
      <c r="N4856">
        <v>131150</v>
      </c>
      <c r="O4856">
        <v>1393288</v>
      </c>
      <c r="P4856">
        <v>6454424</v>
      </c>
      <c r="Q4856">
        <v>166687</v>
      </c>
      <c r="R4856">
        <v>420489</v>
      </c>
      <c r="S4856">
        <v>398413</v>
      </c>
      <c r="T4856">
        <v>143092</v>
      </c>
      <c r="U4856">
        <v>159471</v>
      </c>
      <c r="Y4856">
        <v>118025</v>
      </c>
      <c r="Z4856">
        <v>868950</v>
      </c>
    </row>
    <row r="4857" spans="1:26">
      <c r="A4857" t="s">
        <v>4883</v>
      </c>
      <c r="B4857">
        <v>116583</v>
      </c>
      <c r="C4857">
        <v>343339</v>
      </c>
      <c r="D4857">
        <v>50885</v>
      </c>
      <c r="E4857">
        <v>2332978</v>
      </c>
      <c r="F4857">
        <v>32467</v>
      </c>
      <c r="G4857">
        <v>73792</v>
      </c>
      <c r="H4857">
        <v>426161</v>
      </c>
      <c r="I4857">
        <v>372481</v>
      </c>
      <c r="J4857">
        <v>86791</v>
      </c>
      <c r="K4857">
        <v>50678</v>
      </c>
      <c r="L4857">
        <v>48859</v>
      </c>
      <c r="M4857">
        <v>82242</v>
      </c>
      <c r="N4857">
        <v>45644</v>
      </c>
      <c r="O4857">
        <v>135713</v>
      </c>
      <c r="P4857">
        <v>274663</v>
      </c>
      <c r="Q4857">
        <v>2590226</v>
      </c>
      <c r="R4857">
        <v>487271</v>
      </c>
      <c r="S4857">
        <v>30424</v>
      </c>
      <c r="T4857">
        <v>1374581</v>
      </c>
      <c r="U4857">
        <v>522702</v>
      </c>
      <c r="V4857">
        <v>16060</v>
      </c>
      <c r="Y4857">
        <v>193855</v>
      </c>
      <c r="Z4857">
        <v>933830</v>
      </c>
    </row>
    <row r="4858" spans="1:26">
      <c r="A4858" t="s">
        <v>4884</v>
      </c>
      <c r="B4858">
        <v>83841</v>
      </c>
      <c r="C4858">
        <v>31938</v>
      </c>
      <c r="D4858">
        <v>442102</v>
      </c>
      <c r="E4858">
        <v>12789843</v>
      </c>
      <c r="F4858">
        <v>433659</v>
      </c>
      <c r="G4858">
        <v>518040</v>
      </c>
      <c r="H4858">
        <v>14576</v>
      </c>
      <c r="I4858">
        <v>211838</v>
      </c>
      <c r="J4858">
        <v>1514768</v>
      </c>
      <c r="K4858">
        <v>37206</v>
      </c>
      <c r="L4858">
        <v>344349</v>
      </c>
      <c r="M4858">
        <v>1082886</v>
      </c>
      <c r="N4858">
        <v>32891</v>
      </c>
      <c r="O4858">
        <v>20118</v>
      </c>
      <c r="P4858">
        <v>406346</v>
      </c>
      <c r="Q4858">
        <v>476558</v>
      </c>
      <c r="R4858">
        <v>905507</v>
      </c>
      <c r="S4858">
        <v>6842389</v>
      </c>
      <c r="T4858">
        <v>38481</v>
      </c>
      <c r="U4858">
        <v>211143</v>
      </c>
      <c r="W4858">
        <v>9741</v>
      </c>
      <c r="X4858">
        <v>9247</v>
      </c>
      <c r="Y4858">
        <v>2174262</v>
      </c>
      <c r="Z4858">
        <v>1081755</v>
      </c>
    </row>
    <row r="4859" spans="1:26">
      <c r="A4859" t="s">
        <v>4885</v>
      </c>
      <c r="B4859">
        <v>587590</v>
      </c>
      <c r="C4859">
        <v>106599</v>
      </c>
      <c r="D4859">
        <v>442102</v>
      </c>
      <c r="E4859">
        <v>12789843</v>
      </c>
      <c r="F4859">
        <v>433659</v>
      </c>
      <c r="G4859">
        <v>518040</v>
      </c>
      <c r="H4859">
        <v>28571</v>
      </c>
      <c r="I4859">
        <v>685216</v>
      </c>
      <c r="J4859">
        <v>1514768</v>
      </c>
      <c r="K4859">
        <v>53413</v>
      </c>
      <c r="L4859">
        <v>344349</v>
      </c>
      <c r="M4859">
        <v>1082886</v>
      </c>
      <c r="N4859">
        <v>7850083</v>
      </c>
      <c r="O4859">
        <v>20118</v>
      </c>
      <c r="P4859">
        <v>406346</v>
      </c>
      <c r="Q4859">
        <v>476558</v>
      </c>
      <c r="R4859">
        <v>905507</v>
      </c>
      <c r="S4859">
        <v>6842389</v>
      </c>
      <c r="T4859">
        <v>525177</v>
      </c>
      <c r="U4859">
        <v>211143</v>
      </c>
      <c r="V4859">
        <v>41635</v>
      </c>
      <c r="W4859">
        <v>9964</v>
      </c>
      <c r="X4859">
        <v>9247</v>
      </c>
      <c r="Y4859">
        <v>2174262</v>
      </c>
      <c r="Z4859">
        <v>1081755</v>
      </c>
    </row>
    <row r="4860" spans="1:26">
      <c r="A4860" t="s">
        <v>4886</v>
      </c>
      <c r="C4860">
        <v>4320883</v>
      </c>
      <c r="D4860">
        <v>5618092</v>
      </c>
      <c r="E4860">
        <v>170568</v>
      </c>
      <c r="G4860">
        <v>33287</v>
      </c>
      <c r="H4860">
        <v>11225</v>
      </c>
      <c r="I4860">
        <v>294051</v>
      </c>
      <c r="J4860">
        <v>2736637</v>
      </c>
      <c r="K4860">
        <v>114525</v>
      </c>
      <c r="L4860">
        <v>946726</v>
      </c>
      <c r="M4860">
        <v>570064</v>
      </c>
      <c r="P4860">
        <v>831836</v>
      </c>
      <c r="Q4860">
        <v>3865822</v>
      </c>
      <c r="R4860">
        <v>553549</v>
      </c>
      <c r="S4860">
        <v>657472</v>
      </c>
      <c r="T4860">
        <v>58200</v>
      </c>
      <c r="U4860">
        <v>167317</v>
      </c>
      <c r="W4860">
        <v>12282</v>
      </c>
      <c r="Y4860">
        <v>49213</v>
      </c>
      <c r="Z4860">
        <v>87442</v>
      </c>
    </row>
    <row r="4861" spans="1:26">
      <c r="A4861" t="s">
        <v>4887</v>
      </c>
      <c r="B4861">
        <v>4610299</v>
      </c>
      <c r="C4861">
        <v>3127053</v>
      </c>
      <c r="D4861">
        <v>3869978</v>
      </c>
      <c r="E4861">
        <v>6856425</v>
      </c>
      <c r="F4861">
        <v>2241222</v>
      </c>
      <c r="G4861">
        <v>4184447</v>
      </c>
      <c r="H4861">
        <v>5781506</v>
      </c>
      <c r="I4861">
        <v>37300356</v>
      </c>
      <c r="J4861">
        <v>2696193</v>
      </c>
      <c r="K4861">
        <v>1386353</v>
      </c>
      <c r="L4861">
        <v>5251179</v>
      </c>
      <c r="M4861">
        <v>4316543</v>
      </c>
      <c r="N4861">
        <v>3524477</v>
      </c>
      <c r="O4861">
        <v>6267582</v>
      </c>
      <c r="P4861">
        <v>5343365</v>
      </c>
      <c r="Q4861">
        <v>29906012</v>
      </c>
      <c r="R4861">
        <v>924686</v>
      </c>
      <c r="S4861">
        <v>1942018</v>
      </c>
      <c r="T4861">
        <v>9799362</v>
      </c>
      <c r="U4861">
        <v>52922508</v>
      </c>
      <c r="V4861">
        <v>11263</v>
      </c>
      <c r="W4861">
        <v>27428</v>
      </c>
      <c r="X4861">
        <v>48287</v>
      </c>
      <c r="Y4861">
        <v>115652808</v>
      </c>
      <c r="Z4861">
        <v>112311728</v>
      </c>
    </row>
    <row r="4862" spans="1:26">
      <c r="A4862" t="s">
        <v>4888</v>
      </c>
      <c r="B4862">
        <v>1466934</v>
      </c>
      <c r="C4862">
        <v>980399</v>
      </c>
      <c r="D4862">
        <v>328288</v>
      </c>
      <c r="E4862">
        <v>1143121</v>
      </c>
      <c r="F4862">
        <v>1049781</v>
      </c>
      <c r="G4862">
        <v>557936</v>
      </c>
      <c r="H4862">
        <v>1604234</v>
      </c>
      <c r="I4862">
        <v>454051</v>
      </c>
      <c r="J4862">
        <v>934167</v>
      </c>
      <c r="K4862">
        <v>671706</v>
      </c>
      <c r="L4862">
        <v>1125995</v>
      </c>
      <c r="M4862">
        <v>378306</v>
      </c>
      <c r="N4862">
        <v>636734</v>
      </c>
      <c r="O4862">
        <v>1269384</v>
      </c>
      <c r="P4862">
        <v>300111</v>
      </c>
      <c r="Q4862">
        <v>1486566</v>
      </c>
      <c r="R4862">
        <v>803397</v>
      </c>
      <c r="S4862">
        <v>1071036</v>
      </c>
      <c r="T4862">
        <v>352238</v>
      </c>
      <c r="U4862">
        <v>799946</v>
      </c>
      <c r="V4862">
        <v>15536</v>
      </c>
      <c r="W4862">
        <v>13182</v>
      </c>
      <c r="X4862">
        <v>11837</v>
      </c>
      <c r="Y4862">
        <v>3216353</v>
      </c>
      <c r="Z4862">
        <v>477190</v>
      </c>
    </row>
    <row r="4863" spans="1:26">
      <c r="A4863" t="s">
        <v>4889</v>
      </c>
      <c r="B4863">
        <v>234223</v>
      </c>
      <c r="C4863">
        <v>45262</v>
      </c>
      <c r="D4863">
        <v>163660</v>
      </c>
      <c r="E4863">
        <v>2457120</v>
      </c>
      <c r="F4863">
        <v>969503</v>
      </c>
      <c r="G4863">
        <v>1300013</v>
      </c>
      <c r="H4863">
        <v>48259</v>
      </c>
      <c r="I4863">
        <v>132438</v>
      </c>
      <c r="J4863">
        <v>69515</v>
      </c>
      <c r="K4863">
        <v>643322</v>
      </c>
      <c r="L4863">
        <v>930525</v>
      </c>
      <c r="M4863">
        <v>101085</v>
      </c>
      <c r="N4863">
        <v>705410</v>
      </c>
      <c r="O4863">
        <v>55903</v>
      </c>
      <c r="P4863">
        <v>355510</v>
      </c>
      <c r="Q4863">
        <v>627020</v>
      </c>
      <c r="R4863">
        <v>2314964</v>
      </c>
      <c r="S4863">
        <v>97600</v>
      </c>
      <c r="T4863">
        <v>211599</v>
      </c>
      <c r="U4863">
        <v>2280597</v>
      </c>
      <c r="V4863">
        <v>75011</v>
      </c>
      <c r="Y4863">
        <v>284731</v>
      </c>
      <c r="Z4863">
        <v>41055</v>
      </c>
    </row>
    <row r="4864" spans="1:26">
      <c r="A4864" t="s">
        <v>4890</v>
      </c>
      <c r="B4864">
        <v>234223</v>
      </c>
      <c r="C4864">
        <v>45262</v>
      </c>
      <c r="D4864">
        <v>163660</v>
      </c>
      <c r="E4864">
        <v>2457120</v>
      </c>
      <c r="F4864">
        <v>969503</v>
      </c>
      <c r="G4864">
        <v>1300013</v>
      </c>
      <c r="H4864">
        <v>48259</v>
      </c>
      <c r="I4864">
        <v>132438</v>
      </c>
      <c r="J4864">
        <v>69515</v>
      </c>
      <c r="K4864">
        <v>643322</v>
      </c>
      <c r="L4864">
        <v>930525</v>
      </c>
      <c r="M4864">
        <v>101085</v>
      </c>
      <c r="N4864">
        <v>705410</v>
      </c>
      <c r="O4864">
        <v>55903</v>
      </c>
      <c r="P4864">
        <v>355510</v>
      </c>
      <c r="Q4864">
        <v>627020</v>
      </c>
      <c r="R4864">
        <v>2314964</v>
      </c>
      <c r="S4864">
        <v>97600</v>
      </c>
      <c r="T4864">
        <v>211599</v>
      </c>
      <c r="U4864">
        <v>2280597</v>
      </c>
      <c r="V4864">
        <v>75011</v>
      </c>
      <c r="Y4864">
        <v>284731</v>
      </c>
      <c r="Z4864">
        <v>41055</v>
      </c>
    </row>
    <row r="4865" spans="1:26">
      <c r="A4865" t="s">
        <v>4891</v>
      </c>
      <c r="B4865">
        <v>31621</v>
      </c>
      <c r="C4865">
        <v>26520</v>
      </c>
      <c r="D4865">
        <v>32060</v>
      </c>
      <c r="E4865">
        <v>25972</v>
      </c>
      <c r="F4865">
        <v>48324</v>
      </c>
      <c r="G4865">
        <v>58665</v>
      </c>
      <c r="H4865">
        <v>308293</v>
      </c>
      <c r="I4865">
        <v>27797</v>
      </c>
      <c r="J4865">
        <v>68202</v>
      </c>
      <c r="K4865">
        <v>317752</v>
      </c>
      <c r="L4865">
        <v>44562</v>
      </c>
      <c r="M4865">
        <v>114218</v>
      </c>
      <c r="N4865">
        <v>49303</v>
      </c>
      <c r="O4865">
        <v>465625</v>
      </c>
      <c r="P4865">
        <v>750515</v>
      </c>
      <c r="Q4865">
        <v>184944</v>
      </c>
      <c r="R4865">
        <v>112115</v>
      </c>
      <c r="S4865">
        <v>114621</v>
      </c>
      <c r="T4865">
        <v>200557</v>
      </c>
      <c r="U4865">
        <v>128608</v>
      </c>
      <c r="W4865">
        <v>8230</v>
      </c>
      <c r="Y4865">
        <v>34877</v>
      </c>
      <c r="Z4865">
        <v>1627939</v>
      </c>
    </row>
    <row r="4866" spans="1:26">
      <c r="A4866" t="s">
        <v>4892</v>
      </c>
      <c r="B4866">
        <v>810535</v>
      </c>
      <c r="C4866">
        <v>62095</v>
      </c>
      <c r="D4866">
        <v>219790</v>
      </c>
      <c r="E4866">
        <v>991494</v>
      </c>
      <c r="F4866">
        <v>631117</v>
      </c>
      <c r="G4866">
        <v>57824</v>
      </c>
      <c r="H4866">
        <v>142676</v>
      </c>
      <c r="I4866">
        <v>934507</v>
      </c>
      <c r="J4866">
        <v>267012</v>
      </c>
      <c r="K4866">
        <v>413880</v>
      </c>
      <c r="L4866">
        <v>58301</v>
      </c>
      <c r="M4866">
        <v>295312</v>
      </c>
      <c r="N4866">
        <v>179575</v>
      </c>
      <c r="O4866">
        <v>95665</v>
      </c>
      <c r="P4866">
        <v>1071574</v>
      </c>
      <c r="Q4866">
        <v>338928</v>
      </c>
      <c r="R4866">
        <v>83224</v>
      </c>
      <c r="S4866">
        <v>102939</v>
      </c>
      <c r="T4866">
        <v>312323</v>
      </c>
      <c r="U4866">
        <v>159460</v>
      </c>
      <c r="V4866">
        <v>14337</v>
      </c>
      <c r="W4866">
        <v>12942</v>
      </c>
      <c r="Y4866">
        <v>105373</v>
      </c>
      <c r="Z4866">
        <v>1194626</v>
      </c>
    </row>
    <row r="4867" spans="1:26">
      <c r="A4867" t="s">
        <v>4893</v>
      </c>
      <c r="B4867">
        <v>196638</v>
      </c>
      <c r="C4867">
        <v>1851504</v>
      </c>
      <c r="D4867">
        <v>451755</v>
      </c>
      <c r="E4867">
        <v>437066</v>
      </c>
      <c r="F4867">
        <v>276766</v>
      </c>
      <c r="G4867">
        <v>183486</v>
      </c>
      <c r="H4867">
        <v>598799</v>
      </c>
      <c r="I4867">
        <v>881512</v>
      </c>
      <c r="J4867">
        <v>176419</v>
      </c>
      <c r="K4867">
        <v>315738</v>
      </c>
      <c r="L4867">
        <v>131960</v>
      </c>
      <c r="M4867">
        <v>204985</v>
      </c>
      <c r="N4867">
        <v>118404</v>
      </c>
      <c r="O4867">
        <v>314930</v>
      </c>
      <c r="P4867">
        <v>305042</v>
      </c>
      <c r="Q4867">
        <v>299737</v>
      </c>
      <c r="R4867">
        <v>1117714</v>
      </c>
      <c r="S4867">
        <v>817669</v>
      </c>
      <c r="T4867">
        <v>370162</v>
      </c>
      <c r="U4867">
        <v>747474</v>
      </c>
      <c r="V4867">
        <v>12403</v>
      </c>
      <c r="W4867">
        <v>8975</v>
      </c>
      <c r="X4867">
        <v>8467</v>
      </c>
      <c r="Y4867">
        <v>279695</v>
      </c>
      <c r="Z4867">
        <v>1092428</v>
      </c>
    </row>
    <row r="4868" spans="1:26">
      <c r="A4868" t="s">
        <v>4894</v>
      </c>
      <c r="B4868">
        <v>794749</v>
      </c>
      <c r="C4868">
        <v>299023</v>
      </c>
      <c r="D4868">
        <v>3916377</v>
      </c>
      <c r="E4868">
        <v>1380577</v>
      </c>
      <c r="F4868">
        <v>1281319</v>
      </c>
      <c r="G4868">
        <v>3285650</v>
      </c>
      <c r="H4868">
        <v>927287</v>
      </c>
      <c r="I4868">
        <v>1066943</v>
      </c>
      <c r="J4868">
        <v>734617</v>
      </c>
      <c r="K4868">
        <v>1048712</v>
      </c>
      <c r="L4868">
        <v>12033520</v>
      </c>
      <c r="M4868">
        <v>679859</v>
      </c>
      <c r="N4868">
        <v>303378</v>
      </c>
      <c r="O4868">
        <v>1662237</v>
      </c>
      <c r="P4868">
        <v>728510</v>
      </c>
      <c r="Q4868">
        <v>1672437</v>
      </c>
      <c r="R4868">
        <v>1973512</v>
      </c>
      <c r="S4868">
        <v>4551036</v>
      </c>
      <c r="T4868">
        <v>1118101</v>
      </c>
      <c r="U4868">
        <v>1725846</v>
      </c>
      <c r="V4868">
        <v>34040</v>
      </c>
      <c r="W4868">
        <v>11317</v>
      </c>
      <c r="Y4868">
        <v>3785457</v>
      </c>
      <c r="Z4868">
        <v>2131665</v>
      </c>
    </row>
    <row r="4869" spans="1:26">
      <c r="A4869" t="s">
        <v>4895</v>
      </c>
      <c r="B4869">
        <v>6239781</v>
      </c>
      <c r="C4869">
        <v>564732</v>
      </c>
      <c r="D4869">
        <v>926713</v>
      </c>
      <c r="E4869">
        <v>56240664</v>
      </c>
      <c r="F4869">
        <v>2113877</v>
      </c>
      <c r="G4869">
        <v>1377914</v>
      </c>
      <c r="H4869">
        <v>767841</v>
      </c>
      <c r="I4869">
        <v>121332400</v>
      </c>
      <c r="J4869">
        <v>1973013</v>
      </c>
      <c r="K4869">
        <v>27191776</v>
      </c>
      <c r="L4869">
        <v>2089664</v>
      </c>
      <c r="M4869">
        <v>1679666</v>
      </c>
      <c r="N4869">
        <v>1273862</v>
      </c>
      <c r="O4869">
        <v>2211635</v>
      </c>
      <c r="P4869">
        <v>1035797</v>
      </c>
      <c r="Q4869">
        <v>1606030</v>
      </c>
      <c r="R4869">
        <v>1657776</v>
      </c>
      <c r="S4869">
        <v>12005414</v>
      </c>
      <c r="T4869">
        <v>1758282</v>
      </c>
      <c r="U4869">
        <v>40491584</v>
      </c>
      <c r="V4869">
        <v>1359485</v>
      </c>
      <c r="W4869">
        <v>25205</v>
      </c>
      <c r="Y4869">
        <v>14983767</v>
      </c>
      <c r="Z4869">
        <v>25431588</v>
      </c>
    </row>
    <row r="4870" spans="1:26">
      <c r="A4870" t="s">
        <v>4896</v>
      </c>
      <c r="B4870">
        <v>2254272</v>
      </c>
      <c r="C4870">
        <v>13868994</v>
      </c>
      <c r="D4870">
        <v>777439</v>
      </c>
      <c r="E4870">
        <v>8144972</v>
      </c>
      <c r="F4870">
        <v>300851</v>
      </c>
      <c r="G4870">
        <v>738348</v>
      </c>
      <c r="H4870">
        <v>1732442</v>
      </c>
      <c r="I4870">
        <v>8425442</v>
      </c>
      <c r="J4870">
        <v>506561</v>
      </c>
      <c r="K4870">
        <v>347345</v>
      </c>
      <c r="L4870">
        <v>3210147</v>
      </c>
      <c r="M4870">
        <v>588480</v>
      </c>
      <c r="N4870">
        <v>764487</v>
      </c>
      <c r="O4870">
        <v>789758</v>
      </c>
      <c r="P4870">
        <v>595926</v>
      </c>
      <c r="Q4870">
        <v>804493</v>
      </c>
      <c r="R4870">
        <v>699798</v>
      </c>
      <c r="S4870">
        <v>700679</v>
      </c>
      <c r="T4870">
        <v>950847</v>
      </c>
      <c r="U4870">
        <v>1382220</v>
      </c>
      <c r="V4870">
        <v>121965</v>
      </c>
      <c r="W4870">
        <v>14251</v>
      </c>
      <c r="X4870">
        <v>9762</v>
      </c>
      <c r="Y4870">
        <v>5142540</v>
      </c>
      <c r="Z4870">
        <v>4404094</v>
      </c>
    </row>
    <row r="4871" spans="1:26">
      <c r="A4871" t="s">
        <v>4897</v>
      </c>
      <c r="B4871">
        <v>18916526</v>
      </c>
      <c r="C4871">
        <v>33476094</v>
      </c>
      <c r="D4871">
        <v>45467872</v>
      </c>
      <c r="E4871">
        <v>37249496</v>
      </c>
      <c r="F4871">
        <v>13282379</v>
      </c>
      <c r="G4871">
        <v>72124560</v>
      </c>
      <c r="H4871">
        <v>49432796</v>
      </c>
      <c r="I4871">
        <v>70892728</v>
      </c>
      <c r="J4871">
        <v>4454982</v>
      </c>
      <c r="K4871">
        <v>6875023</v>
      </c>
      <c r="L4871">
        <v>14990696</v>
      </c>
      <c r="M4871">
        <v>16637825</v>
      </c>
      <c r="N4871">
        <v>24594488</v>
      </c>
      <c r="O4871">
        <v>59470512</v>
      </c>
      <c r="P4871">
        <v>58611908</v>
      </c>
      <c r="Q4871">
        <v>16353353</v>
      </c>
      <c r="R4871">
        <v>6304231</v>
      </c>
      <c r="S4871">
        <v>2201989</v>
      </c>
      <c r="T4871">
        <v>34298932</v>
      </c>
      <c r="U4871">
        <v>22238160</v>
      </c>
      <c r="V4871">
        <v>886615</v>
      </c>
      <c r="W4871">
        <v>81781</v>
      </c>
      <c r="X4871">
        <v>8864</v>
      </c>
      <c r="Y4871">
        <v>1206738</v>
      </c>
      <c r="Z4871">
        <v>6701812</v>
      </c>
    </row>
    <row r="4872" spans="1:26">
      <c r="A4872" t="s">
        <v>4898</v>
      </c>
      <c r="B4872">
        <v>601248</v>
      </c>
      <c r="C4872">
        <v>105716</v>
      </c>
      <c r="D4872">
        <v>349659</v>
      </c>
      <c r="E4872">
        <v>305889</v>
      </c>
      <c r="F4872">
        <v>16063</v>
      </c>
      <c r="G4872">
        <v>129712</v>
      </c>
      <c r="H4872">
        <v>73701</v>
      </c>
      <c r="I4872">
        <v>24918</v>
      </c>
      <c r="J4872">
        <v>160657</v>
      </c>
      <c r="K4872">
        <v>102392</v>
      </c>
      <c r="L4872">
        <v>48437</v>
      </c>
      <c r="M4872">
        <v>590821</v>
      </c>
      <c r="N4872">
        <v>783168</v>
      </c>
      <c r="O4872">
        <v>57271</v>
      </c>
      <c r="P4872">
        <v>176232</v>
      </c>
      <c r="Q4872">
        <v>703393</v>
      </c>
      <c r="R4872">
        <v>611479</v>
      </c>
      <c r="S4872">
        <v>46256</v>
      </c>
      <c r="T4872">
        <v>226769</v>
      </c>
      <c r="U4872">
        <v>121227</v>
      </c>
      <c r="V4872">
        <v>741517</v>
      </c>
      <c r="W4872">
        <v>24368</v>
      </c>
      <c r="X4872">
        <v>11553</v>
      </c>
      <c r="Y4872">
        <v>231213</v>
      </c>
      <c r="Z4872">
        <v>907005</v>
      </c>
    </row>
    <row r="4873" spans="1:26">
      <c r="A4873" t="s">
        <v>4899</v>
      </c>
      <c r="B4873">
        <v>3031216</v>
      </c>
      <c r="C4873">
        <v>405092</v>
      </c>
      <c r="D4873">
        <v>349659</v>
      </c>
      <c r="E4873">
        <v>297598</v>
      </c>
      <c r="F4873">
        <v>140393</v>
      </c>
      <c r="G4873">
        <v>211700</v>
      </c>
      <c r="H4873">
        <v>1148612</v>
      </c>
      <c r="I4873">
        <v>58685</v>
      </c>
      <c r="J4873">
        <v>37278</v>
      </c>
      <c r="K4873">
        <v>426133</v>
      </c>
      <c r="L4873">
        <v>154289</v>
      </c>
      <c r="M4873">
        <v>3685751</v>
      </c>
      <c r="N4873">
        <v>2615227</v>
      </c>
      <c r="O4873">
        <v>57271</v>
      </c>
      <c r="P4873">
        <v>178759</v>
      </c>
      <c r="Q4873">
        <v>703393</v>
      </c>
      <c r="R4873">
        <v>611479</v>
      </c>
      <c r="S4873">
        <v>179575</v>
      </c>
      <c r="T4873">
        <v>226769</v>
      </c>
      <c r="U4873">
        <v>399477</v>
      </c>
      <c r="W4873">
        <v>24368</v>
      </c>
      <c r="X4873">
        <v>11553</v>
      </c>
      <c r="Y4873">
        <v>1059665</v>
      </c>
      <c r="Z4873">
        <v>1095139</v>
      </c>
    </row>
    <row r="4874" spans="1:26">
      <c r="A4874" t="s">
        <v>4900</v>
      </c>
      <c r="B4874">
        <v>111726</v>
      </c>
      <c r="C4874">
        <v>69606</v>
      </c>
      <c r="D4874">
        <v>297180</v>
      </c>
      <c r="E4874">
        <v>305889</v>
      </c>
      <c r="F4874">
        <v>16063</v>
      </c>
      <c r="G4874">
        <v>52947</v>
      </c>
      <c r="H4874">
        <v>73701</v>
      </c>
      <c r="I4874">
        <v>24918</v>
      </c>
      <c r="J4874">
        <v>160657</v>
      </c>
      <c r="K4874">
        <v>27042</v>
      </c>
      <c r="L4874">
        <v>48437</v>
      </c>
      <c r="M4874">
        <v>87431</v>
      </c>
      <c r="N4874">
        <v>24905</v>
      </c>
      <c r="O4874">
        <v>24149</v>
      </c>
      <c r="P4874">
        <v>19193</v>
      </c>
      <c r="Q4874">
        <v>109587</v>
      </c>
      <c r="R4874">
        <v>49776</v>
      </c>
      <c r="S4874">
        <v>25996</v>
      </c>
      <c r="T4874">
        <v>58219</v>
      </c>
      <c r="U4874">
        <v>30287</v>
      </c>
      <c r="V4874">
        <v>741517</v>
      </c>
      <c r="W4874">
        <v>14551</v>
      </c>
      <c r="X4874">
        <v>10424</v>
      </c>
      <c r="Y4874">
        <v>231213</v>
      </c>
      <c r="Z4874">
        <v>907005</v>
      </c>
    </row>
    <row r="4875" spans="1:26">
      <c r="A4875" t="s">
        <v>4901</v>
      </c>
      <c r="B4875">
        <v>392917</v>
      </c>
      <c r="C4875">
        <v>1005105</v>
      </c>
      <c r="E4875">
        <v>338097</v>
      </c>
      <c r="F4875">
        <v>839353</v>
      </c>
      <c r="H4875">
        <v>179957</v>
      </c>
      <c r="J4875">
        <v>1830770</v>
      </c>
      <c r="M4875">
        <v>444085</v>
      </c>
      <c r="O4875">
        <v>6306801</v>
      </c>
      <c r="P4875">
        <v>179344</v>
      </c>
      <c r="Q4875">
        <v>822615</v>
      </c>
      <c r="S4875">
        <v>181790</v>
      </c>
      <c r="U4875">
        <v>5974536</v>
      </c>
      <c r="W4875">
        <v>7832</v>
      </c>
      <c r="Y4875">
        <v>2355443</v>
      </c>
      <c r="Z4875">
        <v>1587079</v>
      </c>
    </row>
    <row r="4876" spans="1:26">
      <c r="A4876" t="s">
        <v>4902</v>
      </c>
      <c r="B4876">
        <v>1109655</v>
      </c>
      <c r="C4876">
        <v>13610</v>
      </c>
      <c r="D4876">
        <v>38883</v>
      </c>
      <c r="E4876">
        <v>48898</v>
      </c>
      <c r="F4876">
        <v>1361300</v>
      </c>
      <c r="G4876">
        <v>33611</v>
      </c>
      <c r="H4876">
        <v>33993</v>
      </c>
      <c r="I4876">
        <v>16491</v>
      </c>
      <c r="J4876">
        <v>4247</v>
      </c>
      <c r="K4876">
        <v>587633</v>
      </c>
      <c r="L4876">
        <v>1095572</v>
      </c>
      <c r="M4876">
        <v>492523</v>
      </c>
      <c r="N4876">
        <v>30683</v>
      </c>
      <c r="O4876">
        <v>27193</v>
      </c>
      <c r="P4876">
        <v>216399</v>
      </c>
      <c r="Q4876">
        <v>97807</v>
      </c>
      <c r="R4876">
        <v>2578297</v>
      </c>
      <c r="S4876">
        <v>409336</v>
      </c>
      <c r="T4876">
        <v>3703096</v>
      </c>
      <c r="U4876">
        <v>10072550</v>
      </c>
      <c r="Y4876">
        <v>4848209</v>
      </c>
      <c r="Z4876">
        <v>134913</v>
      </c>
    </row>
    <row r="4877" spans="1:26">
      <c r="A4877" t="s">
        <v>4903</v>
      </c>
      <c r="B4877">
        <v>112798</v>
      </c>
      <c r="C4877">
        <v>223143</v>
      </c>
      <c r="D4877">
        <v>481831</v>
      </c>
      <c r="E4877">
        <v>599355</v>
      </c>
      <c r="F4877">
        <v>83379</v>
      </c>
      <c r="G4877">
        <v>9511136</v>
      </c>
      <c r="H4877">
        <v>412750</v>
      </c>
      <c r="I4877">
        <v>813833</v>
      </c>
      <c r="J4877">
        <v>155660</v>
      </c>
      <c r="K4877">
        <v>330954</v>
      </c>
      <c r="L4877">
        <v>217807</v>
      </c>
      <c r="M4877">
        <v>3925301</v>
      </c>
      <c r="N4877">
        <v>4216629</v>
      </c>
      <c r="O4877">
        <v>220878</v>
      </c>
      <c r="P4877">
        <v>8119617</v>
      </c>
      <c r="Q4877">
        <v>727728</v>
      </c>
      <c r="R4877">
        <v>111133</v>
      </c>
      <c r="S4877">
        <v>90827</v>
      </c>
      <c r="T4877">
        <v>4455366</v>
      </c>
      <c r="U4877">
        <v>269502</v>
      </c>
      <c r="V4877">
        <v>29462</v>
      </c>
      <c r="W4877">
        <v>7927</v>
      </c>
      <c r="Y4877">
        <v>1051425</v>
      </c>
      <c r="Z4877">
        <v>1265118</v>
      </c>
    </row>
    <row r="4878" spans="1:26">
      <c r="A4878" t="s">
        <v>4904</v>
      </c>
      <c r="B4878">
        <v>112798</v>
      </c>
      <c r="C4878">
        <v>223143</v>
      </c>
      <c r="D4878">
        <v>481831</v>
      </c>
      <c r="E4878">
        <v>599355</v>
      </c>
      <c r="F4878">
        <v>83379</v>
      </c>
      <c r="G4878">
        <v>9511136</v>
      </c>
      <c r="H4878">
        <v>412750</v>
      </c>
      <c r="I4878">
        <v>813833</v>
      </c>
      <c r="J4878">
        <v>155660</v>
      </c>
      <c r="K4878">
        <v>330954</v>
      </c>
      <c r="L4878">
        <v>217807</v>
      </c>
      <c r="M4878">
        <v>3925301</v>
      </c>
      <c r="N4878">
        <v>4216629</v>
      </c>
      <c r="O4878">
        <v>220878</v>
      </c>
      <c r="P4878">
        <v>8119617</v>
      </c>
      <c r="Q4878">
        <v>727728</v>
      </c>
      <c r="R4878">
        <v>111133</v>
      </c>
      <c r="S4878">
        <v>90827</v>
      </c>
      <c r="T4878">
        <v>4455366</v>
      </c>
      <c r="U4878">
        <v>269502</v>
      </c>
      <c r="V4878">
        <v>29462</v>
      </c>
      <c r="W4878">
        <v>7927</v>
      </c>
      <c r="Y4878">
        <v>1051425</v>
      </c>
      <c r="Z4878">
        <v>1265118</v>
      </c>
    </row>
    <row r="4879" spans="1:26">
      <c r="A4879" t="s">
        <v>4905</v>
      </c>
      <c r="B4879">
        <v>112798</v>
      </c>
      <c r="C4879">
        <v>223143</v>
      </c>
      <c r="D4879">
        <v>481831</v>
      </c>
      <c r="E4879">
        <v>599355</v>
      </c>
      <c r="F4879">
        <v>83379</v>
      </c>
      <c r="G4879">
        <v>9511136</v>
      </c>
      <c r="H4879">
        <v>412750</v>
      </c>
      <c r="I4879">
        <v>813833</v>
      </c>
      <c r="J4879">
        <v>155660</v>
      </c>
      <c r="K4879">
        <v>330954</v>
      </c>
      <c r="L4879">
        <v>217807</v>
      </c>
      <c r="M4879">
        <v>3925301</v>
      </c>
      <c r="N4879">
        <v>4216629</v>
      </c>
      <c r="O4879">
        <v>220878</v>
      </c>
      <c r="P4879">
        <v>8119617</v>
      </c>
      <c r="Q4879">
        <v>727728</v>
      </c>
      <c r="R4879">
        <v>111133</v>
      </c>
      <c r="S4879">
        <v>90827</v>
      </c>
      <c r="T4879">
        <v>4455366</v>
      </c>
      <c r="U4879">
        <v>269502</v>
      </c>
      <c r="V4879">
        <v>29462</v>
      </c>
      <c r="W4879">
        <v>7927</v>
      </c>
      <c r="Y4879">
        <v>1051425</v>
      </c>
      <c r="Z4879">
        <v>1265118</v>
      </c>
    </row>
    <row r="4880" spans="1:26">
      <c r="A4880" t="s">
        <v>4906</v>
      </c>
      <c r="B4880">
        <v>81909</v>
      </c>
      <c r="C4880">
        <v>16081</v>
      </c>
      <c r="D4880">
        <v>40337</v>
      </c>
      <c r="E4880">
        <v>599355</v>
      </c>
      <c r="F4880">
        <v>30334</v>
      </c>
      <c r="G4880">
        <v>9511136</v>
      </c>
      <c r="H4880">
        <v>412750</v>
      </c>
      <c r="I4880">
        <v>813833</v>
      </c>
      <c r="J4880">
        <v>155660</v>
      </c>
      <c r="K4880">
        <v>330954</v>
      </c>
      <c r="L4880">
        <v>30026</v>
      </c>
      <c r="M4880">
        <v>3925301</v>
      </c>
      <c r="N4880">
        <v>22459</v>
      </c>
      <c r="O4880">
        <v>34187</v>
      </c>
      <c r="P4880">
        <v>59768</v>
      </c>
      <c r="Q4880">
        <v>727728</v>
      </c>
      <c r="R4880">
        <v>21424</v>
      </c>
      <c r="S4880">
        <v>29066</v>
      </c>
      <c r="T4880">
        <v>41499</v>
      </c>
      <c r="U4880">
        <v>66020</v>
      </c>
      <c r="V4880">
        <v>29462</v>
      </c>
      <c r="Y4880">
        <v>101590</v>
      </c>
      <c r="Z4880">
        <v>25542</v>
      </c>
    </row>
    <row r="4881" spans="1:26">
      <c r="A4881" t="s">
        <v>4907</v>
      </c>
      <c r="B4881">
        <v>4169769</v>
      </c>
      <c r="C4881">
        <v>241448</v>
      </c>
      <c r="D4881">
        <v>390215</v>
      </c>
      <c r="E4881">
        <v>10196559</v>
      </c>
      <c r="F4881">
        <v>650215</v>
      </c>
      <c r="G4881">
        <v>2776325</v>
      </c>
      <c r="H4881">
        <v>1195109</v>
      </c>
      <c r="I4881">
        <v>11607459</v>
      </c>
      <c r="J4881">
        <v>2682590</v>
      </c>
      <c r="K4881">
        <v>50567</v>
      </c>
      <c r="L4881">
        <v>2836765</v>
      </c>
      <c r="M4881">
        <v>172295</v>
      </c>
      <c r="N4881">
        <v>787679</v>
      </c>
      <c r="O4881">
        <v>1282005</v>
      </c>
      <c r="P4881">
        <v>636523</v>
      </c>
      <c r="Q4881">
        <v>6187277</v>
      </c>
      <c r="R4881">
        <v>2001488</v>
      </c>
      <c r="S4881">
        <v>3050953</v>
      </c>
      <c r="T4881">
        <v>810230</v>
      </c>
      <c r="U4881">
        <v>175052</v>
      </c>
      <c r="W4881">
        <v>17084</v>
      </c>
      <c r="X4881">
        <v>6805</v>
      </c>
      <c r="Y4881">
        <v>9416025</v>
      </c>
      <c r="Z4881">
        <v>1170647</v>
      </c>
    </row>
    <row r="4882" spans="1:26">
      <c r="A4882" t="s">
        <v>4908</v>
      </c>
      <c r="B4882">
        <v>39242524</v>
      </c>
      <c r="C4882">
        <v>1575530</v>
      </c>
      <c r="D4882">
        <v>538178</v>
      </c>
      <c r="E4882">
        <v>2056418</v>
      </c>
      <c r="F4882">
        <v>369881</v>
      </c>
      <c r="G4882">
        <v>269324</v>
      </c>
      <c r="H4882">
        <v>778816</v>
      </c>
      <c r="I4882">
        <v>671570</v>
      </c>
      <c r="J4882">
        <v>638866</v>
      </c>
      <c r="K4882">
        <v>1924353</v>
      </c>
      <c r="L4882">
        <v>333217</v>
      </c>
      <c r="M4882">
        <v>22818042</v>
      </c>
      <c r="N4882">
        <v>66322</v>
      </c>
      <c r="O4882">
        <v>393134</v>
      </c>
      <c r="P4882">
        <v>891754</v>
      </c>
      <c r="Q4882">
        <v>1284936</v>
      </c>
      <c r="R4882">
        <v>371291</v>
      </c>
      <c r="S4882">
        <v>363143</v>
      </c>
      <c r="T4882">
        <v>829867</v>
      </c>
      <c r="U4882">
        <v>1447585</v>
      </c>
      <c r="V4882">
        <v>121524</v>
      </c>
      <c r="W4882">
        <v>12584</v>
      </c>
      <c r="Y4882">
        <v>1296963</v>
      </c>
      <c r="Z4882">
        <v>1245474</v>
      </c>
    </row>
    <row r="4883" spans="1:26">
      <c r="A4883" t="s">
        <v>4909</v>
      </c>
      <c r="B4883">
        <v>310574</v>
      </c>
      <c r="C4883">
        <v>3472815</v>
      </c>
      <c r="D4883">
        <v>202008</v>
      </c>
      <c r="E4883">
        <v>171956</v>
      </c>
      <c r="F4883">
        <v>26282</v>
      </c>
      <c r="G4883">
        <v>32426</v>
      </c>
      <c r="H4883">
        <v>58983</v>
      </c>
      <c r="I4883">
        <v>208038</v>
      </c>
      <c r="J4883">
        <v>121584</v>
      </c>
      <c r="K4883">
        <v>242164</v>
      </c>
      <c r="L4883">
        <v>132084</v>
      </c>
      <c r="M4883">
        <v>56073</v>
      </c>
      <c r="N4883">
        <v>92864</v>
      </c>
      <c r="O4883">
        <v>99801</v>
      </c>
      <c r="Q4883">
        <v>132990</v>
      </c>
      <c r="S4883">
        <v>123673</v>
      </c>
      <c r="T4883">
        <v>228064</v>
      </c>
      <c r="U4883">
        <v>392433</v>
      </c>
      <c r="V4883">
        <v>39325</v>
      </c>
      <c r="Y4883">
        <v>561274</v>
      </c>
      <c r="Z4883">
        <v>737108</v>
      </c>
    </row>
    <row r="4884" spans="1:26">
      <c r="A4884" t="s">
        <v>4910</v>
      </c>
      <c r="B4884">
        <v>321962</v>
      </c>
      <c r="C4884">
        <v>3472815</v>
      </c>
      <c r="D4884">
        <v>38902768</v>
      </c>
      <c r="E4884">
        <v>28651192</v>
      </c>
      <c r="F4884">
        <v>300819</v>
      </c>
      <c r="G4884">
        <v>457206</v>
      </c>
      <c r="H4884">
        <v>163647</v>
      </c>
      <c r="I4884">
        <v>399032</v>
      </c>
      <c r="J4884">
        <v>52602128</v>
      </c>
      <c r="K4884">
        <v>13688840</v>
      </c>
      <c r="L4884">
        <v>1879622</v>
      </c>
      <c r="M4884">
        <v>351807</v>
      </c>
      <c r="N4884">
        <v>56413724</v>
      </c>
      <c r="O4884">
        <v>7754916</v>
      </c>
      <c r="P4884">
        <v>1858864</v>
      </c>
      <c r="Q4884">
        <v>7776173</v>
      </c>
      <c r="R4884">
        <v>207668</v>
      </c>
      <c r="S4884">
        <v>4338752</v>
      </c>
      <c r="T4884">
        <v>453342</v>
      </c>
      <c r="U4884">
        <v>392433</v>
      </c>
      <c r="V4884">
        <v>98110</v>
      </c>
      <c r="W4884">
        <v>56880</v>
      </c>
      <c r="X4884">
        <v>10329</v>
      </c>
      <c r="Y4884">
        <v>728380</v>
      </c>
      <c r="Z4884">
        <v>1346247</v>
      </c>
    </row>
    <row r="4885" spans="1:26">
      <c r="A4885" t="s">
        <v>4911</v>
      </c>
      <c r="B4885">
        <v>43756</v>
      </c>
      <c r="C4885">
        <v>33075</v>
      </c>
      <c r="D4885">
        <v>29711</v>
      </c>
      <c r="E4885">
        <v>109473</v>
      </c>
      <c r="F4885">
        <v>21454</v>
      </c>
      <c r="G4885">
        <v>25331</v>
      </c>
      <c r="K4885">
        <v>26056</v>
      </c>
      <c r="L4885">
        <v>39435</v>
      </c>
      <c r="M4885">
        <v>35116</v>
      </c>
      <c r="N4885">
        <v>17719</v>
      </c>
      <c r="P4885">
        <v>21912</v>
      </c>
      <c r="Q4885">
        <v>115785</v>
      </c>
      <c r="R4885">
        <v>28643</v>
      </c>
      <c r="S4885">
        <v>15158</v>
      </c>
      <c r="U4885">
        <v>27077</v>
      </c>
      <c r="Y4885">
        <v>139134</v>
      </c>
      <c r="Z4885">
        <v>92010</v>
      </c>
    </row>
    <row r="4886" spans="1:26">
      <c r="A4886" t="s">
        <v>4912</v>
      </c>
      <c r="B4886">
        <v>104332</v>
      </c>
      <c r="C4886">
        <v>49804</v>
      </c>
      <c r="D4886">
        <v>332538</v>
      </c>
      <c r="E4886">
        <v>2796587</v>
      </c>
      <c r="F4886">
        <v>9875095</v>
      </c>
      <c r="G4886">
        <v>705008</v>
      </c>
      <c r="H4886">
        <v>240286</v>
      </c>
      <c r="I4886">
        <v>218715</v>
      </c>
      <c r="J4886">
        <v>1108626</v>
      </c>
      <c r="K4886">
        <v>320457</v>
      </c>
      <c r="L4886">
        <v>85024</v>
      </c>
      <c r="M4886">
        <v>85305</v>
      </c>
      <c r="N4886">
        <v>504691</v>
      </c>
      <c r="O4886">
        <v>268062</v>
      </c>
      <c r="P4886">
        <v>535837</v>
      </c>
      <c r="Q4886">
        <v>847224</v>
      </c>
      <c r="R4886">
        <v>5634546</v>
      </c>
      <c r="S4886">
        <v>222402</v>
      </c>
      <c r="T4886">
        <v>1778632</v>
      </c>
      <c r="U4886">
        <v>35417976</v>
      </c>
      <c r="V4886">
        <v>3044127</v>
      </c>
      <c r="W4886">
        <v>11376</v>
      </c>
      <c r="Y4886">
        <v>159667</v>
      </c>
      <c r="Z4886">
        <v>491075</v>
      </c>
    </row>
    <row r="4887" spans="1:26">
      <c r="A4887" t="s">
        <v>4913</v>
      </c>
      <c r="B4887">
        <v>276786</v>
      </c>
      <c r="C4887">
        <v>427227</v>
      </c>
      <c r="D4887">
        <v>55742</v>
      </c>
      <c r="E4887">
        <v>47372</v>
      </c>
      <c r="F4887">
        <v>14256</v>
      </c>
      <c r="G4887">
        <v>73026</v>
      </c>
      <c r="H4887">
        <v>198171</v>
      </c>
      <c r="I4887">
        <v>1697255</v>
      </c>
      <c r="J4887">
        <v>210256</v>
      </c>
      <c r="K4887">
        <v>116418</v>
      </c>
      <c r="L4887">
        <v>83460</v>
      </c>
      <c r="M4887">
        <v>102168</v>
      </c>
      <c r="N4887">
        <v>36501</v>
      </c>
      <c r="O4887">
        <v>103245</v>
      </c>
      <c r="Q4887">
        <v>226554</v>
      </c>
      <c r="R4887">
        <v>111987</v>
      </c>
      <c r="S4887">
        <v>21958</v>
      </c>
      <c r="T4887">
        <v>37402</v>
      </c>
      <c r="U4887">
        <v>19537</v>
      </c>
      <c r="X4887">
        <v>11673</v>
      </c>
      <c r="Y4887">
        <v>214428</v>
      </c>
      <c r="Z4887">
        <v>78417</v>
      </c>
    </row>
    <row r="4888" spans="1:26">
      <c r="A4888" t="s">
        <v>4914</v>
      </c>
      <c r="B4888">
        <v>29369</v>
      </c>
      <c r="C4888">
        <v>20843</v>
      </c>
      <c r="D4888">
        <v>28377</v>
      </c>
      <c r="E4888">
        <v>47475</v>
      </c>
      <c r="G4888">
        <v>45917</v>
      </c>
      <c r="H4888">
        <v>241238</v>
      </c>
      <c r="I4888">
        <v>141715</v>
      </c>
      <c r="J4888">
        <v>29945</v>
      </c>
      <c r="K4888">
        <v>1086959</v>
      </c>
      <c r="M4888">
        <v>19262</v>
      </c>
      <c r="N4888">
        <v>28117</v>
      </c>
      <c r="O4888">
        <v>53084</v>
      </c>
      <c r="P4888">
        <v>245927</v>
      </c>
      <c r="Q4888">
        <v>228635</v>
      </c>
      <c r="R4888">
        <v>563429</v>
      </c>
      <c r="S4888">
        <v>394401</v>
      </c>
      <c r="T4888">
        <v>34922</v>
      </c>
      <c r="U4888">
        <v>54776</v>
      </c>
      <c r="W4888">
        <v>10304</v>
      </c>
      <c r="Y4888">
        <v>761273</v>
      </c>
      <c r="Z4888">
        <v>148001</v>
      </c>
    </row>
    <row r="4889" spans="1:26">
      <c r="A4889" t="s">
        <v>4915</v>
      </c>
      <c r="B4889">
        <v>83347</v>
      </c>
      <c r="C4889">
        <v>53659</v>
      </c>
      <c r="D4889">
        <v>1055572</v>
      </c>
      <c r="E4889">
        <v>109808</v>
      </c>
      <c r="F4889">
        <v>80505</v>
      </c>
      <c r="G4889">
        <v>138825</v>
      </c>
      <c r="H4889">
        <v>220042</v>
      </c>
      <c r="J4889">
        <v>42183</v>
      </c>
      <c r="K4889">
        <v>141601</v>
      </c>
      <c r="L4889">
        <v>155051</v>
      </c>
      <c r="M4889">
        <v>46327</v>
      </c>
      <c r="N4889">
        <v>56245</v>
      </c>
      <c r="O4889">
        <v>109201</v>
      </c>
      <c r="P4889">
        <v>159292</v>
      </c>
      <c r="Q4889">
        <v>1155509</v>
      </c>
      <c r="R4889">
        <v>44684</v>
      </c>
      <c r="S4889">
        <v>677461</v>
      </c>
      <c r="T4889">
        <v>157823</v>
      </c>
      <c r="U4889">
        <v>22049</v>
      </c>
      <c r="V4889">
        <v>22330</v>
      </c>
      <c r="W4889">
        <v>14108</v>
      </c>
      <c r="Y4889">
        <v>4382091</v>
      </c>
      <c r="Z4889">
        <v>74222</v>
      </c>
    </row>
    <row r="4890" spans="1:26">
      <c r="A4890" t="s">
        <v>4916</v>
      </c>
      <c r="B4890">
        <v>370220</v>
      </c>
      <c r="C4890">
        <v>152891</v>
      </c>
      <c r="D4890">
        <v>678758</v>
      </c>
      <c r="E4890">
        <v>644789</v>
      </c>
      <c r="F4890">
        <v>874772</v>
      </c>
      <c r="G4890">
        <v>1561974</v>
      </c>
      <c r="H4890">
        <v>5178543</v>
      </c>
      <c r="I4890">
        <v>1143188</v>
      </c>
      <c r="J4890">
        <v>4833940</v>
      </c>
      <c r="K4890">
        <v>296151</v>
      </c>
      <c r="L4890">
        <v>1005375</v>
      </c>
      <c r="M4890">
        <v>6774330</v>
      </c>
      <c r="N4890">
        <v>781858</v>
      </c>
      <c r="O4890">
        <v>5438984</v>
      </c>
      <c r="P4890">
        <v>657472</v>
      </c>
      <c r="Q4890">
        <v>40148408</v>
      </c>
      <c r="R4890">
        <v>8024408</v>
      </c>
      <c r="S4890">
        <v>6010979</v>
      </c>
      <c r="T4890">
        <v>22415678</v>
      </c>
      <c r="U4890">
        <v>1994823</v>
      </c>
      <c r="V4890">
        <v>38247</v>
      </c>
      <c r="W4890">
        <v>12632</v>
      </c>
      <c r="X4890">
        <v>24334</v>
      </c>
      <c r="Y4890">
        <v>5362939</v>
      </c>
      <c r="Z4890">
        <v>428681</v>
      </c>
    </row>
    <row r="4891" spans="1:26">
      <c r="A4891" t="s">
        <v>4917</v>
      </c>
      <c r="B4891">
        <v>65541</v>
      </c>
      <c r="C4891">
        <v>82947</v>
      </c>
      <c r="D4891">
        <v>22670</v>
      </c>
      <c r="E4891">
        <v>385923</v>
      </c>
      <c r="F4891">
        <v>167676</v>
      </c>
      <c r="G4891">
        <v>216005</v>
      </c>
      <c r="H4891">
        <v>86509</v>
      </c>
      <c r="I4891">
        <v>215899</v>
      </c>
      <c r="J4891">
        <v>295651</v>
      </c>
      <c r="K4891">
        <v>249803</v>
      </c>
      <c r="L4891">
        <v>65175</v>
      </c>
      <c r="M4891">
        <v>76797</v>
      </c>
      <c r="N4891">
        <v>168734</v>
      </c>
      <c r="O4891">
        <v>73437</v>
      </c>
      <c r="P4891">
        <v>130395</v>
      </c>
      <c r="Q4891">
        <v>234365</v>
      </c>
      <c r="R4891">
        <v>60978</v>
      </c>
      <c r="S4891">
        <v>232647</v>
      </c>
      <c r="T4891">
        <v>528527</v>
      </c>
      <c r="U4891">
        <v>199333</v>
      </c>
      <c r="V4891">
        <v>9111</v>
      </c>
      <c r="W4891">
        <v>26102</v>
      </c>
      <c r="X4891">
        <v>12139</v>
      </c>
      <c r="Y4891">
        <v>4657109</v>
      </c>
      <c r="Z4891">
        <v>1057391</v>
      </c>
    </row>
    <row r="4892" spans="1:26">
      <c r="A4892" t="s">
        <v>4918</v>
      </c>
      <c r="B4892">
        <v>65541</v>
      </c>
      <c r="C4892">
        <v>82947</v>
      </c>
      <c r="D4892">
        <v>22670</v>
      </c>
      <c r="E4892">
        <v>385923</v>
      </c>
      <c r="F4892">
        <v>167676</v>
      </c>
      <c r="G4892">
        <v>216005</v>
      </c>
      <c r="H4892">
        <v>86509</v>
      </c>
      <c r="I4892">
        <v>215899</v>
      </c>
      <c r="J4892">
        <v>295651</v>
      </c>
      <c r="K4892">
        <v>249803</v>
      </c>
      <c r="L4892">
        <v>65175</v>
      </c>
      <c r="M4892">
        <v>76797</v>
      </c>
      <c r="N4892">
        <v>168734</v>
      </c>
      <c r="O4892">
        <v>73437</v>
      </c>
      <c r="P4892">
        <v>130395</v>
      </c>
      <c r="Q4892">
        <v>234365</v>
      </c>
      <c r="R4892">
        <v>60978</v>
      </c>
      <c r="S4892">
        <v>232647</v>
      </c>
      <c r="T4892">
        <v>528527</v>
      </c>
      <c r="U4892">
        <v>199333</v>
      </c>
      <c r="V4892">
        <v>9111</v>
      </c>
      <c r="W4892">
        <v>26102</v>
      </c>
      <c r="X4892">
        <v>12139</v>
      </c>
      <c r="Y4892">
        <v>4657109</v>
      </c>
      <c r="Z4892">
        <v>1057391</v>
      </c>
    </row>
    <row r="4893" spans="1:26">
      <c r="A4893" t="s">
        <v>4919</v>
      </c>
      <c r="B4893">
        <v>65541</v>
      </c>
      <c r="C4893">
        <v>82947</v>
      </c>
      <c r="D4893">
        <v>22670</v>
      </c>
      <c r="E4893">
        <v>385923</v>
      </c>
      <c r="F4893">
        <v>167676</v>
      </c>
      <c r="G4893">
        <v>216005</v>
      </c>
      <c r="H4893">
        <v>86509</v>
      </c>
      <c r="I4893">
        <v>215899</v>
      </c>
      <c r="J4893">
        <v>295651</v>
      </c>
      <c r="K4893">
        <v>249803</v>
      </c>
      <c r="L4893">
        <v>65175</v>
      </c>
      <c r="M4893">
        <v>76797</v>
      </c>
      <c r="N4893">
        <v>168734</v>
      </c>
      <c r="O4893">
        <v>73437</v>
      </c>
      <c r="P4893">
        <v>130395</v>
      </c>
      <c r="Q4893">
        <v>234365</v>
      </c>
      <c r="R4893">
        <v>60978</v>
      </c>
      <c r="S4893">
        <v>232647</v>
      </c>
      <c r="T4893">
        <v>528527</v>
      </c>
      <c r="U4893">
        <v>199333</v>
      </c>
      <c r="V4893">
        <v>9111</v>
      </c>
      <c r="W4893">
        <v>26102</v>
      </c>
      <c r="X4893">
        <v>12139</v>
      </c>
      <c r="Y4893">
        <v>4657109</v>
      </c>
      <c r="Z4893">
        <v>1057391</v>
      </c>
    </row>
    <row r="4894" spans="1:26">
      <c r="A4894" t="s">
        <v>4920</v>
      </c>
      <c r="B4894">
        <v>163920</v>
      </c>
      <c r="C4894">
        <v>26676568</v>
      </c>
      <c r="D4894">
        <v>127608</v>
      </c>
      <c r="E4894">
        <v>128752</v>
      </c>
      <c r="F4894">
        <v>1328321</v>
      </c>
      <c r="G4894">
        <v>834827</v>
      </c>
      <c r="H4894">
        <v>775557</v>
      </c>
      <c r="I4894">
        <v>3601628</v>
      </c>
      <c r="J4894">
        <v>15486927</v>
      </c>
      <c r="K4894">
        <v>706588</v>
      </c>
      <c r="L4894">
        <v>1411411</v>
      </c>
      <c r="M4894">
        <v>364541</v>
      </c>
      <c r="N4894">
        <v>1332038</v>
      </c>
      <c r="O4894">
        <v>305008</v>
      </c>
      <c r="P4894">
        <v>140528</v>
      </c>
      <c r="Q4894">
        <v>657517</v>
      </c>
      <c r="R4894">
        <v>532024</v>
      </c>
      <c r="S4894">
        <v>4825548</v>
      </c>
      <c r="T4894">
        <v>1510780</v>
      </c>
      <c r="U4894">
        <v>113995</v>
      </c>
      <c r="W4894">
        <v>12627</v>
      </c>
      <c r="Y4894">
        <v>3075984</v>
      </c>
      <c r="Z4894">
        <v>23753802</v>
      </c>
    </row>
    <row r="4895" spans="1:26">
      <c r="A4895" t="s">
        <v>4921</v>
      </c>
      <c r="B4895">
        <v>2033271</v>
      </c>
      <c r="C4895">
        <v>3894546</v>
      </c>
      <c r="D4895">
        <v>119540</v>
      </c>
      <c r="E4895">
        <v>393012</v>
      </c>
      <c r="F4895">
        <v>1234565</v>
      </c>
      <c r="G4895">
        <v>5628638</v>
      </c>
      <c r="H4895">
        <v>4836949</v>
      </c>
      <c r="I4895">
        <v>3077045</v>
      </c>
      <c r="J4895">
        <v>1291485</v>
      </c>
      <c r="K4895">
        <v>10988544</v>
      </c>
      <c r="L4895">
        <v>2308470</v>
      </c>
      <c r="M4895">
        <v>302952</v>
      </c>
      <c r="N4895">
        <v>8061492</v>
      </c>
      <c r="O4895">
        <v>3779197</v>
      </c>
      <c r="P4895">
        <v>2943840</v>
      </c>
      <c r="Q4895">
        <v>3580418</v>
      </c>
      <c r="R4895">
        <v>4768385</v>
      </c>
      <c r="S4895">
        <v>180831</v>
      </c>
      <c r="T4895">
        <v>3834295</v>
      </c>
      <c r="U4895">
        <v>418854</v>
      </c>
      <c r="V4895">
        <v>40102</v>
      </c>
      <c r="W4895">
        <v>48297</v>
      </c>
      <c r="X4895">
        <v>9236</v>
      </c>
      <c r="Y4895">
        <v>1760393</v>
      </c>
      <c r="Z4895">
        <v>13205204</v>
      </c>
    </row>
    <row r="4896" spans="1:26">
      <c r="A4896" t="s">
        <v>4922</v>
      </c>
      <c r="B4896">
        <v>11805440</v>
      </c>
      <c r="C4896">
        <v>15299474</v>
      </c>
      <c r="D4896">
        <v>3910940</v>
      </c>
      <c r="E4896">
        <v>5016171</v>
      </c>
      <c r="F4896">
        <v>4017567</v>
      </c>
      <c r="G4896">
        <v>1407785</v>
      </c>
      <c r="H4896">
        <v>5985477</v>
      </c>
      <c r="I4896">
        <v>1143957</v>
      </c>
      <c r="J4896">
        <v>16671512</v>
      </c>
      <c r="K4896">
        <v>4996668</v>
      </c>
      <c r="L4896">
        <v>10104025</v>
      </c>
      <c r="M4896">
        <v>14385408</v>
      </c>
      <c r="N4896">
        <v>3845480</v>
      </c>
      <c r="O4896">
        <v>16769446</v>
      </c>
      <c r="P4896">
        <v>2055481</v>
      </c>
      <c r="Q4896">
        <v>1558306</v>
      </c>
      <c r="R4896">
        <v>15135506</v>
      </c>
      <c r="S4896">
        <v>678132</v>
      </c>
      <c r="T4896">
        <v>337808</v>
      </c>
      <c r="U4896">
        <v>2892858</v>
      </c>
      <c r="V4896">
        <v>113353</v>
      </c>
      <c r="W4896">
        <v>98379</v>
      </c>
      <c r="X4896">
        <v>9476</v>
      </c>
      <c r="Y4896">
        <v>3015999</v>
      </c>
      <c r="Z4896">
        <v>12091674</v>
      </c>
    </row>
    <row r="4897" spans="1:26">
      <c r="A4897" t="s">
        <v>4923</v>
      </c>
      <c r="B4897">
        <v>988483840</v>
      </c>
      <c r="C4897">
        <v>5101227</v>
      </c>
      <c r="D4897">
        <v>5135568</v>
      </c>
      <c r="E4897">
        <v>36546604</v>
      </c>
      <c r="F4897">
        <v>16298537</v>
      </c>
      <c r="G4897">
        <v>6546114</v>
      </c>
      <c r="H4897">
        <v>3942216</v>
      </c>
      <c r="I4897">
        <v>2819668</v>
      </c>
      <c r="J4897">
        <v>8594210</v>
      </c>
      <c r="K4897">
        <v>849303</v>
      </c>
      <c r="L4897">
        <v>602315392</v>
      </c>
      <c r="M4897">
        <v>30478554</v>
      </c>
      <c r="N4897">
        <v>451730048</v>
      </c>
      <c r="O4897">
        <v>6155483</v>
      </c>
      <c r="P4897">
        <v>1097081</v>
      </c>
      <c r="Q4897">
        <v>10710592</v>
      </c>
      <c r="R4897">
        <v>8194729</v>
      </c>
      <c r="S4897">
        <v>15796346</v>
      </c>
      <c r="T4897">
        <v>6480374</v>
      </c>
      <c r="U4897">
        <v>3111996</v>
      </c>
      <c r="V4897">
        <v>9390749</v>
      </c>
      <c r="W4897">
        <v>416392</v>
      </c>
      <c r="X4897">
        <v>96778</v>
      </c>
      <c r="Y4897">
        <v>46726832</v>
      </c>
      <c r="Z4897">
        <v>85042552</v>
      </c>
    </row>
    <row r="4898" spans="1:26">
      <c r="A4898" t="s">
        <v>4924</v>
      </c>
      <c r="B4898">
        <v>8139530</v>
      </c>
      <c r="C4898">
        <v>102368</v>
      </c>
      <c r="D4898">
        <v>25807998</v>
      </c>
      <c r="E4898">
        <v>12280637</v>
      </c>
      <c r="F4898">
        <v>1259027</v>
      </c>
      <c r="G4898">
        <v>452691</v>
      </c>
      <c r="H4898">
        <v>39935476</v>
      </c>
      <c r="I4898">
        <v>135061</v>
      </c>
      <c r="J4898">
        <v>55945</v>
      </c>
      <c r="K4898">
        <v>1108066</v>
      </c>
      <c r="L4898">
        <v>5144241</v>
      </c>
      <c r="M4898">
        <v>90702</v>
      </c>
      <c r="N4898">
        <v>47440</v>
      </c>
      <c r="O4898">
        <v>1112918</v>
      </c>
      <c r="P4898">
        <v>868003</v>
      </c>
      <c r="Q4898">
        <v>1121466</v>
      </c>
      <c r="R4898">
        <v>22753188</v>
      </c>
      <c r="S4898">
        <v>1896279</v>
      </c>
      <c r="T4898">
        <v>10650017</v>
      </c>
      <c r="U4898">
        <v>63408564</v>
      </c>
      <c r="V4898">
        <v>57459</v>
      </c>
      <c r="W4898">
        <v>8931</v>
      </c>
      <c r="X4898">
        <v>8627</v>
      </c>
      <c r="Y4898">
        <v>369104</v>
      </c>
      <c r="Z4898">
        <v>534121</v>
      </c>
    </row>
    <row r="4899" spans="1:26">
      <c r="A4899" t="s">
        <v>4925</v>
      </c>
      <c r="B4899">
        <v>268594</v>
      </c>
      <c r="C4899">
        <v>1879066</v>
      </c>
      <c r="D4899">
        <v>14978072</v>
      </c>
      <c r="E4899">
        <v>1071292</v>
      </c>
      <c r="F4899">
        <v>1174911</v>
      </c>
      <c r="G4899">
        <v>70549</v>
      </c>
      <c r="H4899">
        <v>826827</v>
      </c>
      <c r="I4899">
        <v>3245547</v>
      </c>
      <c r="J4899">
        <v>3266196</v>
      </c>
      <c r="K4899">
        <v>2642913</v>
      </c>
      <c r="L4899">
        <v>95805</v>
      </c>
      <c r="M4899">
        <v>413124</v>
      </c>
      <c r="N4899">
        <v>1351395</v>
      </c>
      <c r="O4899">
        <v>209383</v>
      </c>
      <c r="P4899">
        <v>697034</v>
      </c>
      <c r="Q4899">
        <v>47921</v>
      </c>
      <c r="R4899">
        <v>179747</v>
      </c>
      <c r="S4899">
        <v>431309</v>
      </c>
      <c r="T4899">
        <v>3300562</v>
      </c>
      <c r="U4899">
        <v>139495</v>
      </c>
      <c r="V4899">
        <v>139216</v>
      </c>
      <c r="X4899">
        <v>10309</v>
      </c>
      <c r="Y4899">
        <v>94984296</v>
      </c>
      <c r="Z4899">
        <v>113193352</v>
      </c>
    </row>
    <row r="4900" spans="1:26">
      <c r="A4900" t="s">
        <v>4926</v>
      </c>
      <c r="B4900">
        <v>93303</v>
      </c>
      <c r="C4900">
        <v>84569</v>
      </c>
      <c r="D4900">
        <v>80043</v>
      </c>
      <c r="E4900">
        <v>234704</v>
      </c>
      <c r="F4900">
        <v>18636</v>
      </c>
      <c r="G4900">
        <v>44611</v>
      </c>
      <c r="H4900">
        <v>283364</v>
      </c>
      <c r="I4900">
        <v>364800</v>
      </c>
      <c r="J4900">
        <v>120637</v>
      </c>
      <c r="K4900">
        <v>314695</v>
      </c>
      <c r="L4900">
        <v>67995</v>
      </c>
      <c r="M4900">
        <v>99631</v>
      </c>
      <c r="N4900">
        <v>71667</v>
      </c>
      <c r="O4900">
        <v>74337</v>
      </c>
      <c r="P4900">
        <v>1999985</v>
      </c>
      <c r="Q4900">
        <v>551986</v>
      </c>
      <c r="R4900">
        <v>44344</v>
      </c>
      <c r="S4900">
        <v>30339</v>
      </c>
      <c r="T4900">
        <v>477274</v>
      </c>
      <c r="U4900">
        <v>580407</v>
      </c>
      <c r="W4900">
        <v>9683</v>
      </c>
      <c r="X4900">
        <v>8022</v>
      </c>
      <c r="Y4900">
        <v>410680</v>
      </c>
      <c r="Z4900">
        <v>544521</v>
      </c>
    </row>
    <row r="4901" spans="1:26">
      <c r="A4901" t="s">
        <v>4927</v>
      </c>
      <c r="B4901">
        <v>213262</v>
      </c>
      <c r="C4901">
        <v>53937</v>
      </c>
      <c r="D4901">
        <v>78854</v>
      </c>
      <c r="E4901">
        <v>2211432</v>
      </c>
      <c r="F4901">
        <v>18729</v>
      </c>
      <c r="G4901">
        <v>48183</v>
      </c>
      <c r="H4901">
        <v>43306</v>
      </c>
      <c r="I4901">
        <v>55073</v>
      </c>
      <c r="K4901">
        <v>275568</v>
      </c>
      <c r="L4901">
        <v>36864</v>
      </c>
      <c r="M4901">
        <v>88039</v>
      </c>
      <c r="N4901">
        <v>35346</v>
      </c>
      <c r="O4901">
        <v>111456</v>
      </c>
      <c r="P4901">
        <v>99894</v>
      </c>
      <c r="Q4901">
        <v>376856</v>
      </c>
      <c r="R4901">
        <v>43206</v>
      </c>
      <c r="S4901">
        <v>92495</v>
      </c>
      <c r="T4901">
        <v>187863</v>
      </c>
      <c r="U4901">
        <v>2356924</v>
      </c>
      <c r="Z4901">
        <v>84428</v>
      </c>
    </row>
    <row r="4902" spans="1:26">
      <c r="A4902" t="s">
        <v>4928</v>
      </c>
      <c r="B4902">
        <v>7622243</v>
      </c>
      <c r="C4902">
        <v>3626912</v>
      </c>
      <c r="D4902">
        <v>9955518</v>
      </c>
      <c r="E4902">
        <v>1625887</v>
      </c>
      <c r="F4902">
        <v>3162374</v>
      </c>
      <c r="G4902">
        <v>5047882</v>
      </c>
      <c r="H4902">
        <v>711140</v>
      </c>
      <c r="I4902">
        <v>15511402</v>
      </c>
      <c r="J4902">
        <v>8651067</v>
      </c>
      <c r="K4902">
        <v>8945220</v>
      </c>
      <c r="L4902">
        <v>5074670</v>
      </c>
      <c r="M4902">
        <v>7983598</v>
      </c>
      <c r="N4902">
        <v>7547426</v>
      </c>
      <c r="O4902">
        <v>4941448</v>
      </c>
      <c r="P4902">
        <v>2706611</v>
      </c>
      <c r="Q4902">
        <v>1405477</v>
      </c>
      <c r="R4902">
        <v>2820098</v>
      </c>
      <c r="S4902">
        <v>6508490</v>
      </c>
      <c r="T4902">
        <v>356466</v>
      </c>
      <c r="U4902">
        <v>2818210</v>
      </c>
      <c r="V4902">
        <v>985912</v>
      </c>
      <c r="W4902">
        <v>39156</v>
      </c>
      <c r="Y4902">
        <v>55784760</v>
      </c>
      <c r="Z4902">
        <v>5074180</v>
      </c>
    </row>
    <row r="4903" spans="1:26">
      <c r="A4903" t="s">
        <v>4929</v>
      </c>
      <c r="B4903">
        <v>1812475</v>
      </c>
      <c r="C4903">
        <v>2053606</v>
      </c>
      <c r="D4903">
        <v>4717328</v>
      </c>
      <c r="E4903">
        <v>1143619</v>
      </c>
      <c r="F4903">
        <v>1270817</v>
      </c>
      <c r="G4903">
        <v>425232</v>
      </c>
      <c r="H4903">
        <v>3283995</v>
      </c>
      <c r="I4903">
        <v>769034</v>
      </c>
      <c r="J4903">
        <v>2245998</v>
      </c>
      <c r="K4903">
        <v>2245922</v>
      </c>
      <c r="L4903">
        <v>1987805</v>
      </c>
      <c r="M4903">
        <v>1812006</v>
      </c>
      <c r="N4903">
        <v>5196650</v>
      </c>
      <c r="O4903">
        <v>7485025</v>
      </c>
      <c r="P4903">
        <v>1330905</v>
      </c>
      <c r="Q4903">
        <v>1954772</v>
      </c>
      <c r="R4903">
        <v>3301143</v>
      </c>
      <c r="S4903">
        <v>1404244</v>
      </c>
      <c r="T4903">
        <v>710406</v>
      </c>
      <c r="U4903">
        <v>2545910</v>
      </c>
      <c r="V4903">
        <v>179487</v>
      </c>
      <c r="W4903">
        <v>21358</v>
      </c>
      <c r="X4903">
        <v>10486</v>
      </c>
      <c r="Y4903">
        <v>4111527</v>
      </c>
      <c r="Z4903">
        <v>7929897</v>
      </c>
    </row>
    <row r="4904" spans="1:26">
      <c r="A4904" t="s">
        <v>4930</v>
      </c>
      <c r="B4904">
        <v>2994855</v>
      </c>
      <c r="C4904">
        <v>757559</v>
      </c>
      <c r="D4904">
        <v>9171802</v>
      </c>
      <c r="E4904">
        <v>33913</v>
      </c>
      <c r="F4904">
        <v>867595</v>
      </c>
      <c r="G4904">
        <v>236098</v>
      </c>
      <c r="H4904">
        <v>227704</v>
      </c>
      <c r="I4904">
        <v>874655</v>
      </c>
      <c r="J4904">
        <v>1773855</v>
      </c>
      <c r="K4904">
        <v>556644</v>
      </c>
      <c r="L4904">
        <v>2521874</v>
      </c>
      <c r="M4904">
        <v>3796286</v>
      </c>
      <c r="N4904">
        <v>408711</v>
      </c>
      <c r="O4904">
        <v>155108</v>
      </c>
      <c r="P4904">
        <v>42365036</v>
      </c>
      <c r="Q4904">
        <v>287816</v>
      </c>
      <c r="R4904">
        <v>73124</v>
      </c>
      <c r="S4904">
        <v>19412</v>
      </c>
      <c r="T4904">
        <v>109808</v>
      </c>
      <c r="U4904">
        <v>7949698</v>
      </c>
      <c r="V4904">
        <v>42947</v>
      </c>
      <c r="W4904">
        <v>12496</v>
      </c>
      <c r="X4904">
        <v>8242</v>
      </c>
      <c r="Y4904">
        <v>39797696</v>
      </c>
      <c r="Z4904">
        <v>2120748</v>
      </c>
    </row>
    <row r="4905" spans="1:26">
      <c r="A4905" t="s">
        <v>4931</v>
      </c>
      <c r="B4905">
        <v>2994855</v>
      </c>
      <c r="C4905">
        <v>757559</v>
      </c>
      <c r="D4905">
        <v>9171802</v>
      </c>
      <c r="E4905">
        <v>33913</v>
      </c>
      <c r="F4905">
        <v>867595</v>
      </c>
      <c r="G4905">
        <v>236098</v>
      </c>
      <c r="H4905">
        <v>227704</v>
      </c>
      <c r="I4905">
        <v>874655</v>
      </c>
      <c r="J4905">
        <v>1773855</v>
      </c>
      <c r="K4905">
        <v>556644</v>
      </c>
      <c r="L4905">
        <v>2521874</v>
      </c>
      <c r="M4905">
        <v>3796286</v>
      </c>
      <c r="N4905">
        <v>408711</v>
      </c>
      <c r="O4905">
        <v>155108</v>
      </c>
      <c r="P4905">
        <v>42365036</v>
      </c>
      <c r="Q4905">
        <v>287816</v>
      </c>
      <c r="R4905">
        <v>73124</v>
      </c>
      <c r="S4905">
        <v>19412</v>
      </c>
      <c r="T4905">
        <v>109808</v>
      </c>
      <c r="U4905">
        <v>7949698</v>
      </c>
      <c r="V4905">
        <v>42947</v>
      </c>
      <c r="W4905">
        <v>12496</v>
      </c>
      <c r="X4905">
        <v>8242</v>
      </c>
      <c r="Y4905">
        <v>39797696</v>
      </c>
      <c r="Z4905">
        <v>2120748</v>
      </c>
    </row>
    <row r="4906" spans="1:26">
      <c r="A4906" t="s">
        <v>4932</v>
      </c>
      <c r="B4906">
        <v>2994855</v>
      </c>
      <c r="C4906">
        <v>757559</v>
      </c>
      <c r="D4906">
        <v>9171802</v>
      </c>
      <c r="E4906">
        <v>33913</v>
      </c>
      <c r="F4906">
        <v>867595</v>
      </c>
      <c r="G4906">
        <v>236098</v>
      </c>
      <c r="H4906">
        <v>227704</v>
      </c>
      <c r="I4906">
        <v>874655</v>
      </c>
      <c r="J4906">
        <v>1773855</v>
      </c>
      <c r="K4906">
        <v>556644</v>
      </c>
      <c r="L4906">
        <v>2521874</v>
      </c>
      <c r="M4906">
        <v>3796286</v>
      </c>
      <c r="N4906">
        <v>408711</v>
      </c>
      <c r="O4906">
        <v>155108</v>
      </c>
      <c r="P4906">
        <v>42365036</v>
      </c>
      <c r="Q4906">
        <v>287816</v>
      </c>
      <c r="R4906">
        <v>73124</v>
      </c>
      <c r="S4906">
        <v>19412</v>
      </c>
      <c r="T4906">
        <v>109808</v>
      </c>
      <c r="U4906">
        <v>7949698</v>
      </c>
      <c r="V4906">
        <v>42947</v>
      </c>
      <c r="W4906">
        <v>12496</v>
      </c>
      <c r="X4906">
        <v>8242</v>
      </c>
      <c r="Y4906">
        <v>39797696</v>
      </c>
      <c r="Z4906">
        <v>2120748</v>
      </c>
    </row>
    <row r="4907" spans="1:26">
      <c r="A4907" t="s">
        <v>4933</v>
      </c>
      <c r="B4907">
        <v>3309153</v>
      </c>
      <c r="C4907">
        <v>5538053</v>
      </c>
      <c r="D4907">
        <v>7159997</v>
      </c>
      <c r="E4907">
        <v>4589516</v>
      </c>
      <c r="F4907">
        <v>3111714</v>
      </c>
      <c r="G4907">
        <v>1013575</v>
      </c>
      <c r="H4907">
        <v>2438935</v>
      </c>
      <c r="I4907">
        <v>6190287</v>
      </c>
      <c r="J4907">
        <v>6731276</v>
      </c>
      <c r="K4907">
        <v>121024264</v>
      </c>
      <c r="L4907">
        <v>3387513</v>
      </c>
      <c r="M4907">
        <v>5219480</v>
      </c>
      <c r="N4907">
        <v>2552310</v>
      </c>
      <c r="O4907">
        <v>3207127</v>
      </c>
      <c r="P4907">
        <v>39461812</v>
      </c>
      <c r="Q4907">
        <v>5922535</v>
      </c>
      <c r="R4907">
        <v>2670628</v>
      </c>
      <c r="S4907">
        <v>5157462</v>
      </c>
      <c r="T4907">
        <v>6900668</v>
      </c>
      <c r="U4907">
        <v>3052904</v>
      </c>
      <c r="V4907">
        <v>73938</v>
      </c>
      <c r="W4907">
        <v>11233</v>
      </c>
      <c r="X4907">
        <v>34879</v>
      </c>
      <c r="Y4907">
        <v>80877104</v>
      </c>
      <c r="Z4907">
        <v>59135144</v>
      </c>
    </row>
    <row r="4908" spans="1:26">
      <c r="A4908" t="s">
        <v>4934</v>
      </c>
      <c r="B4908">
        <v>19135420</v>
      </c>
      <c r="C4908">
        <v>39751552</v>
      </c>
      <c r="D4908">
        <v>5821785</v>
      </c>
      <c r="E4908">
        <v>2860214</v>
      </c>
      <c r="F4908">
        <v>32496830</v>
      </c>
      <c r="G4908">
        <v>72141904</v>
      </c>
      <c r="H4908">
        <v>1839808</v>
      </c>
      <c r="I4908">
        <v>8958350</v>
      </c>
      <c r="J4908">
        <v>1040038</v>
      </c>
      <c r="K4908">
        <v>2609725</v>
      </c>
      <c r="L4908">
        <v>6342497</v>
      </c>
      <c r="M4908">
        <v>2645975</v>
      </c>
      <c r="N4908">
        <v>1826489</v>
      </c>
      <c r="O4908">
        <v>794585</v>
      </c>
      <c r="P4908">
        <v>5683573</v>
      </c>
      <c r="Q4908">
        <v>1119938</v>
      </c>
      <c r="R4908">
        <v>46347260</v>
      </c>
      <c r="S4908">
        <v>38288836</v>
      </c>
      <c r="T4908">
        <v>5249949</v>
      </c>
      <c r="U4908">
        <v>2048878</v>
      </c>
      <c r="V4908">
        <v>108206</v>
      </c>
      <c r="W4908">
        <v>1211870</v>
      </c>
      <c r="X4908">
        <v>423126</v>
      </c>
      <c r="Y4908">
        <v>4064268</v>
      </c>
      <c r="Z4908">
        <v>1672248</v>
      </c>
    </row>
    <row r="4909" spans="1:26">
      <c r="A4909" t="s">
        <v>4935</v>
      </c>
      <c r="B4909">
        <v>813086</v>
      </c>
      <c r="C4909">
        <v>517532</v>
      </c>
      <c r="D4909">
        <v>5821785</v>
      </c>
      <c r="E4909">
        <v>2860214</v>
      </c>
      <c r="F4909">
        <v>259199</v>
      </c>
      <c r="G4909">
        <v>722281</v>
      </c>
      <c r="H4909">
        <v>702875</v>
      </c>
      <c r="I4909">
        <v>8958350</v>
      </c>
      <c r="J4909">
        <v>409484</v>
      </c>
      <c r="K4909">
        <v>2034981</v>
      </c>
      <c r="L4909">
        <v>502752</v>
      </c>
      <c r="M4909">
        <v>2645975</v>
      </c>
      <c r="N4909">
        <v>671459</v>
      </c>
      <c r="O4909">
        <v>794585</v>
      </c>
      <c r="P4909">
        <v>5683573</v>
      </c>
      <c r="Q4909">
        <v>1119938</v>
      </c>
      <c r="R4909">
        <v>739344</v>
      </c>
      <c r="S4909">
        <v>1174841</v>
      </c>
      <c r="T4909">
        <v>5249949</v>
      </c>
      <c r="U4909">
        <v>2048878</v>
      </c>
      <c r="V4909">
        <v>40569</v>
      </c>
      <c r="W4909">
        <v>217114</v>
      </c>
      <c r="X4909">
        <v>423126</v>
      </c>
      <c r="Y4909">
        <v>1297223</v>
      </c>
      <c r="Z4909">
        <v>1373177</v>
      </c>
    </row>
    <row r="4910" spans="1:26">
      <c r="A4910" t="s">
        <v>4936</v>
      </c>
      <c r="B4910">
        <v>559139</v>
      </c>
      <c r="C4910">
        <v>686089</v>
      </c>
      <c r="D4910">
        <v>70807</v>
      </c>
      <c r="E4910">
        <v>207961</v>
      </c>
      <c r="F4910">
        <v>528265</v>
      </c>
      <c r="G4910">
        <v>392197</v>
      </c>
      <c r="H4910">
        <v>720999</v>
      </c>
      <c r="I4910">
        <v>197517</v>
      </c>
      <c r="J4910">
        <v>243630</v>
      </c>
      <c r="K4910">
        <v>1949007</v>
      </c>
      <c r="L4910">
        <v>538888</v>
      </c>
      <c r="M4910">
        <v>1298301</v>
      </c>
      <c r="N4910">
        <v>1134988</v>
      </c>
      <c r="O4910">
        <v>1312007</v>
      </c>
      <c r="P4910">
        <v>2076484</v>
      </c>
      <c r="Q4910">
        <v>1397395</v>
      </c>
      <c r="S4910">
        <v>1335184</v>
      </c>
      <c r="T4910">
        <v>1003234</v>
      </c>
      <c r="U4910">
        <v>28576</v>
      </c>
      <c r="X4910">
        <v>8279</v>
      </c>
      <c r="Y4910">
        <v>423247</v>
      </c>
      <c r="Z4910">
        <v>43361</v>
      </c>
    </row>
    <row r="4911" spans="1:26">
      <c r="A4911" t="s">
        <v>4937</v>
      </c>
      <c r="B4911">
        <v>637898</v>
      </c>
      <c r="C4911">
        <v>106497</v>
      </c>
      <c r="D4911">
        <v>182384</v>
      </c>
      <c r="E4911">
        <v>158025</v>
      </c>
      <c r="F4911">
        <v>168008</v>
      </c>
      <c r="G4911">
        <v>11109509</v>
      </c>
      <c r="H4911">
        <v>51967</v>
      </c>
      <c r="I4911">
        <v>357809</v>
      </c>
      <c r="J4911">
        <v>1531079</v>
      </c>
      <c r="K4911">
        <v>2388204</v>
      </c>
      <c r="L4911">
        <v>885725</v>
      </c>
      <c r="M4911">
        <v>1217558</v>
      </c>
      <c r="N4911">
        <v>740233</v>
      </c>
      <c r="O4911">
        <v>350135</v>
      </c>
      <c r="P4911">
        <v>116403</v>
      </c>
      <c r="Q4911">
        <v>115030</v>
      </c>
      <c r="R4911">
        <v>487402</v>
      </c>
      <c r="S4911">
        <v>894434</v>
      </c>
      <c r="T4911">
        <v>24896</v>
      </c>
      <c r="U4911">
        <v>80260</v>
      </c>
      <c r="V4911">
        <v>14850</v>
      </c>
      <c r="W4911">
        <v>9720</v>
      </c>
      <c r="X4911">
        <v>10726</v>
      </c>
      <c r="Y4911">
        <v>11328167</v>
      </c>
      <c r="Z4911">
        <v>4551411</v>
      </c>
    </row>
    <row r="4912" spans="1:26">
      <c r="A4912" t="s">
        <v>4938</v>
      </c>
      <c r="B4912">
        <v>637898</v>
      </c>
      <c r="C4912">
        <v>106497</v>
      </c>
      <c r="D4912">
        <v>182384</v>
      </c>
      <c r="E4912">
        <v>158025</v>
      </c>
      <c r="F4912">
        <v>168008</v>
      </c>
      <c r="G4912">
        <v>11109509</v>
      </c>
      <c r="H4912">
        <v>51967</v>
      </c>
      <c r="I4912">
        <v>357809</v>
      </c>
      <c r="J4912">
        <v>1531079</v>
      </c>
      <c r="K4912">
        <v>2388204</v>
      </c>
      <c r="L4912">
        <v>885725</v>
      </c>
      <c r="M4912">
        <v>1217558</v>
      </c>
      <c r="N4912">
        <v>740233</v>
      </c>
      <c r="O4912">
        <v>350135</v>
      </c>
      <c r="P4912">
        <v>116403</v>
      </c>
      <c r="Q4912">
        <v>115030</v>
      </c>
      <c r="R4912">
        <v>487402</v>
      </c>
      <c r="S4912">
        <v>894434</v>
      </c>
      <c r="T4912">
        <v>24896</v>
      </c>
      <c r="U4912">
        <v>80260</v>
      </c>
      <c r="V4912">
        <v>14850</v>
      </c>
      <c r="W4912">
        <v>9720</v>
      </c>
      <c r="X4912">
        <v>10726</v>
      </c>
      <c r="Y4912">
        <v>11328167</v>
      </c>
      <c r="Z4912">
        <v>4551411</v>
      </c>
    </row>
    <row r="4913" spans="1:26">
      <c r="A4913" t="s">
        <v>4939</v>
      </c>
      <c r="B4913">
        <v>637898</v>
      </c>
      <c r="C4913">
        <v>106497</v>
      </c>
      <c r="D4913">
        <v>182384</v>
      </c>
      <c r="E4913">
        <v>158025</v>
      </c>
      <c r="F4913">
        <v>168008</v>
      </c>
      <c r="G4913">
        <v>11109509</v>
      </c>
      <c r="H4913">
        <v>51967</v>
      </c>
      <c r="I4913">
        <v>357809</v>
      </c>
      <c r="J4913">
        <v>1531079</v>
      </c>
      <c r="K4913">
        <v>2388204</v>
      </c>
      <c r="L4913">
        <v>885725</v>
      </c>
      <c r="M4913">
        <v>1217558</v>
      </c>
      <c r="N4913">
        <v>740233</v>
      </c>
      <c r="O4913">
        <v>350135</v>
      </c>
      <c r="P4913">
        <v>116403</v>
      </c>
      <c r="Q4913">
        <v>115030</v>
      </c>
      <c r="R4913">
        <v>487402</v>
      </c>
      <c r="S4913">
        <v>894434</v>
      </c>
      <c r="T4913">
        <v>24896</v>
      </c>
      <c r="U4913">
        <v>80260</v>
      </c>
      <c r="V4913">
        <v>14850</v>
      </c>
      <c r="W4913">
        <v>9720</v>
      </c>
      <c r="X4913">
        <v>10726</v>
      </c>
      <c r="Y4913">
        <v>11328167</v>
      </c>
      <c r="Z4913">
        <v>4551411</v>
      </c>
    </row>
    <row r="4914" spans="1:26">
      <c r="A4914" t="s">
        <v>4940</v>
      </c>
      <c r="B4914">
        <v>56136</v>
      </c>
      <c r="C4914">
        <v>106497</v>
      </c>
      <c r="D4914">
        <v>182384</v>
      </c>
      <c r="E4914">
        <v>51562</v>
      </c>
      <c r="F4914">
        <v>116480</v>
      </c>
      <c r="G4914">
        <v>1177713</v>
      </c>
      <c r="H4914">
        <v>16516</v>
      </c>
      <c r="I4914">
        <v>357809</v>
      </c>
      <c r="J4914">
        <v>99402</v>
      </c>
      <c r="K4914">
        <v>2388204</v>
      </c>
      <c r="L4914">
        <v>35937</v>
      </c>
      <c r="M4914">
        <v>44273</v>
      </c>
      <c r="N4914">
        <v>533438</v>
      </c>
      <c r="O4914">
        <v>254821</v>
      </c>
      <c r="P4914">
        <v>116403</v>
      </c>
      <c r="Q4914">
        <v>115030</v>
      </c>
      <c r="R4914">
        <v>487402</v>
      </c>
      <c r="S4914">
        <v>24153</v>
      </c>
      <c r="T4914">
        <v>16649</v>
      </c>
      <c r="U4914">
        <v>50318</v>
      </c>
      <c r="Y4914">
        <v>11328167</v>
      </c>
      <c r="Z4914">
        <v>4551411</v>
      </c>
    </row>
    <row r="4915" spans="1:26">
      <c r="A4915" t="s">
        <v>4941</v>
      </c>
      <c r="B4915">
        <v>3362012</v>
      </c>
      <c r="C4915">
        <v>5839563</v>
      </c>
      <c r="D4915">
        <v>2573999</v>
      </c>
      <c r="E4915">
        <v>2379910</v>
      </c>
      <c r="F4915">
        <v>5024942</v>
      </c>
      <c r="G4915">
        <v>2710699</v>
      </c>
      <c r="H4915">
        <v>8314302</v>
      </c>
      <c r="I4915">
        <v>2628875</v>
      </c>
      <c r="J4915">
        <v>12717955</v>
      </c>
      <c r="K4915">
        <v>1705633</v>
      </c>
      <c r="L4915">
        <v>3306459</v>
      </c>
      <c r="M4915">
        <v>6902561</v>
      </c>
      <c r="N4915">
        <v>874055</v>
      </c>
      <c r="O4915">
        <v>13278805</v>
      </c>
      <c r="P4915">
        <v>884230</v>
      </c>
      <c r="Q4915">
        <v>4284707</v>
      </c>
      <c r="R4915">
        <v>7004816</v>
      </c>
      <c r="S4915">
        <v>1668132</v>
      </c>
      <c r="T4915">
        <v>1947103</v>
      </c>
      <c r="U4915">
        <v>1413347</v>
      </c>
      <c r="V4915">
        <v>74798</v>
      </c>
      <c r="W4915">
        <v>25149</v>
      </c>
      <c r="X4915">
        <v>18532</v>
      </c>
      <c r="Y4915">
        <v>4718845</v>
      </c>
      <c r="Z4915">
        <v>1719116</v>
      </c>
    </row>
    <row r="4916" spans="1:26">
      <c r="A4916" t="s">
        <v>4942</v>
      </c>
      <c r="B4916">
        <v>7747141</v>
      </c>
      <c r="C4916">
        <v>12972476</v>
      </c>
      <c r="D4916">
        <v>5170928</v>
      </c>
      <c r="E4916">
        <v>8699891</v>
      </c>
      <c r="F4916">
        <v>2236163</v>
      </c>
      <c r="G4916">
        <v>2083116</v>
      </c>
      <c r="H4916">
        <v>46074672</v>
      </c>
      <c r="I4916">
        <v>11242609</v>
      </c>
      <c r="J4916">
        <v>9185505</v>
      </c>
      <c r="K4916">
        <v>2721234</v>
      </c>
      <c r="L4916">
        <v>6038958</v>
      </c>
      <c r="M4916">
        <v>3525746</v>
      </c>
      <c r="N4916">
        <v>2840486</v>
      </c>
      <c r="O4916">
        <v>9719465</v>
      </c>
      <c r="P4916">
        <v>4304885</v>
      </c>
      <c r="Q4916">
        <v>1923434</v>
      </c>
      <c r="R4916">
        <v>7413598</v>
      </c>
      <c r="S4916">
        <v>7427622</v>
      </c>
      <c r="T4916">
        <v>3293490</v>
      </c>
      <c r="U4916">
        <v>4216930</v>
      </c>
      <c r="V4916">
        <v>2189325</v>
      </c>
      <c r="W4916">
        <v>58724</v>
      </c>
      <c r="X4916">
        <v>11330</v>
      </c>
      <c r="Y4916">
        <v>17441272</v>
      </c>
      <c r="Z4916">
        <v>12570790</v>
      </c>
    </row>
    <row r="4917" spans="1:26">
      <c r="A4917" t="s">
        <v>4943</v>
      </c>
      <c r="B4917">
        <v>5797295</v>
      </c>
      <c r="C4917">
        <v>23296184</v>
      </c>
      <c r="D4917">
        <v>22019094</v>
      </c>
      <c r="E4917">
        <v>11237639</v>
      </c>
      <c r="F4917">
        <v>14735065</v>
      </c>
      <c r="G4917">
        <v>3592788</v>
      </c>
      <c r="H4917">
        <v>5909269</v>
      </c>
      <c r="I4917">
        <v>12354464</v>
      </c>
      <c r="J4917">
        <v>17845694</v>
      </c>
      <c r="K4917">
        <v>230237616</v>
      </c>
      <c r="L4917">
        <v>3110889</v>
      </c>
      <c r="M4917">
        <v>4347961</v>
      </c>
      <c r="N4917">
        <v>6310618</v>
      </c>
      <c r="O4917">
        <v>7738223</v>
      </c>
      <c r="P4917">
        <v>7628448</v>
      </c>
      <c r="Q4917">
        <v>22361096</v>
      </c>
      <c r="R4917">
        <v>12001400</v>
      </c>
      <c r="S4917">
        <v>5280573</v>
      </c>
      <c r="T4917">
        <v>6445606</v>
      </c>
      <c r="U4917">
        <v>6007322</v>
      </c>
      <c r="V4917">
        <v>100706</v>
      </c>
      <c r="W4917">
        <v>22656</v>
      </c>
      <c r="X4917">
        <v>9198</v>
      </c>
      <c r="Y4917">
        <v>29694908</v>
      </c>
      <c r="Z4917">
        <v>29170032</v>
      </c>
    </row>
    <row r="4918" spans="1:26">
      <c r="A4918" t="s">
        <v>4944</v>
      </c>
      <c r="B4918">
        <v>5797295</v>
      </c>
      <c r="C4918">
        <v>23296184</v>
      </c>
      <c r="D4918">
        <v>22019094</v>
      </c>
      <c r="E4918">
        <v>11237639</v>
      </c>
      <c r="F4918">
        <v>14735065</v>
      </c>
      <c r="G4918">
        <v>3592788</v>
      </c>
      <c r="H4918">
        <v>5909269</v>
      </c>
      <c r="I4918">
        <v>12354464</v>
      </c>
      <c r="J4918">
        <v>17845694</v>
      </c>
      <c r="K4918">
        <v>230237616</v>
      </c>
      <c r="L4918">
        <v>3110889</v>
      </c>
      <c r="M4918">
        <v>4347961</v>
      </c>
      <c r="N4918">
        <v>6310618</v>
      </c>
      <c r="O4918">
        <v>7738223</v>
      </c>
      <c r="P4918">
        <v>7628448</v>
      </c>
      <c r="Q4918">
        <v>22361096</v>
      </c>
      <c r="R4918">
        <v>12001400</v>
      </c>
      <c r="S4918">
        <v>5280573</v>
      </c>
      <c r="T4918">
        <v>6445606</v>
      </c>
      <c r="U4918">
        <v>6007322</v>
      </c>
      <c r="V4918">
        <v>100706</v>
      </c>
      <c r="W4918">
        <v>22656</v>
      </c>
      <c r="X4918">
        <v>9198</v>
      </c>
      <c r="Y4918">
        <v>29694908</v>
      </c>
      <c r="Z4918">
        <v>29170032</v>
      </c>
    </row>
    <row r="4919" spans="1:26">
      <c r="A4919" t="s">
        <v>4945</v>
      </c>
      <c r="B4919">
        <v>5797295</v>
      </c>
      <c r="C4919">
        <v>23296184</v>
      </c>
      <c r="D4919">
        <v>22019094</v>
      </c>
      <c r="E4919">
        <v>11237639</v>
      </c>
      <c r="F4919">
        <v>14735065</v>
      </c>
      <c r="G4919">
        <v>3592788</v>
      </c>
      <c r="H4919">
        <v>5909269</v>
      </c>
      <c r="I4919">
        <v>12354464</v>
      </c>
      <c r="J4919">
        <v>17845694</v>
      </c>
      <c r="K4919">
        <v>230237616</v>
      </c>
      <c r="L4919">
        <v>3110889</v>
      </c>
      <c r="M4919">
        <v>4347961</v>
      </c>
      <c r="N4919">
        <v>6310618</v>
      </c>
      <c r="O4919">
        <v>7738223</v>
      </c>
      <c r="P4919">
        <v>7628448</v>
      </c>
      <c r="Q4919">
        <v>22361096</v>
      </c>
      <c r="R4919">
        <v>12001400</v>
      </c>
      <c r="S4919">
        <v>5280573</v>
      </c>
      <c r="T4919">
        <v>6445606</v>
      </c>
      <c r="U4919">
        <v>6007322</v>
      </c>
      <c r="V4919">
        <v>100706</v>
      </c>
      <c r="W4919">
        <v>22656</v>
      </c>
      <c r="X4919">
        <v>9198</v>
      </c>
      <c r="Y4919">
        <v>29694908</v>
      </c>
      <c r="Z4919">
        <v>29170032</v>
      </c>
    </row>
    <row r="4920" spans="1:26">
      <c r="A4920" t="s">
        <v>4946</v>
      </c>
      <c r="B4920">
        <v>31056002</v>
      </c>
      <c r="C4920">
        <v>66909588</v>
      </c>
      <c r="D4920">
        <v>6633968</v>
      </c>
      <c r="E4920">
        <v>53620088</v>
      </c>
      <c r="F4920">
        <v>38046604</v>
      </c>
      <c r="G4920">
        <v>35479460</v>
      </c>
      <c r="H4920">
        <v>74044824</v>
      </c>
      <c r="I4920">
        <v>88465368</v>
      </c>
      <c r="J4920">
        <v>57231988</v>
      </c>
      <c r="K4920">
        <v>77886104</v>
      </c>
      <c r="L4920">
        <v>39990116</v>
      </c>
      <c r="M4920">
        <v>60229388</v>
      </c>
      <c r="N4920">
        <v>61497024</v>
      </c>
      <c r="O4920">
        <v>58812004</v>
      </c>
      <c r="P4920">
        <v>81458592</v>
      </c>
      <c r="Q4920">
        <v>52457452</v>
      </c>
      <c r="R4920">
        <v>11655831</v>
      </c>
      <c r="S4920">
        <v>57063008</v>
      </c>
      <c r="T4920">
        <v>69068104</v>
      </c>
      <c r="U4920">
        <v>104756000</v>
      </c>
      <c r="V4920">
        <v>70682</v>
      </c>
      <c r="W4920">
        <v>34443</v>
      </c>
      <c r="X4920">
        <v>27058</v>
      </c>
      <c r="Y4920">
        <v>277666528</v>
      </c>
      <c r="Z4920">
        <v>251958320</v>
      </c>
    </row>
    <row r="4921" spans="1:26">
      <c r="A4921" t="s">
        <v>4947</v>
      </c>
      <c r="B4921">
        <v>1204570</v>
      </c>
      <c r="C4921">
        <v>1237139</v>
      </c>
      <c r="D4921">
        <v>3039427</v>
      </c>
      <c r="E4921">
        <v>704170</v>
      </c>
      <c r="F4921">
        <v>899227</v>
      </c>
      <c r="G4921">
        <v>1638381</v>
      </c>
      <c r="H4921">
        <v>441519</v>
      </c>
      <c r="I4921">
        <v>4840443</v>
      </c>
      <c r="J4921">
        <v>750932</v>
      </c>
      <c r="K4921">
        <v>154543</v>
      </c>
      <c r="L4921">
        <v>454128</v>
      </c>
      <c r="M4921">
        <v>952932</v>
      </c>
      <c r="N4921">
        <v>415346</v>
      </c>
      <c r="O4921">
        <v>2464462</v>
      </c>
      <c r="P4921">
        <v>3238107</v>
      </c>
      <c r="Q4921">
        <v>7257891</v>
      </c>
      <c r="R4921">
        <v>381373</v>
      </c>
      <c r="S4921">
        <v>396787</v>
      </c>
      <c r="T4921">
        <v>663220</v>
      </c>
      <c r="U4921">
        <v>624716</v>
      </c>
      <c r="V4921">
        <v>70823</v>
      </c>
      <c r="W4921">
        <v>9711</v>
      </c>
      <c r="X4921">
        <v>21620</v>
      </c>
      <c r="Y4921">
        <v>2109937</v>
      </c>
      <c r="Z4921">
        <v>11355870</v>
      </c>
    </row>
    <row r="4922" spans="1:26">
      <c r="A4922" t="s">
        <v>4948</v>
      </c>
      <c r="B4922">
        <v>1204570</v>
      </c>
      <c r="C4922">
        <v>1237139</v>
      </c>
      <c r="D4922">
        <v>3039427</v>
      </c>
      <c r="E4922">
        <v>704170</v>
      </c>
      <c r="F4922">
        <v>18440820</v>
      </c>
      <c r="G4922">
        <v>1638381</v>
      </c>
      <c r="H4922">
        <v>665602</v>
      </c>
      <c r="I4922">
        <v>4840443</v>
      </c>
      <c r="J4922">
        <v>750932</v>
      </c>
      <c r="K4922">
        <v>133005</v>
      </c>
      <c r="L4922">
        <v>739785</v>
      </c>
      <c r="M4922">
        <v>5006806</v>
      </c>
      <c r="N4922">
        <v>1005628</v>
      </c>
      <c r="O4922">
        <v>2464462</v>
      </c>
      <c r="P4922">
        <v>3238107</v>
      </c>
      <c r="Q4922">
        <v>7257891</v>
      </c>
      <c r="R4922">
        <v>381373</v>
      </c>
      <c r="S4922">
        <v>14649677</v>
      </c>
      <c r="T4922">
        <v>663220</v>
      </c>
      <c r="U4922">
        <v>624716</v>
      </c>
      <c r="V4922">
        <v>15995</v>
      </c>
      <c r="W4922">
        <v>9711</v>
      </c>
      <c r="X4922">
        <v>21620</v>
      </c>
      <c r="Y4922">
        <v>2109937</v>
      </c>
      <c r="Z4922">
        <v>1909582</v>
      </c>
    </row>
    <row r="4923" spans="1:26">
      <c r="A4923" t="s">
        <v>4949</v>
      </c>
      <c r="B4923">
        <v>141981</v>
      </c>
      <c r="C4923">
        <v>2135303</v>
      </c>
      <c r="D4923">
        <v>288225</v>
      </c>
      <c r="E4923">
        <v>1248015</v>
      </c>
      <c r="F4923">
        <v>466889</v>
      </c>
      <c r="G4923">
        <v>3725609</v>
      </c>
      <c r="H4923">
        <v>993148</v>
      </c>
      <c r="I4923">
        <v>142003</v>
      </c>
      <c r="J4923">
        <v>98991</v>
      </c>
      <c r="K4923">
        <v>6242827</v>
      </c>
      <c r="L4923">
        <v>473785</v>
      </c>
      <c r="M4923">
        <v>91693</v>
      </c>
      <c r="N4923">
        <v>876150</v>
      </c>
      <c r="O4923">
        <v>347824</v>
      </c>
      <c r="P4923">
        <v>73883</v>
      </c>
      <c r="Q4923">
        <v>1049590</v>
      </c>
      <c r="R4923">
        <v>261757</v>
      </c>
      <c r="S4923">
        <v>2851684</v>
      </c>
      <c r="T4923">
        <v>408822</v>
      </c>
      <c r="U4923">
        <v>150221</v>
      </c>
      <c r="V4923">
        <v>48244</v>
      </c>
      <c r="W4923">
        <v>19792</v>
      </c>
      <c r="Y4923">
        <v>5044262</v>
      </c>
      <c r="Z4923">
        <v>6598655</v>
      </c>
    </row>
    <row r="4924" spans="1:26">
      <c r="A4924" t="s">
        <v>4950</v>
      </c>
      <c r="B4924">
        <v>9126015</v>
      </c>
      <c r="C4924">
        <v>5529951</v>
      </c>
      <c r="D4924">
        <v>4565762</v>
      </c>
      <c r="E4924">
        <v>22037978</v>
      </c>
      <c r="F4924">
        <v>3800077</v>
      </c>
      <c r="G4924">
        <v>2021702</v>
      </c>
      <c r="H4924">
        <v>45583164</v>
      </c>
      <c r="I4924">
        <v>230847712</v>
      </c>
      <c r="J4924">
        <v>8119850</v>
      </c>
      <c r="K4924">
        <v>7013857</v>
      </c>
      <c r="L4924">
        <v>6542170</v>
      </c>
      <c r="M4924">
        <v>1468908</v>
      </c>
      <c r="N4924">
        <v>3040034</v>
      </c>
      <c r="O4924">
        <v>518053</v>
      </c>
      <c r="P4924">
        <v>14556730</v>
      </c>
      <c r="Q4924">
        <v>137729424</v>
      </c>
      <c r="R4924">
        <v>1241648</v>
      </c>
      <c r="S4924">
        <v>41839776</v>
      </c>
      <c r="T4924">
        <v>17343868</v>
      </c>
      <c r="U4924">
        <v>45947212</v>
      </c>
      <c r="V4924">
        <v>157648</v>
      </c>
      <c r="W4924">
        <v>87351</v>
      </c>
      <c r="X4924">
        <v>10568</v>
      </c>
      <c r="Y4924">
        <v>1373247</v>
      </c>
      <c r="Z4924">
        <v>39724676</v>
      </c>
    </row>
    <row r="4925" spans="1:26">
      <c r="A4925" t="s">
        <v>4951</v>
      </c>
      <c r="B4925">
        <v>7110804</v>
      </c>
      <c r="C4925">
        <v>1217871</v>
      </c>
      <c r="D4925">
        <v>2942296</v>
      </c>
      <c r="E4925">
        <v>11299084</v>
      </c>
      <c r="F4925">
        <v>3280376</v>
      </c>
      <c r="G4925">
        <v>3454928</v>
      </c>
      <c r="H4925">
        <v>5015086</v>
      </c>
      <c r="I4925">
        <v>6505742</v>
      </c>
      <c r="J4925">
        <v>5041950</v>
      </c>
      <c r="K4925">
        <v>5607427</v>
      </c>
      <c r="L4925">
        <v>887719</v>
      </c>
      <c r="M4925">
        <v>353538</v>
      </c>
      <c r="N4925">
        <v>1097600</v>
      </c>
      <c r="O4925">
        <v>3860118</v>
      </c>
      <c r="P4925">
        <v>3286448</v>
      </c>
      <c r="Q4925">
        <v>22097314</v>
      </c>
      <c r="R4925">
        <v>1160622</v>
      </c>
      <c r="S4925">
        <v>22106500</v>
      </c>
      <c r="T4925">
        <v>2882834</v>
      </c>
      <c r="U4925">
        <v>1867019</v>
      </c>
      <c r="V4925">
        <v>57440</v>
      </c>
      <c r="W4925">
        <v>13031</v>
      </c>
      <c r="X4925">
        <v>8932</v>
      </c>
      <c r="Y4925">
        <v>15929452</v>
      </c>
      <c r="Z4925">
        <v>4910789</v>
      </c>
    </row>
    <row r="4926" spans="1:26">
      <c r="A4926" t="s">
        <v>4952</v>
      </c>
      <c r="B4926">
        <v>30706</v>
      </c>
      <c r="C4926">
        <v>49618</v>
      </c>
      <c r="D4926">
        <v>71397</v>
      </c>
      <c r="E4926">
        <v>19579</v>
      </c>
      <c r="F4926">
        <v>18343</v>
      </c>
      <c r="G4926">
        <v>2437003</v>
      </c>
      <c r="H4926">
        <v>486852</v>
      </c>
      <c r="I4926">
        <v>395548</v>
      </c>
      <c r="J4926">
        <v>149493</v>
      </c>
      <c r="K4926">
        <v>57904</v>
      </c>
      <c r="M4926">
        <v>59244</v>
      </c>
      <c r="N4926">
        <v>149041</v>
      </c>
      <c r="O4926">
        <v>48700</v>
      </c>
      <c r="P4926">
        <v>29670</v>
      </c>
      <c r="Q4926">
        <v>139815</v>
      </c>
      <c r="R4926">
        <v>46892</v>
      </c>
      <c r="S4926">
        <v>255970</v>
      </c>
      <c r="T4926">
        <v>26923</v>
      </c>
      <c r="U4926">
        <v>247819</v>
      </c>
      <c r="V4926">
        <v>75270</v>
      </c>
      <c r="X4926">
        <v>9596</v>
      </c>
      <c r="Y4926">
        <v>103559</v>
      </c>
      <c r="Z4926">
        <v>239493</v>
      </c>
    </row>
    <row r="4927" spans="1:26">
      <c r="A4927" t="s">
        <v>4953</v>
      </c>
      <c r="B4927">
        <v>1375481</v>
      </c>
      <c r="C4927">
        <v>736099</v>
      </c>
      <c r="D4927">
        <v>882878</v>
      </c>
      <c r="E4927">
        <v>305271</v>
      </c>
      <c r="F4927">
        <v>727169</v>
      </c>
      <c r="G4927">
        <v>1953801</v>
      </c>
      <c r="H4927">
        <v>1649605</v>
      </c>
      <c r="I4927">
        <v>4330144</v>
      </c>
      <c r="J4927">
        <v>701750</v>
      </c>
      <c r="K4927">
        <v>2295462</v>
      </c>
      <c r="L4927">
        <v>496568</v>
      </c>
      <c r="M4927">
        <v>950688</v>
      </c>
      <c r="N4927">
        <v>1148255</v>
      </c>
      <c r="O4927">
        <v>359291</v>
      </c>
      <c r="P4927">
        <v>1659442</v>
      </c>
      <c r="Q4927">
        <v>961177</v>
      </c>
      <c r="R4927">
        <v>379350</v>
      </c>
      <c r="S4927">
        <v>561602</v>
      </c>
      <c r="T4927">
        <v>336221</v>
      </c>
      <c r="U4927">
        <v>2482041</v>
      </c>
      <c r="V4927">
        <v>36862</v>
      </c>
      <c r="W4927">
        <v>11290</v>
      </c>
      <c r="Y4927">
        <v>3608086</v>
      </c>
      <c r="Z4927">
        <v>5763460</v>
      </c>
    </row>
    <row r="4928" spans="1:26">
      <c r="A4928" t="s">
        <v>4954</v>
      </c>
      <c r="B4928">
        <v>142588</v>
      </c>
      <c r="C4928">
        <v>2434668</v>
      </c>
      <c r="D4928">
        <v>2764181</v>
      </c>
      <c r="E4928">
        <v>1539222</v>
      </c>
      <c r="F4928">
        <v>1647981</v>
      </c>
      <c r="G4928">
        <v>3137267</v>
      </c>
      <c r="H4928">
        <v>3475328</v>
      </c>
      <c r="I4928">
        <v>437610</v>
      </c>
      <c r="J4928">
        <v>1545210</v>
      </c>
      <c r="K4928">
        <v>1169434</v>
      </c>
      <c r="L4928">
        <v>1497049</v>
      </c>
      <c r="M4928">
        <v>339504</v>
      </c>
      <c r="N4928">
        <v>51461</v>
      </c>
      <c r="O4928">
        <v>1952476</v>
      </c>
      <c r="P4928">
        <v>115436</v>
      </c>
      <c r="Q4928">
        <v>1462052</v>
      </c>
      <c r="R4928">
        <v>1998027</v>
      </c>
      <c r="S4928">
        <v>180347</v>
      </c>
      <c r="T4928">
        <v>58656</v>
      </c>
      <c r="V4928">
        <v>15186</v>
      </c>
      <c r="W4928">
        <v>25705</v>
      </c>
      <c r="Y4928">
        <v>38720888</v>
      </c>
      <c r="Z4928">
        <v>356103</v>
      </c>
    </row>
    <row r="4929" spans="1:26">
      <c r="A4929" t="s">
        <v>4955</v>
      </c>
      <c r="B4929">
        <v>550411</v>
      </c>
      <c r="C4929">
        <v>1223086</v>
      </c>
      <c r="D4929">
        <v>3085221</v>
      </c>
      <c r="E4929">
        <v>1113933</v>
      </c>
      <c r="F4929">
        <v>546215</v>
      </c>
      <c r="G4929">
        <v>1969766</v>
      </c>
      <c r="H4929">
        <v>2057198</v>
      </c>
      <c r="I4929">
        <v>6688063</v>
      </c>
      <c r="J4929">
        <v>338674</v>
      </c>
      <c r="K4929">
        <v>215801</v>
      </c>
      <c r="L4929">
        <v>1779268</v>
      </c>
      <c r="M4929">
        <v>234996</v>
      </c>
      <c r="N4929">
        <v>2549281</v>
      </c>
      <c r="O4929">
        <v>1152127</v>
      </c>
      <c r="P4929">
        <v>2882218</v>
      </c>
      <c r="Q4929">
        <v>26146010</v>
      </c>
      <c r="R4929">
        <v>849198</v>
      </c>
      <c r="S4929">
        <v>649979</v>
      </c>
      <c r="T4929">
        <v>857319</v>
      </c>
      <c r="U4929">
        <v>3325948</v>
      </c>
      <c r="V4929">
        <v>17705</v>
      </c>
      <c r="W4929">
        <v>11903</v>
      </c>
      <c r="X4929">
        <v>9932</v>
      </c>
      <c r="Y4929">
        <v>4841345</v>
      </c>
      <c r="Z4929">
        <v>1307057</v>
      </c>
    </row>
    <row r="4930" spans="1:26">
      <c r="A4930" t="s">
        <v>4956</v>
      </c>
      <c r="B4930">
        <v>11188252</v>
      </c>
      <c r="C4930">
        <v>12455657</v>
      </c>
      <c r="D4930">
        <v>12647901</v>
      </c>
      <c r="E4930">
        <v>9403927</v>
      </c>
      <c r="F4930">
        <v>4582758</v>
      </c>
      <c r="G4930">
        <v>1253087</v>
      </c>
      <c r="H4930">
        <v>6201982</v>
      </c>
      <c r="I4930">
        <v>4298340</v>
      </c>
      <c r="J4930">
        <v>12249775</v>
      </c>
      <c r="K4930">
        <v>39392340</v>
      </c>
      <c r="L4930">
        <v>5404323</v>
      </c>
      <c r="M4930">
        <v>9808450</v>
      </c>
      <c r="N4930">
        <v>8770713</v>
      </c>
      <c r="O4930">
        <v>8726484</v>
      </c>
      <c r="P4930">
        <v>9332156</v>
      </c>
      <c r="Q4930">
        <v>3493017</v>
      </c>
      <c r="R4930">
        <v>8233432</v>
      </c>
      <c r="S4930">
        <v>11502307</v>
      </c>
      <c r="T4930">
        <v>9011248</v>
      </c>
      <c r="U4930">
        <v>3697532</v>
      </c>
      <c r="V4930">
        <v>45537</v>
      </c>
      <c r="Y4930">
        <v>4185280</v>
      </c>
      <c r="Z4930">
        <v>103439280</v>
      </c>
    </row>
    <row r="4931" spans="1:26">
      <c r="A4931" t="s">
        <v>4957</v>
      </c>
      <c r="B4931">
        <v>9126015</v>
      </c>
      <c r="C4931">
        <v>5529951</v>
      </c>
      <c r="D4931">
        <v>2942296</v>
      </c>
      <c r="E4931">
        <v>11299084</v>
      </c>
      <c r="F4931">
        <v>3362543</v>
      </c>
      <c r="G4931">
        <v>3454928</v>
      </c>
      <c r="H4931">
        <v>45583164</v>
      </c>
      <c r="I4931">
        <v>113428440</v>
      </c>
      <c r="J4931">
        <v>8119850</v>
      </c>
      <c r="K4931">
        <v>6566870</v>
      </c>
      <c r="L4931">
        <v>7370070</v>
      </c>
      <c r="M4931">
        <v>1468908</v>
      </c>
      <c r="N4931">
        <v>3040034</v>
      </c>
      <c r="O4931">
        <v>3860118</v>
      </c>
      <c r="P4931">
        <v>4458268</v>
      </c>
      <c r="Q4931">
        <v>137729424</v>
      </c>
      <c r="R4931">
        <v>2501172</v>
      </c>
      <c r="S4931">
        <v>41839776</v>
      </c>
      <c r="T4931">
        <v>2882834</v>
      </c>
      <c r="U4931">
        <v>45947212</v>
      </c>
      <c r="V4931">
        <v>179530</v>
      </c>
      <c r="W4931">
        <v>31849</v>
      </c>
      <c r="X4931">
        <v>9478</v>
      </c>
      <c r="Y4931">
        <v>15929452</v>
      </c>
      <c r="Z4931">
        <v>39724676</v>
      </c>
    </row>
    <row r="4932" spans="1:26">
      <c r="A4932" t="s">
        <v>4958</v>
      </c>
      <c r="B4932">
        <v>13277005</v>
      </c>
      <c r="C4932">
        <v>14650631</v>
      </c>
      <c r="D4932">
        <v>12942137</v>
      </c>
      <c r="E4932">
        <v>36122884</v>
      </c>
      <c r="F4932">
        <v>8865980</v>
      </c>
      <c r="G4932">
        <v>16480275</v>
      </c>
      <c r="H4932">
        <v>7564587</v>
      </c>
      <c r="I4932">
        <v>15327390</v>
      </c>
      <c r="J4932">
        <v>6815095</v>
      </c>
      <c r="K4932">
        <v>98116904</v>
      </c>
      <c r="L4932">
        <v>16323584</v>
      </c>
      <c r="M4932">
        <v>3817584</v>
      </c>
      <c r="N4932">
        <v>6963798</v>
      </c>
      <c r="O4932">
        <v>15329581</v>
      </c>
      <c r="P4932">
        <v>15338990</v>
      </c>
      <c r="Q4932">
        <v>99134112</v>
      </c>
      <c r="R4932">
        <v>11243421</v>
      </c>
      <c r="S4932">
        <v>10057578</v>
      </c>
      <c r="T4932">
        <v>27736682</v>
      </c>
      <c r="U4932">
        <v>5175493</v>
      </c>
      <c r="V4932">
        <v>90683</v>
      </c>
      <c r="W4932">
        <v>63714</v>
      </c>
      <c r="X4932">
        <v>23496</v>
      </c>
      <c r="Y4932">
        <v>89732896</v>
      </c>
      <c r="Z4932">
        <v>3770914</v>
      </c>
    </row>
    <row r="4933" spans="1:26">
      <c r="A4933" t="s">
        <v>4959</v>
      </c>
      <c r="B4933">
        <v>1829814</v>
      </c>
      <c r="C4933">
        <v>5858177</v>
      </c>
      <c r="D4933">
        <v>2776166</v>
      </c>
      <c r="E4933">
        <v>5183547</v>
      </c>
      <c r="F4933">
        <v>361236</v>
      </c>
      <c r="G4933">
        <v>1813138</v>
      </c>
      <c r="H4933">
        <v>10948839</v>
      </c>
      <c r="I4933">
        <v>230847712</v>
      </c>
      <c r="J4933">
        <v>1301307</v>
      </c>
      <c r="K4933">
        <v>69500952</v>
      </c>
      <c r="L4933">
        <v>6542170</v>
      </c>
      <c r="M4933">
        <v>5628123</v>
      </c>
      <c r="N4933">
        <v>17119462</v>
      </c>
      <c r="O4933">
        <v>887201</v>
      </c>
      <c r="P4933">
        <v>42553396</v>
      </c>
      <c r="Q4933">
        <v>1506366</v>
      </c>
      <c r="R4933">
        <v>20689964</v>
      </c>
      <c r="S4933">
        <v>32921630</v>
      </c>
      <c r="T4933">
        <v>1046303</v>
      </c>
      <c r="U4933">
        <v>5939024</v>
      </c>
      <c r="V4933">
        <v>558195</v>
      </c>
      <c r="W4933">
        <v>87351</v>
      </c>
      <c r="X4933">
        <v>12985</v>
      </c>
      <c r="Y4933">
        <v>158231152</v>
      </c>
      <c r="Z4933">
        <v>11076488</v>
      </c>
    </row>
    <row r="4934" spans="1:26">
      <c r="A4934" t="s">
        <v>4960</v>
      </c>
      <c r="B4934">
        <v>19086044</v>
      </c>
      <c r="C4934">
        <v>14833866</v>
      </c>
      <c r="D4934">
        <v>27164916</v>
      </c>
      <c r="E4934">
        <v>18456378</v>
      </c>
      <c r="F4934">
        <v>19450020</v>
      </c>
      <c r="G4934">
        <v>26206062</v>
      </c>
      <c r="H4934">
        <v>24215014</v>
      </c>
      <c r="I4934">
        <v>6688063</v>
      </c>
      <c r="J4934">
        <v>16042218</v>
      </c>
      <c r="K4934">
        <v>105879928</v>
      </c>
      <c r="L4934">
        <v>26131580</v>
      </c>
      <c r="M4934">
        <v>17110416</v>
      </c>
      <c r="N4934">
        <v>20686218</v>
      </c>
      <c r="O4934">
        <v>8726484</v>
      </c>
      <c r="P4934">
        <v>23575390</v>
      </c>
      <c r="Q4934">
        <v>101803432</v>
      </c>
      <c r="R4934">
        <v>9851454</v>
      </c>
      <c r="S4934">
        <v>17250954</v>
      </c>
      <c r="T4934">
        <v>23320330</v>
      </c>
      <c r="U4934">
        <v>4251045</v>
      </c>
      <c r="V4934">
        <v>45537</v>
      </c>
      <c r="W4934">
        <v>39412</v>
      </c>
      <c r="X4934">
        <v>9932</v>
      </c>
      <c r="Y4934">
        <v>69040080</v>
      </c>
      <c r="Z4934">
        <v>103439280</v>
      </c>
    </row>
    <row r="4935" spans="1:26">
      <c r="A4935" t="s">
        <v>4961</v>
      </c>
      <c r="B4935">
        <v>808710</v>
      </c>
      <c r="C4935">
        <v>651352</v>
      </c>
      <c r="D4935">
        <v>256887</v>
      </c>
      <c r="E4935">
        <v>3159686</v>
      </c>
      <c r="F4935">
        <v>221112</v>
      </c>
      <c r="G4935">
        <v>5222133</v>
      </c>
      <c r="H4935">
        <v>813500</v>
      </c>
      <c r="I4935">
        <v>1601665</v>
      </c>
      <c r="J4935">
        <v>374388</v>
      </c>
      <c r="K4935">
        <v>632372</v>
      </c>
      <c r="L4935">
        <v>596078</v>
      </c>
      <c r="M4935">
        <v>755716</v>
      </c>
      <c r="N4935">
        <v>9882909</v>
      </c>
      <c r="O4935">
        <v>3628031</v>
      </c>
      <c r="P4935">
        <v>7133637</v>
      </c>
      <c r="Q4935">
        <v>1372057</v>
      </c>
      <c r="R4935">
        <v>471566</v>
      </c>
      <c r="S4935">
        <v>8167505</v>
      </c>
      <c r="T4935">
        <v>1982520</v>
      </c>
      <c r="U4935">
        <v>3309131</v>
      </c>
      <c r="V4935">
        <v>22311</v>
      </c>
      <c r="W4935">
        <v>9594</v>
      </c>
      <c r="Y4935">
        <v>1053848</v>
      </c>
      <c r="Z4935">
        <v>67248504</v>
      </c>
    </row>
    <row r="4936" spans="1:26">
      <c r="A4936" t="s">
        <v>4962</v>
      </c>
      <c r="B4936">
        <v>1351282</v>
      </c>
      <c r="C4936">
        <v>2434668</v>
      </c>
      <c r="D4936">
        <v>15479480</v>
      </c>
      <c r="E4936">
        <v>1539222</v>
      </c>
      <c r="F4936">
        <v>4724690</v>
      </c>
      <c r="G4936">
        <v>10690685</v>
      </c>
      <c r="H4936">
        <v>3475328</v>
      </c>
      <c r="I4936">
        <v>16913714</v>
      </c>
      <c r="J4936">
        <v>1545210</v>
      </c>
      <c r="K4936">
        <v>9858044</v>
      </c>
      <c r="L4936">
        <v>6544770</v>
      </c>
      <c r="M4936">
        <v>1769059</v>
      </c>
      <c r="N4936">
        <v>5552465</v>
      </c>
      <c r="O4936">
        <v>7376029</v>
      </c>
      <c r="P4936">
        <v>7830143</v>
      </c>
      <c r="Q4936">
        <v>12044971</v>
      </c>
      <c r="R4936">
        <v>1998027</v>
      </c>
      <c r="S4936">
        <v>10353193</v>
      </c>
      <c r="T4936">
        <v>1392784</v>
      </c>
      <c r="U4936">
        <v>1736706</v>
      </c>
      <c r="V4936">
        <v>245665</v>
      </c>
      <c r="W4936">
        <v>25705</v>
      </c>
      <c r="X4936">
        <v>8396</v>
      </c>
      <c r="Y4936">
        <v>38720888</v>
      </c>
      <c r="Z4936">
        <v>4335549</v>
      </c>
    </row>
    <row r="4937" spans="1:26">
      <c r="A4937" t="s">
        <v>4963</v>
      </c>
      <c r="B4937">
        <v>524454432</v>
      </c>
      <c r="C4937">
        <v>69531808</v>
      </c>
      <c r="D4937">
        <v>34407540</v>
      </c>
      <c r="E4937">
        <v>36965436</v>
      </c>
      <c r="F4937">
        <v>33216586</v>
      </c>
      <c r="G4937">
        <v>12973970</v>
      </c>
      <c r="H4937">
        <v>45583164</v>
      </c>
      <c r="I4937">
        <v>230847712</v>
      </c>
      <c r="J4937">
        <v>22351704</v>
      </c>
      <c r="K4937">
        <v>39759428</v>
      </c>
      <c r="L4937">
        <v>30274322</v>
      </c>
      <c r="M4937">
        <v>17523322</v>
      </c>
      <c r="N4937">
        <v>28562014</v>
      </c>
      <c r="O4937">
        <v>13498333</v>
      </c>
      <c r="P4937">
        <v>41259664</v>
      </c>
      <c r="Q4937">
        <v>137729424</v>
      </c>
      <c r="R4937">
        <v>11136058</v>
      </c>
      <c r="S4937">
        <v>41839776</v>
      </c>
      <c r="T4937">
        <v>27623276</v>
      </c>
      <c r="U4937">
        <v>77903528</v>
      </c>
      <c r="V4937">
        <v>1115913</v>
      </c>
      <c r="W4937">
        <v>87351</v>
      </c>
      <c r="X4937">
        <v>25330</v>
      </c>
      <c r="Y4937">
        <v>12540097</v>
      </c>
      <c r="Z4937">
        <v>152048400</v>
      </c>
    </row>
    <row r="4938" spans="1:26">
      <c r="A4938" t="s">
        <v>4964</v>
      </c>
      <c r="B4938">
        <v>9126015</v>
      </c>
      <c r="C4938">
        <v>5858177</v>
      </c>
      <c r="D4938">
        <v>2942296</v>
      </c>
      <c r="E4938">
        <v>11299084</v>
      </c>
      <c r="F4938">
        <v>4023852</v>
      </c>
      <c r="G4938">
        <v>3454928</v>
      </c>
      <c r="H4938">
        <v>45583164</v>
      </c>
      <c r="I4938">
        <v>230847712</v>
      </c>
      <c r="J4938">
        <v>8119850</v>
      </c>
      <c r="K4938">
        <v>69500952</v>
      </c>
      <c r="L4938">
        <v>7370070</v>
      </c>
      <c r="M4938">
        <v>5628123</v>
      </c>
      <c r="N4938">
        <v>17119462</v>
      </c>
      <c r="O4938">
        <v>4106965</v>
      </c>
      <c r="P4938">
        <v>42553396</v>
      </c>
      <c r="Q4938">
        <v>137729424</v>
      </c>
      <c r="R4938">
        <v>20689964</v>
      </c>
      <c r="S4938">
        <v>41839776</v>
      </c>
      <c r="T4938">
        <v>5317122</v>
      </c>
      <c r="U4938">
        <v>45947212</v>
      </c>
      <c r="V4938">
        <v>558195</v>
      </c>
      <c r="W4938">
        <v>87351</v>
      </c>
      <c r="X4938">
        <v>12985</v>
      </c>
      <c r="Y4938">
        <v>158231152</v>
      </c>
      <c r="Z4938">
        <v>39724676</v>
      </c>
    </row>
    <row r="4939" spans="1:26">
      <c r="A4939" t="s">
        <v>4965</v>
      </c>
      <c r="B4939">
        <v>27145498</v>
      </c>
      <c r="C4939">
        <v>20831402</v>
      </c>
      <c r="D4939">
        <v>27164916</v>
      </c>
      <c r="E4939">
        <v>36122884</v>
      </c>
      <c r="F4939">
        <v>19450020</v>
      </c>
      <c r="G4939">
        <v>27527936</v>
      </c>
      <c r="H4939">
        <v>24215014</v>
      </c>
      <c r="I4939">
        <v>16913714</v>
      </c>
      <c r="J4939">
        <v>17075272</v>
      </c>
      <c r="K4939">
        <v>105879928</v>
      </c>
      <c r="L4939">
        <v>29786068</v>
      </c>
      <c r="M4939">
        <v>17110416</v>
      </c>
      <c r="N4939">
        <v>20686218</v>
      </c>
      <c r="O4939">
        <v>15329581</v>
      </c>
      <c r="P4939">
        <v>23575390</v>
      </c>
      <c r="Q4939">
        <v>101803432</v>
      </c>
      <c r="R4939">
        <v>12903634</v>
      </c>
      <c r="S4939">
        <v>17279936</v>
      </c>
      <c r="T4939">
        <v>27736682</v>
      </c>
      <c r="U4939">
        <v>14165878</v>
      </c>
      <c r="V4939">
        <v>422381</v>
      </c>
      <c r="W4939">
        <v>63714</v>
      </c>
      <c r="X4939">
        <v>23496</v>
      </c>
      <c r="Y4939">
        <v>89732896</v>
      </c>
      <c r="Z4939">
        <v>103439280</v>
      </c>
    </row>
    <row r="4940" spans="1:26">
      <c r="A4940" t="s">
        <v>4966</v>
      </c>
      <c r="B4940">
        <v>3349131</v>
      </c>
      <c r="C4940">
        <v>11695928</v>
      </c>
      <c r="D4940">
        <v>47622960</v>
      </c>
      <c r="E4940">
        <v>5755024</v>
      </c>
      <c r="F4940">
        <v>9066825</v>
      </c>
      <c r="G4940">
        <v>10461285</v>
      </c>
      <c r="H4940">
        <v>25120100</v>
      </c>
      <c r="I4940">
        <v>54198916</v>
      </c>
      <c r="J4940">
        <v>4844862</v>
      </c>
      <c r="K4940">
        <v>4069750</v>
      </c>
      <c r="L4940">
        <v>18144116</v>
      </c>
      <c r="M4940">
        <v>4212482</v>
      </c>
      <c r="N4940">
        <v>20863376</v>
      </c>
      <c r="O4940">
        <v>2560223</v>
      </c>
      <c r="P4940">
        <v>55258816</v>
      </c>
      <c r="Q4940">
        <v>19802698</v>
      </c>
      <c r="R4940">
        <v>1659369</v>
      </c>
      <c r="S4940">
        <v>4255669</v>
      </c>
      <c r="T4940">
        <v>23173142</v>
      </c>
      <c r="U4940">
        <v>44733260</v>
      </c>
      <c r="V4940">
        <v>106113</v>
      </c>
      <c r="W4940">
        <v>33230</v>
      </c>
      <c r="X4940">
        <v>9468</v>
      </c>
      <c r="Y4940">
        <v>40984820</v>
      </c>
      <c r="Z4940">
        <v>43839416</v>
      </c>
    </row>
    <row r="4941" spans="1:26">
      <c r="A4941" t="s">
        <v>4967</v>
      </c>
      <c r="B4941">
        <v>12603046</v>
      </c>
      <c r="C4941">
        <v>4132585</v>
      </c>
      <c r="D4941">
        <v>6257063</v>
      </c>
      <c r="E4941">
        <v>700136</v>
      </c>
      <c r="F4941">
        <v>26319160</v>
      </c>
      <c r="G4941">
        <v>31045506</v>
      </c>
      <c r="H4941">
        <v>1825300</v>
      </c>
      <c r="I4941">
        <v>1258307</v>
      </c>
      <c r="J4941">
        <v>18168834</v>
      </c>
      <c r="K4941">
        <v>1283928</v>
      </c>
      <c r="L4941">
        <v>12437988</v>
      </c>
      <c r="M4941">
        <v>9318669</v>
      </c>
      <c r="N4941">
        <v>1572576</v>
      </c>
      <c r="O4941">
        <v>1340690</v>
      </c>
      <c r="P4941">
        <v>3802432</v>
      </c>
      <c r="Q4941">
        <v>3555948</v>
      </c>
      <c r="R4941">
        <v>2414316</v>
      </c>
      <c r="S4941">
        <v>6312809</v>
      </c>
      <c r="T4941">
        <v>2304093</v>
      </c>
      <c r="U4941">
        <v>943692</v>
      </c>
      <c r="V4941">
        <v>17201</v>
      </c>
      <c r="W4941">
        <v>25296</v>
      </c>
      <c r="X4941">
        <v>7386</v>
      </c>
      <c r="Y4941">
        <v>1938594</v>
      </c>
      <c r="Z4941">
        <v>78039656</v>
      </c>
    </row>
    <row r="4942" spans="1:26">
      <c r="A4942" t="s">
        <v>4968</v>
      </c>
      <c r="B4942">
        <v>4293634</v>
      </c>
      <c r="C4942">
        <v>174951</v>
      </c>
      <c r="D4942">
        <v>261449</v>
      </c>
      <c r="E4942">
        <v>117317008</v>
      </c>
      <c r="F4942">
        <v>2962856</v>
      </c>
      <c r="G4942">
        <v>3463869</v>
      </c>
      <c r="H4942">
        <v>3143397</v>
      </c>
      <c r="I4942">
        <v>2732634</v>
      </c>
      <c r="J4942">
        <v>2319322</v>
      </c>
      <c r="K4942">
        <v>3251453</v>
      </c>
      <c r="L4942">
        <v>3699349</v>
      </c>
      <c r="M4942">
        <v>183339</v>
      </c>
      <c r="N4942">
        <v>179597</v>
      </c>
      <c r="O4942">
        <v>129273</v>
      </c>
      <c r="P4942">
        <v>30315</v>
      </c>
      <c r="Q4942">
        <v>1350661</v>
      </c>
      <c r="R4942">
        <v>995297</v>
      </c>
      <c r="S4942">
        <v>2968823</v>
      </c>
      <c r="T4942">
        <v>98713112</v>
      </c>
      <c r="U4942">
        <v>405942</v>
      </c>
      <c r="V4942">
        <v>88399</v>
      </c>
      <c r="Y4942">
        <v>675748</v>
      </c>
      <c r="Z4942">
        <v>180092</v>
      </c>
    </row>
    <row r="4943" spans="1:26">
      <c r="A4943" t="s">
        <v>4969</v>
      </c>
      <c r="B4943">
        <v>452139</v>
      </c>
      <c r="C4943">
        <v>730423</v>
      </c>
      <c r="D4943">
        <v>561485</v>
      </c>
      <c r="E4943">
        <v>28099282</v>
      </c>
      <c r="F4943">
        <v>460183</v>
      </c>
      <c r="G4943">
        <v>1070767</v>
      </c>
      <c r="H4943">
        <v>648879</v>
      </c>
      <c r="I4943">
        <v>586830</v>
      </c>
      <c r="J4943">
        <v>840492</v>
      </c>
      <c r="K4943">
        <v>3485757</v>
      </c>
      <c r="L4943">
        <v>1563747</v>
      </c>
      <c r="M4943">
        <v>324909</v>
      </c>
      <c r="N4943">
        <v>1858283</v>
      </c>
      <c r="O4943">
        <v>2269412</v>
      </c>
      <c r="P4943">
        <v>2350313</v>
      </c>
      <c r="Q4943">
        <v>2093293</v>
      </c>
      <c r="R4943">
        <v>641803</v>
      </c>
      <c r="S4943">
        <v>675086</v>
      </c>
      <c r="T4943">
        <v>1075149</v>
      </c>
      <c r="U4943">
        <v>1801830</v>
      </c>
      <c r="V4943">
        <v>93183</v>
      </c>
      <c r="W4943">
        <v>9679</v>
      </c>
      <c r="X4943">
        <v>8854</v>
      </c>
      <c r="Y4943">
        <v>21695540</v>
      </c>
      <c r="Z4943">
        <v>8447862</v>
      </c>
    </row>
    <row r="4944" spans="1:26">
      <c r="A4944" t="s">
        <v>4970</v>
      </c>
      <c r="B4944">
        <v>708002</v>
      </c>
      <c r="C4944">
        <v>1540974</v>
      </c>
      <c r="D4944">
        <v>2181778</v>
      </c>
      <c r="E4944">
        <v>80437704</v>
      </c>
      <c r="F4944">
        <v>88717</v>
      </c>
      <c r="G4944">
        <v>305277</v>
      </c>
      <c r="H4944">
        <v>382054</v>
      </c>
      <c r="I4944">
        <v>35536536</v>
      </c>
      <c r="J4944">
        <v>706421</v>
      </c>
      <c r="K4944">
        <v>3896860</v>
      </c>
      <c r="L4944">
        <v>598657</v>
      </c>
      <c r="M4944">
        <v>202354</v>
      </c>
      <c r="N4944">
        <v>22887720</v>
      </c>
      <c r="O4944">
        <v>316900</v>
      </c>
      <c r="P4944">
        <v>1149273</v>
      </c>
      <c r="Q4944">
        <v>2532445</v>
      </c>
      <c r="R4944">
        <v>49804</v>
      </c>
      <c r="S4944">
        <v>835235</v>
      </c>
      <c r="T4944">
        <v>1082231</v>
      </c>
      <c r="U4944">
        <v>8520372</v>
      </c>
      <c r="W4944">
        <v>10287</v>
      </c>
      <c r="X4944">
        <v>10078</v>
      </c>
      <c r="Y4944">
        <v>1371594</v>
      </c>
      <c r="Z4944">
        <v>1512942</v>
      </c>
    </row>
    <row r="4945" spans="1:26">
      <c r="A4945" t="s">
        <v>4971</v>
      </c>
      <c r="B4945">
        <v>3349131</v>
      </c>
      <c r="C4945">
        <v>93623400</v>
      </c>
      <c r="D4945">
        <v>126665008</v>
      </c>
      <c r="E4945">
        <v>11706452</v>
      </c>
      <c r="F4945">
        <v>9066825</v>
      </c>
      <c r="G4945">
        <v>55851872</v>
      </c>
      <c r="H4945">
        <v>25120100</v>
      </c>
      <c r="I4945">
        <v>65104336</v>
      </c>
      <c r="J4945">
        <v>4844862</v>
      </c>
      <c r="K4945">
        <v>19214678</v>
      </c>
      <c r="L4945">
        <v>18144116</v>
      </c>
      <c r="M4945">
        <v>50010732</v>
      </c>
      <c r="N4945">
        <v>33719340</v>
      </c>
      <c r="O4945">
        <v>20127478</v>
      </c>
      <c r="P4945">
        <v>55258816</v>
      </c>
      <c r="Q4945">
        <v>122657704</v>
      </c>
      <c r="R4945">
        <v>71171152</v>
      </c>
      <c r="S4945">
        <v>78852040</v>
      </c>
      <c r="T4945">
        <v>23173142</v>
      </c>
      <c r="U4945">
        <v>44733260</v>
      </c>
      <c r="W4945">
        <v>20258</v>
      </c>
      <c r="X4945">
        <v>11916</v>
      </c>
      <c r="Y4945">
        <v>94021120</v>
      </c>
      <c r="Z4945">
        <v>120772904</v>
      </c>
    </row>
    <row r="4946" spans="1:26">
      <c r="A4946" t="s">
        <v>4972</v>
      </c>
      <c r="B4946">
        <v>12603046</v>
      </c>
      <c r="C4946">
        <v>1289803</v>
      </c>
      <c r="D4946">
        <v>344071</v>
      </c>
      <c r="E4946">
        <v>675028</v>
      </c>
      <c r="F4946">
        <v>1331790</v>
      </c>
      <c r="G4946">
        <v>1530356</v>
      </c>
      <c r="H4946">
        <v>243366</v>
      </c>
      <c r="I4946">
        <v>1258307</v>
      </c>
      <c r="J4946">
        <v>118736</v>
      </c>
      <c r="K4946">
        <v>1283928</v>
      </c>
      <c r="L4946">
        <v>12437988</v>
      </c>
      <c r="M4946">
        <v>9318669</v>
      </c>
      <c r="N4946">
        <v>125678</v>
      </c>
      <c r="O4946">
        <v>143044</v>
      </c>
      <c r="P4946">
        <v>228405</v>
      </c>
      <c r="Q4946">
        <v>97009</v>
      </c>
      <c r="R4946">
        <v>77259</v>
      </c>
      <c r="S4946">
        <v>5298151</v>
      </c>
      <c r="T4946">
        <v>608268</v>
      </c>
      <c r="U4946">
        <v>488328</v>
      </c>
      <c r="W4946">
        <v>14278</v>
      </c>
      <c r="Y4946">
        <v>1938594</v>
      </c>
      <c r="Z4946">
        <v>78039656</v>
      </c>
    </row>
    <row r="4947" spans="1:26">
      <c r="A4947" t="s">
        <v>4973</v>
      </c>
      <c r="B4947">
        <v>40744</v>
      </c>
      <c r="C4947">
        <v>35057</v>
      </c>
      <c r="D4947">
        <v>54273</v>
      </c>
      <c r="E4947">
        <v>4886269</v>
      </c>
      <c r="F4947">
        <v>33963</v>
      </c>
      <c r="G4947">
        <v>41809</v>
      </c>
      <c r="H4947">
        <v>89883</v>
      </c>
      <c r="I4947">
        <v>189842</v>
      </c>
      <c r="J4947">
        <v>95971</v>
      </c>
      <c r="K4947">
        <v>698261</v>
      </c>
      <c r="L4947">
        <v>41255</v>
      </c>
      <c r="M4947">
        <v>32415</v>
      </c>
      <c r="N4947">
        <v>41211</v>
      </c>
      <c r="O4947">
        <v>67610</v>
      </c>
      <c r="P4947">
        <v>81151</v>
      </c>
      <c r="Q4947">
        <v>585055</v>
      </c>
      <c r="S4947">
        <v>51473</v>
      </c>
      <c r="T4947">
        <v>162292</v>
      </c>
      <c r="U4947">
        <v>4713027</v>
      </c>
      <c r="Y4947">
        <v>251819</v>
      </c>
      <c r="Z4947">
        <v>30495160</v>
      </c>
    </row>
    <row r="4948" spans="1:26">
      <c r="A4948" t="s">
        <v>4974</v>
      </c>
      <c r="B4948">
        <v>12603046</v>
      </c>
      <c r="C4948">
        <v>93623400</v>
      </c>
      <c r="D4948">
        <v>126665008</v>
      </c>
      <c r="E4948">
        <v>117317008</v>
      </c>
      <c r="F4948">
        <v>26319160</v>
      </c>
      <c r="G4948">
        <v>55851872</v>
      </c>
      <c r="H4948">
        <v>25120100</v>
      </c>
      <c r="I4948">
        <v>65104336</v>
      </c>
      <c r="J4948">
        <v>18168834</v>
      </c>
      <c r="K4948">
        <v>19214678</v>
      </c>
      <c r="L4948">
        <v>18144116</v>
      </c>
      <c r="M4948">
        <v>50010732</v>
      </c>
      <c r="N4948">
        <v>33719340</v>
      </c>
      <c r="O4948">
        <v>20127478</v>
      </c>
      <c r="P4948">
        <v>55258816</v>
      </c>
      <c r="Q4948">
        <v>122657704</v>
      </c>
      <c r="R4948">
        <v>71171152</v>
      </c>
      <c r="S4948">
        <v>78852040</v>
      </c>
      <c r="T4948">
        <v>98713112</v>
      </c>
      <c r="U4948">
        <v>44733260</v>
      </c>
      <c r="V4948">
        <v>5094942</v>
      </c>
      <c r="W4948">
        <v>33230</v>
      </c>
      <c r="X4948">
        <v>11916</v>
      </c>
      <c r="Y4948">
        <v>94021120</v>
      </c>
      <c r="Z4948">
        <v>120772904</v>
      </c>
    </row>
    <row r="4949" spans="1:26">
      <c r="A4949" t="s">
        <v>4975</v>
      </c>
      <c r="B4949">
        <v>2410641</v>
      </c>
      <c r="C4949">
        <v>1694484</v>
      </c>
      <c r="D4949">
        <v>3867040</v>
      </c>
      <c r="E4949">
        <v>6070984</v>
      </c>
      <c r="F4949">
        <v>8661166</v>
      </c>
      <c r="G4949">
        <v>1334062</v>
      </c>
      <c r="H4949">
        <v>3193830</v>
      </c>
      <c r="I4949">
        <v>8972557</v>
      </c>
      <c r="J4949">
        <v>1737145</v>
      </c>
      <c r="K4949">
        <v>5503436</v>
      </c>
      <c r="L4949">
        <v>1023372</v>
      </c>
      <c r="M4949">
        <v>2781408</v>
      </c>
      <c r="N4949">
        <v>3086359</v>
      </c>
      <c r="O4949">
        <v>16511583</v>
      </c>
      <c r="P4949">
        <v>58772680</v>
      </c>
      <c r="Q4949">
        <v>4144469</v>
      </c>
      <c r="R4949">
        <v>753344</v>
      </c>
      <c r="S4949">
        <v>985775</v>
      </c>
      <c r="T4949">
        <v>1958778</v>
      </c>
      <c r="U4949">
        <v>6627411</v>
      </c>
      <c r="V4949">
        <v>120840</v>
      </c>
      <c r="W4949">
        <v>248115</v>
      </c>
      <c r="X4949">
        <v>8702</v>
      </c>
      <c r="Y4949">
        <v>16830714</v>
      </c>
      <c r="Z4949">
        <v>149123200</v>
      </c>
    </row>
    <row r="4950" spans="1:26">
      <c r="A4950" t="s">
        <v>4976</v>
      </c>
      <c r="B4950">
        <v>4293634</v>
      </c>
      <c r="C4950">
        <v>1540974</v>
      </c>
      <c r="D4950">
        <v>2181778</v>
      </c>
      <c r="E4950">
        <v>117317008</v>
      </c>
      <c r="F4950">
        <v>26319160</v>
      </c>
      <c r="G4950">
        <v>31045506</v>
      </c>
      <c r="H4950">
        <v>3143397</v>
      </c>
      <c r="I4950">
        <v>5608183</v>
      </c>
      <c r="J4950">
        <v>18168834</v>
      </c>
      <c r="K4950">
        <v>3896860</v>
      </c>
      <c r="L4950">
        <v>3699349</v>
      </c>
      <c r="M4950">
        <v>1887714</v>
      </c>
      <c r="N4950">
        <v>920017</v>
      </c>
      <c r="O4950">
        <v>2433772</v>
      </c>
      <c r="P4950">
        <v>1149273</v>
      </c>
      <c r="Q4950">
        <v>1350661</v>
      </c>
      <c r="R4950">
        <v>995297</v>
      </c>
      <c r="S4950">
        <v>6312809</v>
      </c>
      <c r="T4950">
        <v>98713112</v>
      </c>
      <c r="U4950">
        <v>8033836</v>
      </c>
      <c r="V4950">
        <v>5094942</v>
      </c>
      <c r="W4950">
        <v>33230</v>
      </c>
      <c r="X4950">
        <v>9468</v>
      </c>
      <c r="Y4950">
        <v>40770456</v>
      </c>
      <c r="Z4950">
        <v>30495160</v>
      </c>
    </row>
    <row r="4951" spans="1:26">
      <c r="A4951" t="s">
        <v>4977</v>
      </c>
      <c r="B4951">
        <v>3349131</v>
      </c>
      <c r="C4951">
        <v>11695928</v>
      </c>
      <c r="D4951">
        <v>47622960</v>
      </c>
      <c r="E4951">
        <v>80437704</v>
      </c>
      <c r="F4951">
        <v>9066825</v>
      </c>
      <c r="G4951">
        <v>10461285</v>
      </c>
      <c r="H4951">
        <v>25120100</v>
      </c>
      <c r="I4951">
        <v>54198916</v>
      </c>
      <c r="J4951">
        <v>4844862</v>
      </c>
      <c r="K4951">
        <v>4069750</v>
      </c>
      <c r="L4951">
        <v>18144116</v>
      </c>
      <c r="M4951">
        <v>4212482</v>
      </c>
      <c r="N4951">
        <v>22887720</v>
      </c>
      <c r="O4951">
        <v>2560223</v>
      </c>
      <c r="P4951">
        <v>55258816</v>
      </c>
      <c r="Q4951">
        <v>19802698</v>
      </c>
      <c r="R4951">
        <v>1659369</v>
      </c>
      <c r="S4951">
        <v>4255669</v>
      </c>
      <c r="T4951">
        <v>23173142</v>
      </c>
      <c r="U4951">
        <v>44733260</v>
      </c>
      <c r="V4951">
        <v>106113</v>
      </c>
      <c r="W4951">
        <v>20258</v>
      </c>
      <c r="X4951">
        <v>10078</v>
      </c>
      <c r="Y4951">
        <v>40984820</v>
      </c>
      <c r="Z4951">
        <v>43839416</v>
      </c>
    </row>
    <row r="4952" spans="1:26">
      <c r="A4952" t="s">
        <v>4978</v>
      </c>
      <c r="B4952">
        <v>2281666</v>
      </c>
      <c r="C4952">
        <v>3721084</v>
      </c>
      <c r="D4952">
        <v>7502511</v>
      </c>
      <c r="E4952">
        <v>1272375</v>
      </c>
      <c r="F4952">
        <v>1429678</v>
      </c>
      <c r="G4952">
        <v>1694167</v>
      </c>
      <c r="H4952">
        <v>2985253</v>
      </c>
      <c r="I4952">
        <v>3260760</v>
      </c>
      <c r="J4952">
        <v>1845959</v>
      </c>
      <c r="K4952">
        <v>4069750</v>
      </c>
      <c r="L4952">
        <v>1378886</v>
      </c>
      <c r="M4952">
        <v>3651869</v>
      </c>
      <c r="N4952">
        <v>3150811</v>
      </c>
      <c r="O4952">
        <v>2560223</v>
      </c>
      <c r="P4952">
        <v>1149273</v>
      </c>
      <c r="Q4952">
        <v>2532445</v>
      </c>
      <c r="R4952">
        <v>1659369</v>
      </c>
      <c r="S4952">
        <v>2123625</v>
      </c>
      <c r="T4952">
        <v>3463481</v>
      </c>
      <c r="U4952">
        <v>8520372</v>
      </c>
      <c r="V4952">
        <v>106113</v>
      </c>
      <c r="W4952">
        <v>33230</v>
      </c>
      <c r="X4952">
        <v>9468</v>
      </c>
      <c r="Y4952">
        <v>40770456</v>
      </c>
      <c r="Z4952">
        <v>21837176</v>
      </c>
    </row>
    <row r="4953" spans="1:26">
      <c r="A4953" t="s">
        <v>4979</v>
      </c>
      <c r="B4953">
        <v>4293634</v>
      </c>
      <c r="C4953">
        <v>4132585</v>
      </c>
      <c r="D4953">
        <v>6257063</v>
      </c>
      <c r="E4953">
        <v>2305345</v>
      </c>
      <c r="F4953">
        <v>26319160</v>
      </c>
      <c r="G4953">
        <v>31045506</v>
      </c>
      <c r="H4953">
        <v>3143397</v>
      </c>
      <c r="I4953">
        <v>2732634</v>
      </c>
      <c r="J4953">
        <v>18168834</v>
      </c>
      <c r="K4953">
        <v>3251453</v>
      </c>
      <c r="L4953">
        <v>3421342</v>
      </c>
      <c r="M4953">
        <v>2529210</v>
      </c>
      <c r="N4953">
        <v>1572576</v>
      </c>
      <c r="O4953">
        <v>1340690</v>
      </c>
      <c r="P4953">
        <v>3802432</v>
      </c>
      <c r="Q4953">
        <v>1350661</v>
      </c>
      <c r="R4953">
        <v>2414316</v>
      </c>
      <c r="S4953">
        <v>6312809</v>
      </c>
      <c r="T4953">
        <v>2304093</v>
      </c>
      <c r="U4953">
        <v>943692</v>
      </c>
      <c r="V4953">
        <v>12655</v>
      </c>
      <c r="W4953">
        <v>25296</v>
      </c>
      <c r="X4953">
        <v>7386</v>
      </c>
      <c r="Y4953">
        <v>675748</v>
      </c>
      <c r="Z4953">
        <v>26113440</v>
      </c>
    </row>
    <row r="4954" spans="1:26">
      <c r="A4954" t="s">
        <v>4980</v>
      </c>
      <c r="B4954">
        <v>4293634</v>
      </c>
      <c r="C4954">
        <v>93623400</v>
      </c>
      <c r="D4954">
        <v>126665008</v>
      </c>
      <c r="E4954">
        <v>117317008</v>
      </c>
      <c r="F4954">
        <v>26319160</v>
      </c>
      <c r="G4954">
        <v>55851872</v>
      </c>
      <c r="H4954">
        <v>25120100</v>
      </c>
      <c r="I4954">
        <v>65104336</v>
      </c>
      <c r="J4954">
        <v>18168834</v>
      </c>
      <c r="K4954">
        <v>19214678</v>
      </c>
      <c r="L4954">
        <v>18144116</v>
      </c>
      <c r="M4954">
        <v>50010732</v>
      </c>
      <c r="N4954">
        <v>33719340</v>
      </c>
      <c r="O4954">
        <v>20127478</v>
      </c>
      <c r="P4954">
        <v>55258816</v>
      </c>
      <c r="Q4954">
        <v>122657704</v>
      </c>
      <c r="R4954">
        <v>71171152</v>
      </c>
      <c r="S4954">
        <v>78852040</v>
      </c>
      <c r="T4954">
        <v>98713112</v>
      </c>
      <c r="U4954">
        <v>44733260</v>
      </c>
      <c r="V4954">
        <v>5094942</v>
      </c>
      <c r="W4954">
        <v>33230</v>
      </c>
      <c r="X4954">
        <v>11916</v>
      </c>
      <c r="Y4954">
        <v>94021120</v>
      </c>
      <c r="Z4954">
        <v>120772904</v>
      </c>
    </row>
    <row r="4955" spans="1:26">
      <c r="A4955" t="s">
        <v>4981</v>
      </c>
      <c r="B4955">
        <v>3349131</v>
      </c>
      <c r="C4955">
        <v>93623400</v>
      </c>
      <c r="D4955">
        <v>126665008</v>
      </c>
      <c r="E4955">
        <v>11706452</v>
      </c>
      <c r="F4955">
        <v>9066825</v>
      </c>
      <c r="G4955">
        <v>55851872</v>
      </c>
      <c r="H4955">
        <v>25120100</v>
      </c>
      <c r="I4955">
        <v>65104336</v>
      </c>
      <c r="J4955">
        <v>4844862</v>
      </c>
      <c r="K4955">
        <v>19214678</v>
      </c>
      <c r="L4955">
        <v>18144116</v>
      </c>
      <c r="M4955">
        <v>50010732</v>
      </c>
      <c r="N4955">
        <v>33719340</v>
      </c>
      <c r="O4955">
        <v>20127478</v>
      </c>
      <c r="P4955">
        <v>55258816</v>
      </c>
      <c r="Q4955">
        <v>122657704</v>
      </c>
      <c r="R4955">
        <v>71171152</v>
      </c>
      <c r="S4955">
        <v>78852040</v>
      </c>
      <c r="T4955">
        <v>23173142</v>
      </c>
      <c r="U4955">
        <v>44733260</v>
      </c>
      <c r="V4955">
        <v>5094942</v>
      </c>
      <c r="W4955">
        <v>33230</v>
      </c>
      <c r="X4955">
        <v>11916</v>
      </c>
      <c r="Y4955">
        <v>94021120</v>
      </c>
      <c r="Z4955">
        <v>120772904</v>
      </c>
    </row>
    <row r="4956" spans="1:26">
      <c r="A4956" t="s">
        <v>4982</v>
      </c>
      <c r="B4956">
        <v>12603046</v>
      </c>
      <c r="C4956">
        <v>1289803</v>
      </c>
      <c r="D4956">
        <v>344071</v>
      </c>
      <c r="E4956">
        <v>675028</v>
      </c>
      <c r="F4956">
        <v>1331790</v>
      </c>
      <c r="G4956">
        <v>1530356</v>
      </c>
      <c r="H4956">
        <v>243366</v>
      </c>
      <c r="I4956">
        <v>1258307</v>
      </c>
      <c r="J4956">
        <v>118736</v>
      </c>
      <c r="K4956">
        <v>1283928</v>
      </c>
      <c r="L4956">
        <v>12437988</v>
      </c>
      <c r="M4956">
        <v>9318669</v>
      </c>
      <c r="N4956">
        <v>125678</v>
      </c>
      <c r="O4956">
        <v>143044</v>
      </c>
      <c r="P4956">
        <v>228405</v>
      </c>
      <c r="Q4956">
        <v>97009</v>
      </c>
      <c r="R4956">
        <v>77259</v>
      </c>
      <c r="S4956">
        <v>5298151</v>
      </c>
      <c r="T4956">
        <v>608268</v>
      </c>
      <c r="U4956">
        <v>488328</v>
      </c>
      <c r="W4956">
        <v>14278</v>
      </c>
      <c r="Y4956">
        <v>1938594</v>
      </c>
      <c r="Z4956">
        <v>78039656</v>
      </c>
    </row>
    <row r="4957" spans="1:26">
      <c r="A4957" t="s">
        <v>4983</v>
      </c>
      <c r="B4957">
        <v>1466092</v>
      </c>
      <c r="C4957">
        <v>22877602</v>
      </c>
      <c r="D4957">
        <v>3147656</v>
      </c>
      <c r="E4957">
        <v>1181827</v>
      </c>
      <c r="F4957">
        <v>2332147</v>
      </c>
      <c r="G4957">
        <v>65418368</v>
      </c>
      <c r="H4957">
        <v>2580828</v>
      </c>
      <c r="I4957">
        <v>7359982</v>
      </c>
      <c r="J4957">
        <v>31153398</v>
      </c>
      <c r="K4957">
        <v>2959784</v>
      </c>
      <c r="L4957">
        <v>637420</v>
      </c>
      <c r="M4957">
        <v>3659440</v>
      </c>
      <c r="N4957">
        <v>156798704</v>
      </c>
      <c r="O4957">
        <v>32126472</v>
      </c>
      <c r="P4957">
        <v>2876288</v>
      </c>
      <c r="Q4957">
        <v>6323467</v>
      </c>
      <c r="R4957">
        <v>1964348</v>
      </c>
      <c r="S4957">
        <v>2403666</v>
      </c>
      <c r="T4957">
        <v>4153008</v>
      </c>
      <c r="U4957">
        <v>12545510</v>
      </c>
      <c r="V4957">
        <v>71219</v>
      </c>
      <c r="W4957">
        <v>70920</v>
      </c>
      <c r="X4957">
        <v>10642</v>
      </c>
      <c r="Y4957">
        <v>4733663</v>
      </c>
      <c r="Z4957">
        <v>2191737</v>
      </c>
    </row>
    <row r="4958" spans="1:26">
      <c r="A4958" t="s">
        <v>4984</v>
      </c>
      <c r="B4958">
        <v>4386739</v>
      </c>
      <c r="C4958">
        <v>4322455</v>
      </c>
      <c r="D4958">
        <v>313000</v>
      </c>
      <c r="E4958">
        <v>38812</v>
      </c>
      <c r="F4958">
        <v>2501838</v>
      </c>
      <c r="G4958">
        <v>4056118</v>
      </c>
      <c r="H4958">
        <v>16708</v>
      </c>
      <c r="I4958">
        <v>151901</v>
      </c>
      <c r="J4958">
        <v>2670931</v>
      </c>
      <c r="K4958">
        <v>5572150</v>
      </c>
      <c r="M4958">
        <v>4951316</v>
      </c>
      <c r="N4958">
        <v>3996633</v>
      </c>
      <c r="O4958">
        <v>3049950</v>
      </c>
      <c r="P4958">
        <v>3073447</v>
      </c>
      <c r="Q4958">
        <v>3928574</v>
      </c>
      <c r="R4958">
        <v>3774727</v>
      </c>
      <c r="S4958">
        <v>3601280</v>
      </c>
      <c r="T4958">
        <v>95861</v>
      </c>
      <c r="U4958">
        <v>6896512</v>
      </c>
      <c r="W4958">
        <v>13524</v>
      </c>
      <c r="X4958">
        <v>10318</v>
      </c>
      <c r="Y4958">
        <v>21102954</v>
      </c>
      <c r="Z4958">
        <v>81038</v>
      </c>
    </row>
    <row r="4959" spans="1:26">
      <c r="A4959" t="s">
        <v>4985</v>
      </c>
      <c r="B4959">
        <v>821400</v>
      </c>
      <c r="C4959">
        <v>1830187</v>
      </c>
      <c r="D4959">
        <v>1086439</v>
      </c>
      <c r="E4959">
        <v>947136</v>
      </c>
      <c r="F4959">
        <v>157169</v>
      </c>
      <c r="G4959">
        <v>325186</v>
      </c>
      <c r="H4959">
        <v>205534</v>
      </c>
      <c r="I4959">
        <v>372829</v>
      </c>
      <c r="J4959">
        <v>773069</v>
      </c>
      <c r="K4959">
        <v>1506333</v>
      </c>
      <c r="L4959">
        <v>256766</v>
      </c>
      <c r="M4959">
        <v>1457834</v>
      </c>
      <c r="N4959">
        <v>321729</v>
      </c>
      <c r="O4959">
        <v>193782</v>
      </c>
      <c r="P4959">
        <v>1076486</v>
      </c>
      <c r="Q4959">
        <v>1654304</v>
      </c>
      <c r="R4959">
        <v>424940</v>
      </c>
      <c r="S4959">
        <v>2623668</v>
      </c>
      <c r="T4959">
        <v>293383</v>
      </c>
      <c r="U4959">
        <v>3429783</v>
      </c>
      <c r="V4959">
        <v>1407154</v>
      </c>
      <c r="X4959">
        <v>10214</v>
      </c>
      <c r="Y4959">
        <v>4463252</v>
      </c>
      <c r="Z4959">
        <v>8826913</v>
      </c>
    </row>
    <row r="4960" spans="1:26">
      <c r="A4960" t="s">
        <v>4986</v>
      </c>
      <c r="B4960">
        <v>821400</v>
      </c>
      <c r="C4960">
        <v>1830187</v>
      </c>
      <c r="D4960">
        <v>1086439</v>
      </c>
      <c r="E4960">
        <v>947136</v>
      </c>
      <c r="F4960">
        <v>157169</v>
      </c>
      <c r="G4960">
        <v>325186</v>
      </c>
      <c r="H4960">
        <v>205534</v>
      </c>
      <c r="I4960">
        <v>372829</v>
      </c>
      <c r="J4960">
        <v>773069</v>
      </c>
      <c r="K4960">
        <v>1506333</v>
      </c>
      <c r="L4960">
        <v>256766</v>
      </c>
      <c r="M4960">
        <v>1457834</v>
      </c>
      <c r="N4960">
        <v>321729</v>
      </c>
      <c r="O4960">
        <v>193782</v>
      </c>
      <c r="P4960">
        <v>1076486</v>
      </c>
      <c r="Q4960">
        <v>1654304</v>
      </c>
      <c r="R4960">
        <v>424940</v>
      </c>
      <c r="S4960">
        <v>2623668</v>
      </c>
      <c r="T4960">
        <v>293383</v>
      </c>
      <c r="U4960">
        <v>3429783</v>
      </c>
      <c r="V4960">
        <v>1407154</v>
      </c>
      <c r="X4960">
        <v>10214</v>
      </c>
      <c r="Y4960">
        <v>4463252</v>
      </c>
      <c r="Z4960">
        <v>8826913</v>
      </c>
    </row>
    <row r="4961" spans="1:26">
      <c r="A4961" t="s">
        <v>4987</v>
      </c>
      <c r="B4961">
        <v>821400</v>
      </c>
      <c r="C4961">
        <v>1830187</v>
      </c>
      <c r="D4961">
        <v>1086439</v>
      </c>
      <c r="E4961">
        <v>947136</v>
      </c>
      <c r="F4961">
        <v>157169</v>
      </c>
      <c r="G4961">
        <v>325186</v>
      </c>
      <c r="H4961">
        <v>205534</v>
      </c>
      <c r="I4961">
        <v>372829</v>
      </c>
      <c r="J4961">
        <v>773069</v>
      </c>
      <c r="K4961">
        <v>1506333</v>
      </c>
      <c r="L4961">
        <v>256766</v>
      </c>
      <c r="M4961">
        <v>1457834</v>
      </c>
      <c r="N4961">
        <v>321729</v>
      </c>
      <c r="O4961">
        <v>24050</v>
      </c>
      <c r="P4961">
        <v>1076486</v>
      </c>
      <c r="Q4961">
        <v>1654304</v>
      </c>
      <c r="R4961">
        <v>242314</v>
      </c>
      <c r="S4961">
        <v>2623668</v>
      </c>
      <c r="T4961">
        <v>293383</v>
      </c>
      <c r="U4961">
        <v>3429783</v>
      </c>
      <c r="V4961">
        <v>242588</v>
      </c>
      <c r="X4961">
        <v>10214</v>
      </c>
      <c r="Y4961">
        <v>4463252</v>
      </c>
      <c r="Z4961">
        <v>8826913</v>
      </c>
    </row>
    <row r="4962" spans="1:26">
      <c r="A4962" t="s">
        <v>4988</v>
      </c>
      <c r="B4962">
        <v>821400</v>
      </c>
      <c r="C4962">
        <v>1830187</v>
      </c>
      <c r="D4962">
        <v>1086439</v>
      </c>
      <c r="E4962">
        <v>947136</v>
      </c>
      <c r="F4962">
        <v>157169</v>
      </c>
      <c r="G4962">
        <v>325186</v>
      </c>
      <c r="H4962">
        <v>205534</v>
      </c>
      <c r="I4962">
        <v>372829</v>
      </c>
      <c r="J4962">
        <v>773069</v>
      </c>
      <c r="K4962">
        <v>1506333</v>
      </c>
      <c r="L4962">
        <v>256766</v>
      </c>
      <c r="M4962">
        <v>1457834</v>
      </c>
      <c r="N4962">
        <v>321729</v>
      </c>
      <c r="O4962">
        <v>193782</v>
      </c>
      <c r="P4962">
        <v>1076486</v>
      </c>
      <c r="Q4962">
        <v>1654304</v>
      </c>
      <c r="R4962">
        <v>424940</v>
      </c>
      <c r="S4962">
        <v>2623668</v>
      </c>
      <c r="T4962">
        <v>293383</v>
      </c>
      <c r="U4962">
        <v>3429783</v>
      </c>
      <c r="V4962">
        <v>1407154</v>
      </c>
      <c r="X4962">
        <v>10214</v>
      </c>
      <c r="Y4962">
        <v>4463252</v>
      </c>
      <c r="Z4962">
        <v>8826913</v>
      </c>
    </row>
    <row r="4963" spans="1:26">
      <c r="A4963" t="s">
        <v>4989</v>
      </c>
      <c r="B4963">
        <v>46314</v>
      </c>
      <c r="C4963">
        <v>48966</v>
      </c>
      <c r="D4963">
        <v>457527</v>
      </c>
      <c r="E4963">
        <v>26066</v>
      </c>
      <c r="F4963">
        <v>157169</v>
      </c>
      <c r="G4963">
        <v>325186</v>
      </c>
      <c r="H4963">
        <v>59137</v>
      </c>
      <c r="I4963">
        <v>194047</v>
      </c>
      <c r="J4963">
        <v>145130</v>
      </c>
      <c r="K4963">
        <v>66162</v>
      </c>
      <c r="L4963">
        <v>49086</v>
      </c>
      <c r="M4963">
        <v>200821</v>
      </c>
      <c r="N4963">
        <v>34434</v>
      </c>
      <c r="O4963">
        <v>193782</v>
      </c>
      <c r="P4963">
        <v>1076486</v>
      </c>
      <c r="Q4963">
        <v>1075491</v>
      </c>
      <c r="R4963">
        <v>424940</v>
      </c>
      <c r="S4963">
        <v>133291</v>
      </c>
      <c r="T4963">
        <v>103047</v>
      </c>
      <c r="U4963">
        <v>53756</v>
      </c>
      <c r="V4963">
        <v>1407154</v>
      </c>
      <c r="X4963">
        <v>10214</v>
      </c>
      <c r="Y4963">
        <v>130498</v>
      </c>
      <c r="Z4963">
        <v>178212</v>
      </c>
    </row>
    <row r="4964" spans="1:26">
      <c r="A4964" t="s">
        <v>4990</v>
      </c>
      <c r="B4964">
        <v>821400</v>
      </c>
      <c r="C4964">
        <v>1830187</v>
      </c>
      <c r="D4964">
        <v>1086439</v>
      </c>
      <c r="E4964">
        <v>947136</v>
      </c>
      <c r="F4964">
        <v>157169</v>
      </c>
      <c r="G4964">
        <v>325186</v>
      </c>
      <c r="H4964">
        <v>205534</v>
      </c>
      <c r="I4964">
        <v>372829</v>
      </c>
      <c r="J4964">
        <v>773069</v>
      </c>
      <c r="K4964">
        <v>1506333</v>
      </c>
      <c r="L4964">
        <v>256766</v>
      </c>
      <c r="M4964">
        <v>1457834</v>
      </c>
      <c r="N4964">
        <v>321729</v>
      </c>
      <c r="O4964">
        <v>193782</v>
      </c>
      <c r="P4964">
        <v>1076486</v>
      </c>
      <c r="Q4964">
        <v>1654304</v>
      </c>
      <c r="R4964">
        <v>424940</v>
      </c>
      <c r="S4964">
        <v>2623668</v>
      </c>
      <c r="T4964">
        <v>293383</v>
      </c>
      <c r="U4964">
        <v>3429783</v>
      </c>
      <c r="V4964">
        <v>1407154</v>
      </c>
      <c r="X4964">
        <v>10214</v>
      </c>
      <c r="Y4964">
        <v>4463252</v>
      </c>
      <c r="Z4964">
        <v>8826913</v>
      </c>
    </row>
    <row r="4965" spans="1:26">
      <c r="A4965" t="s">
        <v>4991</v>
      </c>
      <c r="B4965">
        <v>25039</v>
      </c>
      <c r="C4965">
        <v>48966</v>
      </c>
      <c r="D4965">
        <v>457527</v>
      </c>
      <c r="E4965">
        <v>26066</v>
      </c>
      <c r="F4965">
        <v>28040</v>
      </c>
      <c r="G4965">
        <v>26372</v>
      </c>
      <c r="H4965">
        <v>59137</v>
      </c>
      <c r="I4965">
        <v>194047</v>
      </c>
      <c r="J4965">
        <v>145130</v>
      </c>
      <c r="K4965">
        <v>66162</v>
      </c>
      <c r="M4965">
        <v>200821</v>
      </c>
      <c r="N4965">
        <v>34434</v>
      </c>
      <c r="O4965">
        <v>193782</v>
      </c>
      <c r="P4965">
        <v>227954</v>
      </c>
      <c r="Q4965">
        <v>1075491</v>
      </c>
      <c r="R4965">
        <v>424940</v>
      </c>
      <c r="S4965">
        <v>133291</v>
      </c>
      <c r="T4965">
        <v>103047</v>
      </c>
      <c r="U4965">
        <v>53756</v>
      </c>
      <c r="V4965">
        <v>1407154</v>
      </c>
      <c r="Y4965">
        <v>56533</v>
      </c>
      <c r="Z4965">
        <v>178212</v>
      </c>
    </row>
    <row r="4966" spans="1:26">
      <c r="A4966" t="s">
        <v>4992</v>
      </c>
      <c r="B4966">
        <v>1927990</v>
      </c>
      <c r="C4966">
        <v>1191328</v>
      </c>
      <c r="D4966">
        <v>279108</v>
      </c>
      <c r="E4966">
        <v>948259</v>
      </c>
      <c r="F4966">
        <v>37298</v>
      </c>
      <c r="G4966">
        <v>2118578</v>
      </c>
      <c r="H4966">
        <v>524552</v>
      </c>
      <c r="I4966">
        <v>95670</v>
      </c>
      <c r="J4966">
        <v>52311</v>
      </c>
      <c r="K4966">
        <v>376021</v>
      </c>
      <c r="L4966">
        <v>80827</v>
      </c>
      <c r="M4966">
        <v>367673</v>
      </c>
      <c r="N4966">
        <v>152496</v>
      </c>
      <c r="O4966">
        <v>93604</v>
      </c>
      <c r="P4966">
        <v>460718</v>
      </c>
      <c r="Q4966">
        <v>272352</v>
      </c>
      <c r="R4966">
        <v>338950</v>
      </c>
      <c r="S4966">
        <v>233385</v>
      </c>
      <c r="T4966">
        <v>45537</v>
      </c>
      <c r="U4966">
        <v>1160939</v>
      </c>
      <c r="V4966">
        <v>12997</v>
      </c>
      <c r="W4966">
        <v>13284</v>
      </c>
      <c r="Y4966">
        <v>407665</v>
      </c>
      <c r="Z4966">
        <v>48987</v>
      </c>
    </row>
    <row r="4967" spans="1:26">
      <c r="A4967" t="s">
        <v>4993</v>
      </c>
      <c r="B4967">
        <v>73350</v>
      </c>
      <c r="C4967">
        <v>41917</v>
      </c>
      <c r="D4967">
        <v>42569</v>
      </c>
      <c r="E4967">
        <v>349141</v>
      </c>
      <c r="F4967">
        <v>21852</v>
      </c>
      <c r="G4967">
        <v>554697</v>
      </c>
      <c r="H4967">
        <v>165722</v>
      </c>
      <c r="I4967">
        <v>100209</v>
      </c>
      <c r="J4967">
        <v>39321</v>
      </c>
      <c r="K4967">
        <v>273356</v>
      </c>
      <c r="L4967">
        <v>42510</v>
      </c>
      <c r="M4967">
        <v>265537</v>
      </c>
      <c r="N4967">
        <v>47234</v>
      </c>
      <c r="O4967">
        <v>144241</v>
      </c>
      <c r="P4967">
        <v>182059</v>
      </c>
      <c r="Q4967">
        <v>108217</v>
      </c>
      <c r="R4967">
        <v>49661</v>
      </c>
      <c r="S4967">
        <v>59640</v>
      </c>
      <c r="T4967">
        <v>27712</v>
      </c>
      <c r="U4967">
        <v>239567</v>
      </c>
      <c r="V4967">
        <v>13112</v>
      </c>
      <c r="X4967">
        <v>8034</v>
      </c>
      <c r="Y4967">
        <v>63342</v>
      </c>
      <c r="Z4967">
        <v>82509</v>
      </c>
    </row>
    <row r="4968" spans="1:26">
      <c r="A4968" t="s">
        <v>4994</v>
      </c>
      <c r="B4968">
        <v>3174373</v>
      </c>
      <c r="C4968">
        <v>271188</v>
      </c>
      <c r="D4968">
        <v>2285801</v>
      </c>
      <c r="E4968">
        <v>445436</v>
      </c>
      <c r="F4968">
        <v>82548</v>
      </c>
      <c r="G4968">
        <v>1119496</v>
      </c>
      <c r="H4968">
        <v>167349</v>
      </c>
      <c r="I4968">
        <v>228217</v>
      </c>
      <c r="J4968">
        <v>261447</v>
      </c>
      <c r="K4968">
        <v>2752302</v>
      </c>
      <c r="L4968">
        <v>202289</v>
      </c>
      <c r="M4968">
        <v>1132403</v>
      </c>
      <c r="N4968">
        <v>64756</v>
      </c>
      <c r="O4968">
        <v>437131</v>
      </c>
      <c r="P4968">
        <v>182059</v>
      </c>
      <c r="Q4968">
        <v>230859</v>
      </c>
      <c r="R4968">
        <v>7755716</v>
      </c>
      <c r="S4968">
        <v>3888910</v>
      </c>
      <c r="T4968">
        <v>3213644</v>
      </c>
      <c r="U4968">
        <v>318557</v>
      </c>
      <c r="V4968">
        <v>10348069</v>
      </c>
      <c r="W4968">
        <v>36825</v>
      </c>
      <c r="X4968">
        <v>8034</v>
      </c>
      <c r="Y4968">
        <v>4490453</v>
      </c>
      <c r="Z4968">
        <v>87792</v>
      </c>
    </row>
    <row r="4969" spans="1:26">
      <c r="A4969" t="s">
        <v>4995</v>
      </c>
      <c r="B4969">
        <v>221434</v>
      </c>
      <c r="C4969">
        <v>2635701</v>
      </c>
      <c r="D4969">
        <v>8191085</v>
      </c>
      <c r="E4969">
        <v>9840879</v>
      </c>
      <c r="F4969">
        <v>2429177</v>
      </c>
      <c r="G4969">
        <v>5749441</v>
      </c>
      <c r="H4969">
        <v>5914586</v>
      </c>
      <c r="I4969">
        <v>801784</v>
      </c>
      <c r="J4969">
        <v>1572633</v>
      </c>
      <c r="K4969">
        <v>2305189</v>
      </c>
      <c r="L4969">
        <v>7459853</v>
      </c>
      <c r="M4969">
        <v>2441748</v>
      </c>
      <c r="N4969">
        <v>3249898</v>
      </c>
      <c r="O4969">
        <v>3858871</v>
      </c>
      <c r="P4969">
        <v>5199932</v>
      </c>
      <c r="Q4969">
        <v>31603</v>
      </c>
      <c r="R4969">
        <v>5009070</v>
      </c>
      <c r="S4969">
        <v>3895313</v>
      </c>
      <c r="T4969">
        <v>300840</v>
      </c>
      <c r="U4969">
        <v>3924980</v>
      </c>
      <c r="V4969">
        <v>41897</v>
      </c>
      <c r="W4969">
        <v>30994</v>
      </c>
      <c r="Y4969">
        <v>27557340</v>
      </c>
      <c r="Z4969">
        <v>27506070</v>
      </c>
    </row>
    <row r="4970" spans="1:26">
      <c r="A4970" t="s">
        <v>4996</v>
      </c>
      <c r="B4970">
        <v>55823</v>
      </c>
      <c r="C4970">
        <v>2587853</v>
      </c>
      <c r="D4970">
        <v>8191085</v>
      </c>
      <c r="E4970">
        <v>9840879</v>
      </c>
      <c r="F4970">
        <v>2429177</v>
      </c>
      <c r="G4970">
        <v>5749441</v>
      </c>
      <c r="H4970">
        <v>5914586</v>
      </c>
      <c r="I4970">
        <v>801784</v>
      </c>
      <c r="J4970">
        <v>1572633</v>
      </c>
      <c r="K4970">
        <v>2305189</v>
      </c>
      <c r="L4970">
        <v>7459853</v>
      </c>
      <c r="M4970">
        <v>2441748</v>
      </c>
      <c r="N4970">
        <v>3249898</v>
      </c>
      <c r="O4970">
        <v>3858871</v>
      </c>
      <c r="P4970">
        <v>5199932</v>
      </c>
      <c r="Q4970">
        <v>31603</v>
      </c>
      <c r="R4970">
        <v>5009070</v>
      </c>
      <c r="S4970">
        <v>3895313</v>
      </c>
      <c r="T4970">
        <v>84432</v>
      </c>
      <c r="U4970">
        <v>3924980</v>
      </c>
      <c r="V4970">
        <v>41897</v>
      </c>
      <c r="W4970">
        <v>30994</v>
      </c>
      <c r="Y4970">
        <v>27557340</v>
      </c>
      <c r="Z4970">
        <v>27506070</v>
      </c>
    </row>
    <row r="4971" spans="1:26">
      <c r="A4971" t="s">
        <v>4997</v>
      </c>
      <c r="B4971">
        <v>221434</v>
      </c>
      <c r="C4971">
        <v>2635701</v>
      </c>
      <c r="D4971">
        <v>8191085</v>
      </c>
      <c r="E4971">
        <v>9840879</v>
      </c>
      <c r="F4971">
        <v>2429177</v>
      </c>
      <c r="G4971">
        <v>5749441</v>
      </c>
      <c r="H4971">
        <v>5914586</v>
      </c>
      <c r="I4971">
        <v>801784</v>
      </c>
      <c r="J4971">
        <v>1572633</v>
      </c>
      <c r="K4971">
        <v>2305189</v>
      </c>
      <c r="L4971">
        <v>7459853</v>
      </c>
      <c r="M4971">
        <v>2441748</v>
      </c>
      <c r="N4971">
        <v>3249898</v>
      </c>
      <c r="O4971">
        <v>3858871</v>
      </c>
      <c r="P4971">
        <v>5199932</v>
      </c>
      <c r="Q4971">
        <v>31603</v>
      </c>
      <c r="R4971">
        <v>5009070</v>
      </c>
      <c r="S4971">
        <v>3895313</v>
      </c>
      <c r="T4971">
        <v>300840</v>
      </c>
      <c r="U4971">
        <v>3924980</v>
      </c>
      <c r="V4971">
        <v>41897</v>
      </c>
      <c r="W4971">
        <v>30994</v>
      </c>
      <c r="Y4971">
        <v>27557340</v>
      </c>
      <c r="Z4971">
        <v>27506070</v>
      </c>
    </row>
    <row r="4972" spans="1:26">
      <c r="A4972" t="s">
        <v>4998</v>
      </c>
      <c r="C4972">
        <v>288282</v>
      </c>
      <c r="D4972">
        <v>22547</v>
      </c>
      <c r="E4972">
        <v>5334752</v>
      </c>
      <c r="G4972">
        <v>514455</v>
      </c>
      <c r="H4972">
        <v>3382340</v>
      </c>
      <c r="I4972">
        <v>2965650</v>
      </c>
      <c r="J4972">
        <v>114391</v>
      </c>
      <c r="K4972">
        <v>301980</v>
      </c>
      <c r="M4972">
        <v>129560</v>
      </c>
      <c r="N4972">
        <v>138577</v>
      </c>
      <c r="P4972">
        <v>4134574</v>
      </c>
      <c r="Q4972">
        <v>6726029</v>
      </c>
      <c r="R4972">
        <v>238041</v>
      </c>
      <c r="S4972">
        <v>201626</v>
      </c>
      <c r="Z4972">
        <v>2982048</v>
      </c>
    </row>
    <row r="4973" spans="1:26">
      <c r="A4973" t="s">
        <v>4999</v>
      </c>
      <c r="B4973">
        <v>75740</v>
      </c>
      <c r="C4973">
        <v>133418</v>
      </c>
      <c r="D4973">
        <v>225733</v>
      </c>
      <c r="E4973">
        <v>103056</v>
      </c>
      <c r="F4973">
        <v>292041</v>
      </c>
      <c r="G4973">
        <v>102632</v>
      </c>
      <c r="H4973">
        <v>418128</v>
      </c>
      <c r="I4973">
        <v>616972</v>
      </c>
      <c r="J4973">
        <v>270583</v>
      </c>
      <c r="K4973">
        <v>265916</v>
      </c>
      <c r="L4973">
        <v>127291</v>
      </c>
      <c r="M4973">
        <v>86471</v>
      </c>
      <c r="N4973">
        <v>17541</v>
      </c>
      <c r="O4973">
        <v>60466</v>
      </c>
      <c r="P4973">
        <v>53522</v>
      </c>
      <c r="Q4973">
        <v>225349</v>
      </c>
      <c r="R4973">
        <v>29317</v>
      </c>
      <c r="S4973">
        <v>18877</v>
      </c>
      <c r="U4973">
        <v>41955</v>
      </c>
      <c r="V4973">
        <v>13454</v>
      </c>
      <c r="W4973">
        <v>126775</v>
      </c>
      <c r="Y4973">
        <v>121889</v>
      </c>
      <c r="Z4973">
        <v>163108</v>
      </c>
    </row>
    <row r="4974" spans="1:26">
      <c r="A4974" t="s">
        <v>5000</v>
      </c>
      <c r="B4974">
        <v>15913</v>
      </c>
      <c r="C4974">
        <v>47898</v>
      </c>
      <c r="D4974">
        <v>31220</v>
      </c>
      <c r="E4974">
        <v>54607</v>
      </c>
      <c r="F4974">
        <v>1305965</v>
      </c>
      <c r="G4974">
        <v>16932</v>
      </c>
      <c r="H4974">
        <v>34509</v>
      </c>
      <c r="I4974">
        <v>89018</v>
      </c>
      <c r="J4974">
        <v>315183</v>
      </c>
      <c r="K4974">
        <v>24491</v>
      </c>
      <c r="L4974">
        <v>16970</v>
      </c>
      <c r="M4974">
        <v>106104</v>
      </c>
      <c r="N4974">
        <v>300574</v>
      </c>
      <c r="O4974">
        <v>15135</v>
      </c>
      <c r="P4974">
        <v>55068</v>
      </c>
      <c r="Q4974">
        <v>37064</v>
      </c>
      <c r="R4974">
        <v>23771</v>
      </c>
      <c r="S4974">
        <v>60324</v>
      </c>
      <c r="T4974">
        <v>19473</v>
      </c>
      <c r="U4974">
        <v>14093</v>
      </c>
      <c r="V4974">
        <v>29095</v>
      </c>
      <c r="W4974">
        <v>13980</v>
      </c>
      <c r="X4974">
        <v>9628</v>
      </c>
      <c r="Y4974">
        <v>17493</v>
      </c>
      <c r="Z4974">
        <v>97914</v>
      </c>
    </row>
    <row r="4975" spans="1:26">
      <c r="A4975" t="s">
        <v>5001</v>
      </c>
      <c r="B4975">
        <v>2783111</v>
      </c>
      <c r="C4975">
        <v>1877228</v>
      </c>
      <c r="D4975">
        <v>1797696</v>
      </c>
      <c r="E4975">
        <v>1173462</v>
      </c>
      <c r="F4975">
        <v>1177708</v>
      </c>
      <c r="G4975">
        <v>1758208</v>
      </c>
      <c r="H4975">
        <v>8678034</v>
      </c>
      <c r="I4975">
        <v>884095</v>
      </c>
      <c r="J4975">
        <v>10843738</v>
      </c>
      <c r="K4975">
        <v>892034</v>
      </c>
      <c r="L4975">
        <v>1998647</v>
      </c>
      <c r="M4975">
        <v>1169455</v>
      </c>
      <c r="N4975">
        <v>1923513</v>
      </c>
      <c r="O4975">
        <v>586847</v>
      </c>
      <c r="P4975">
        <v>2121150</v>
      </c>
      <c r="Q4975">
        <v>3027753</v>
      </c>
      <c r="R4975">
        <v>1902954</v>
      </c>
      <c r="S4975">
        <v>1243397</v>
      </c>
      <c r="T4975">
        <v>2398628</v>
      </c>
      <c r="U4975">
        <v>1228666</v>
      </c>
      <c r="V4975">
        <v>237998</v>
      </c>
      <c r="W4975">
        <v>12116</v>
      </c>
      <c r="X4975">
        <v>9107</v>
      </c>
      <c r="Y4975">
        <v>3808203</v>
      </c>
      <c r="Z4975">
        <v>11474732</v>
      </c>
    </row>
    <row r="4976" spans="1:26">
      <c r="A4976" t="s">
        <v>5002</v>
      </c>
      <c r="B4976">
        <v>3881130</v>
      </c>
      <c r="C4976">
        <v>2095011</v>
      </c>
      <c r="D4976">
        <v>6495549</v>
      </c>
      <c r="E4976">
        <v>2584886</v>
      </c>
      <c r="F4976">
        <v>776014</v>
      </c>
      <c r="G4976">
        <v>772225</v>
      </c>
      <c r="H4976">
        <v>3248120</v>
      </c>
      <c r="I4976">
        <v>828186</v>
      </c>
      <c r="J4976">
        <v>1338664</v>
      </c>
      <c r="K4976">
        <v>4529420</v>
      </c>
      <c r="L4976">
        <v>421960</v>
      </c>
      <c r="M4976">
        <v>4276914</v>
      </c>
      <c r="N4976">
        <v>1171222</v>
      </c>
      <c r="O4976">
        <v>5037342</v>
      </c>
      <c r="P4976">
        <v>5140138</v>
      </c>
      <c r="Q4976">
        <v>3404986</v>
      </c>
      <c r="R4976">
        <v>2587402</v>
      </c>
      <c r="S4976">
        <v>2712179</v>
      </c>
      <c r="T4976">
        <v>972660</v>
      </c>
      <c r="U4976">
        <v>4746315</v>
      </c>
      <c r="V4976">
        <v>2312966</v>
      </c>
      <c r="X4976">
        <v>76920</v>
      </c>
      <c r="Y4976">
        <v>18660948</v>
      </c>
      <c r="Z4976">
        <v>22190630</v>
      </c>
    </row>
    <row r="4977" spans="1:26">
      <c r="A4977" t="s">
        <v>5003</v>
      </c>
      <c r="B4977">
        <v>3881130</v>
      </c>
      <c r="C4977">
        <v>2095011</v>
      </c>
      <c r="D4977">
        <v>6495549</v>
      </c>
      <c r="E4977">
        <v>2584886</v>
      </c>
      <c r="F4977">
        <v>776014</v>
      </c>
      <c r="G4977">
        <v>772225</v>
      </c>
      <c r="H4977">
        <v>3248120</v>
      </c>
      <c r="I4977">
        <v>828186</v>
      </c>
      <c r="J4977">
        <v>1338664</v>
      </c>
      <c r="K4977">
        <v>4529420</v>
      </c>
      <c r="L4977">
        <v>421960</v>
      </c>
      <c r="M4977">
        <v>4276914</v>
      </c>
      <c r="N4977">
        <v>1171222</v>
      </c>
      <c r="O4977">
        <v>5037342</v>
      </c>
      <c r="P4977">
        <v>5140138</v>
      </c>
      <c r="Q4977">
        <v>3404986</v>
      </c>
      <c r="R4977">
        <v>2587402</v>
      </c>
      <c r="S4977">
        <v>2712179</v>
      </c>
      <c r="T4977">
        <v>972660</v>
      </c>
      <c r="U4977">
        <v>4746315</v>
      </c>
      <c r="V4977">
        <v>2312966</v>
      </c>
      <c r="X4977">
        <v>76920</v>
      </c>
      <c r="Y4977">
        <v>18660948</v>
      </c>
      <c r="Z4977">
        <v>22190630</v>
      </c>
    </row>
    <row r="4978" spans="1:26">
      <c r="A4978" t="s">
        <v>5004</v>
      </c>
      <c r="B4978">
        <v>19193204</v>
      </c>
      <c r="C4978">
        <v>190463</v>
      </c>
      <c r="D4978">
        <v>1417630</v>
      </c>
      <c r="E4978">
        <v>230424</v>
      </c>
      <c r="F4978">
        <v>183411</v>
      </c>
      <c r="G4978">
        <v>462271</v>
      </c>
      <c r="H4978">
        <v>888591</v>
      </c>
      <c r="I4978">
        <v>1370923</v>
      </c>
      <c r="J4978">
        <v>283485</v>
      </c>
      <c r="K4978">
        <v>4943308</v>
      </c>
      <c r="L4978">
        <v>10055302</v>
      </c>
      <c r="M4978">
        <v>553159</v>
      </c>
      <c r="N4978">
        <v>482146</v>
      </c>
      <c r="O4978">
        <v>196949</v>
      </c>
      <c r="P4978">
        <v>564872</v>
      </c>
      <c r="Q4978">
        <v>294063</v>
      </c>
      <c r="R4978">
        <v>542969</v>
      </c>
      <c r="S4978">
        <v>368920</v>
      </c>
      <c r="T4978">
        <v>1521751</v>
      </c>
      <c r="U4978">
        <v>902436</v>
      </c>
      <c r="V4978">
        <v>436124</v>
      </c>
      <c r="W4978">
        <v>96371</v>
      </c>
      <c r="Y4978">
        <v>1891268</v>
      </c>
      <c r="Z4978">
        <v>1093460</v>
      </c>
    </row>
    <row r="4979" spans="1:26">
      <c r="A4979" t="s">
        <v>5005</v>
      </c>
      <c r="B4979">
        <v>208785</v>
      </c>
      <c r="C4979">
        <v>382947</v>
      </c>
      <c r="D4979">
        <v>2629638</v>
      </c>
      <c r="E4979">
        <v>1017306</v>
      </c>
      <c r="F4979">
        <v>1515217</v>
      </c>
      <c r="G4979">
        <v>1387882</v>
      </c>
      <c r="H4979">
        <v>1086528</v>
      </c>
      <c r="I4979">
        <v>6493992</v>
      </c>
      <c r="J4979">
        <v>2889713</v>
      </c>
      <c r="K4979">
        <v>4158198</v>
      </c>
      <c r="L4979">
        <v>5386413</v>
      </c>
      <c r="M4979">
        <v>306215</v>
      </c>
      <c r="N4979">
        <v>4193406</v>
      </c>
      <c r="O4979">
        <v>1296451</v>
      </c>
      <c r="P4979">
        <v>4810665</v>
      </c>
      <c r="Q4979">
        <v>561883</v>
      </c>
      <c r="R4979">
        <v>121191</v>
      </c>
      <c r="S4979">
        <v>238860</v>
      </c>
      <c r="T4979">
        <v>183432</v>
      </c>
      <c r="U4979">
        <v>12015313</v>
      </c>
      <c r="V4979">
        <v>92327</v>
      </c>
      <c r="W4979">
        <v>13647</v>
      </c>
      <c r="X4979">
        <v>9147</v>
      </c>
      <c r="Y4979">
        <v>1584087</v>
      </c>
      <c r="Z4979">
        <v>238312</v>
      </c>
    </row>
    <row r="4980" spans="1:26">
      <c r="A4980" t="s">
        <v>5006</v>
      </c>
      <c r="B4980">
        <v>30731338</v>
      </c>
      <c r="C4980">
        <v>42587128</v>
      </c>
      <c r="D4980">
        <v>28163010</v>
      </c>
      <c r="E4980">
        <v>18763226</v>
      </c>
      <c r="F4980">
        <v>11542325</v>
      </c>
      <c r="G4980">
        <v>21767226</v>
      </c>
      <c r="H4980">
        <v>4603777</v>
      </c>
      <c r="I4980">
        <v>18073120</v>
      </c>
      <c r="J4980">
        <v>21063306</v>
      </c>
      <c r="K4980">
        <v>28059308</v>
      </c>
      <c r="L4980">
        <v>24064502</v>
      </c>
      <c r="M4980">
        <v>22698954</v>
      </c>
      <c r="N4980">
        <v>5467542</v>
      </c>
      <c r="O4980">
        <v>7047492</v>
      </c>
      <c r="P4980">
        <v>6662628</v>
      </c>
      <c r="Q4980">
        <v>3246159</v>
      </c>
      <c r="R4980">
        <v>21302820</v>
      </c>
      <c r="S4980">
        <v>14806831</v>
      </c>
      <c r="T4980">
        <v>5952960</v>
      </c>
      <c r="U4980">
        <v>9830702</v>
      </c>
      <c r="V4980">
        <v>227767</v>
      </c>
      <c r="W4980">
        <v>22427</v>
      </c>
      <c r="X4980">
        <v>23229</v>
      </c>
      <c r="Y4980">
        <v>17119702</v>
      </c>
      <c r="Z4980">
        <v>106741296</v>
      </c>
    </row>
    <row r="4981" spans="1:26">
      <c r="A4981" t="s">
        <v>5007</v>
      </c>
      <c r="B4981">
        <v>81132744</v>
      </c>
      <c r="C4981">
        <v>91243936</v>
      </c>
      <c r="D4981">
        <v>155809680</v>
      </c>
      <c r="E4981">
        <v>182101584</v>
      </c>
      <c r="F4981">
        <v>10498475</v>
      </c>
      <c r="G4981">
        <v>93760544</v>
      </c>
      <c r="H4981">
        <v>122793240</v>
      </c>
      <c r="I4981">
        <v>173806800</v>
      </c>
      <c r="J4981">
        <v>95298392</v>
      </c>
      <c r="K4981">
        <v>132324240</v>
      </c>
      <c r="L4981">
        <v>38699948</v>
      </c>
      <c r="M4981">
        <v>12456093</v>
      </c>
      <c r="N4981">
        <v>22896720</v>
      </c>
      <c r="O4981">
        <v>142012688</v>
      </c>
      <c r="P4981">
        <v>122359624</v>
      </c>
      <c r="Q4981">
        <v>121818272</v>
      </c>
      <c r="R4981">
        <v>61339</v>
      </c>
      <c r="S4981">
        <v>88767560</v>
      </c>
      <c r="T4981">
        <v>125180936</v>
      </c>
      <c r="U4981">
        <v>239424960</v>
      </c>
      <c r="V4981">
        <v>270432</v>
      </c>
      <c r="W4981">
        <v>10818</v>
      </c>
      <c r="Y4981">
        <v>442090432</v>
      </c>
      <c r="Z4981">
        <v>133759752</v>
      </c>
    </row>
    <row r="4982" spans="1:26">
      <c r="A4982" t="s">
        <v>5008</v>
      </c>
      <c r="B4982">
        <v>134941</v>
      </c>
      <c r="C4982">
        <v>3290049</v>
      </c>
      <c r="D4982">
        <v>4184130</v>
      </c>
      <c r="E4982">
        <v>181200</v>
      </c>
      <c r="F4982">
        <v>59016</v>
      </c>
      <c r="G4982">
        <v>56424</v>
      </c>
      <c r="H4982">
        <v>92139</v>
      </c>
      <c r="I4982">
        <v>1945592</v>
      </c>
      <c r="J4982">
        <v>198998</v>
      </c>
      <c r="K4982">
        <v>232779</v>
      </c>
      <c r="L4982">
        <v>100390</v>
      </c>
      <c r="M4982">
        <v>52836</v>
      </c>
      <c r="N4982">
        <v>495605</v>
      </c>
      <c r="O4982">
        <v>154308</v>
      </c>
      <c r="P4982">
        <v>562169</v>
      </c>
      <c r="Q4982">
        <v>265270</v>
      </c>
      <c r="R4982">
        <v>785675</v>
      </c>
      <c r="S4982">
        <v>138674</v>
      </c>
      <c r="T4982">
        <v>979167</v>
      </c>
      <c r="U4982">
        <v>576993</v>
      </c>
      <c r="V4982">
        <v>75254</v>
      </c>
      <c r="W4982">
        <v>10118</v>
      </c>
      <c r="Y4982">
        <v>78206</v>
      </c>
      <c r="Z4982">
        <v>1435499</v>
      </c>
    </row>
    <row r="4983" spans="1:26">
      <c r="A4983" t="s">
        <v>5009</v>
      </c>
      <c r="B4983">
        <v>44730</v>
      </c>
      <c r="D4983">
        <v>72643</v>
      </c>
      <c r="E4983">
        <v>722587</v>
      </c>
      <c r="G4983">
        <v>165379</v>
      </c>
      <c r="H4983">
        <v>37780</v>
      </c>
      <c r="I4983">
        <v>413744</v>
      </c>
      <c r="J4983">
        <v>41945</v>
      </c>
      <c r="K4983">
        <v>68865</v>
      </c>
      <c r="L4983">
        <v>119287</v>
      </c>
      <c r="N4983">
        <v>19066</v>
      </c>
      <c r="O4983">
        <v>283719</v>
      </c>
      <c r="P4983">
        <v>103003</v>
      </c>
      <c r="Q4983">
        <v>176971</v>
      </c>
      <c r="S4983">
        <v>313193</v>
      </c>
      <c r="T4983">
        <v>57857</v>
      </c>
      <c r="U4983">
        <v>767909</v>
      </c>
      <c r="V4983">
        <v>17971</v>
      </c>
      <c r="W4983">
        <v>14237</v>
      </c>
      <c r="Y4983">
        <v>298839</v>
      </c>
      <c r="Z4983">
        <v>187911</v>
      </c>
    </row>
    <row r="4984" spans="1:26">
      <c r="A4984" t="s">
        <v>5010</v>
      </c>
      <c r="B4984">
        <v>4493241</v>
      </c>
      <c r="C4984">
        <v>965621</v>
      </c>
      <c r="D4984">
        <v>1652605</v>
      </c>
      <c r="E4984">
        <v>1748730</v>
      </c>
      <c r="F4984">
        <v>2280548</v>
      </c>
      <c r="G4984">
        <v>8687513</v>
      </c>
      <c r="H4984">
        <v>21637406</v>
      </c>
      <c r="I4984">
        <v>31976410</v>
      </c>
      <c r="J4984">
        <v>695211</v>
      </c>
      <c r="K4984">
        <v>2954198</v>
      </c>
      <c r="L4984">
        <v>174324</v>
      </c>
      <c r="M4984">
        <v>3735840</v>
      </c>
      <c r="N4984">
        <v>215377</v>
      </c>
      <c r="O4984">
        <v>9949805</v>
      </c>
      <c r="P4984">
        <v>15181911</v>
      </c>
      <c r="Q4984">
        <v>8248476</v>
      </c>
      <c r="R4984">
        <v>646611</v>
      </c>
      <c r="S4984">
        <v>2116845</v>
      </c>
      <c r="T4984">
        <v>3656304</v>
      </c>
      <c r="U4984">
        <v>25352244</v>
      </c>
      <c r="V4984">
        <v>105239</v>
      </c>
      <c r="W4984">
        <v>10046</v>
      </c>
      <c r="Y4984">
        <v>1983007</v>
      </c>
      <c r="Z4984">
        <v>8059357</v>
      </c>
    </row>
    <row r="4985" spans="1:26">
      <c r="A4985" t="s">
        <v>5011</v>
      </c>
      <c r="B4985">
        <v>141271</v>
      </c>
      <c r="C4985">
        <v>74320</v>
      </c>
      <c r="D4985">
        <v>60209</v>
      </c>
      <c r="E4985">
        <v>33554</v>
      </c>
      <c r="F4985">
        <v>30177</v>
      </c>
      <c r="G4985">
        <v>2301941</v>
      </c>
      <c r="H4985">
        <v>998623</v>
      </c>
      <c r="I4985">
        <v>247625</v>
      </c>
      <c r="J4985">
        <v>105538</v>
      </c>
      <c r="K4985">
        <v>764361</v>
      </c>
      <c r="L4985">
        <v>884418</v>
      </c>
      <c r="M4985">
        <v>99224</v>
      </c>
      <c r="N4985">
        <v>80670</v>
      </c>
      <c r="O4985">
        <v>253872</v>
      </c>
      <c r="P4985">
        <v>288945</v>
      </c>
      <c r="Q4985">
        <v>128136</v>
      </c>
      <c r="R4985">
        <v>101137</v>
      </c>
      <c r="S4985">
        <v>169046</v>
      </c>
      <c r="T4985">
        <v>235787</v>
      </c>
      <c r="U4985">
        <v>472063</v>
      </c>
      <c r="V4985">
        <v>12997</v>
      </c>
      <c r="W4985">
        <v>22517</v>
      </c>
      <c r="Y4985">
        <v>2077208</v>
      </c>
      <c r="Z4985">
        <v>101026</v>
      </c>
    </row>
    <row r="4986" spans="1:26">
      <c r="A4986" t="s">
        <v>5012</v>
      </c>
      <c r="B4986">
        <v>506330</v>
      </c>
      <c r="C4986">
        <v>379276</v>
      </c>
      <c r="D4986">
        <v>29635</v>
      </c>
      <c r="E4986">
        <v>201468</v>
      </c>
      <c r="F4986">
        <v>2238785</v>
      </c>
      <c r="G4986">
        <v>197935</v>
      </c>
      <c r="H4986">
        <v>581631</v>
      </c>
      <c r="I4986">
        <v>1512168</v>
      </c>
      <c r="J4986">
        <v>79573</v>
      </c>
      <c r="K4986">
        <v>67610</v>
      </c>
      <c r="L4986">
        <v>114631</v>
      </c>
      <c r="M4986">
        <v>397297</v>
      </c>
      <c r="N4986">
        <v>219307</v>
      </c>
      <c r="O4986">
        <v>398652</v>
      </c>
      <c r="P4986">
        <v>45176</v>
      </c>
      <c r="Q4986">
        <v>122699</v>
      </c>
      <c r="R4986">
        <v>206861</v>
      </c>
      <c r="S4986">
        <v>23727</v>
      </c>
      <c r="T4986">
        <v>75364</v>
      </c>
      <c r="U4986">
        <v>45992</v>
      </c>
      <c r="V4986">
        <v>242135</v>
      </c>
      <c r="W4986">
        <v>31672</v>
      </c>
      <c r="X4986">
        <v>9233</v>
      </c>
      <c r="Y4986">
        <v>937409</v>
      </c>
      <c r="Z4986">
        <v>212667</v>
      </c>
    </row>
    <row r="4987" spans="1:26">
      <c r="A4987" t="s">
        <v>5013</v>
      </c>
      <c r="B4987">
        <v>31641</v>
      </c>
      <c r="C4987">
        <v>36494028</v>
      </c>
      <c r="F4987">
        <v>19470384</v>
      </c>
      <c r="G4987">
        <v>19759950</v>
      </c>
      <c r="H4987">
        <v>30176826</v>
      </c>
      <c r="I4987">
        <v>17897</v>
      </c>
      <c r="J4987">
        <v>18354048</v>
      </c>
      <c r="L4987">
        <v>46371</v>
      </c>
      <c r="M4987">
        <v>27683042</v>
      </c>
      <c r="N4987">
        <v>32406</v>
      </c>
      <c r="O4987">
        <v>23856396</v>
      </c>
      <c r="P4987">
        <v>34760</v>
      </c>
      <c r="S4987">
        <v>16552469</v>
      </c>
      <c r="T4987">
        <v>31313</v>
      </c>
      <c r="U4987">
        <v>1760</v>
      </c>
      <c r="Y4987">
        <v>341417</v>
      </c>
      <c r="Z4987">
        <v>23307</v>
      </c>
    </row>
    <row r="4988" spans="1:26">
      <c r="A4988" t="s">
        <v>5014</v>
      </c>
      <c r="B4988">
        <v>31641</v>
      </c>
      <c r="C4988">
        <v>36494028</v>
      </c>
      <c r="F4988">
        <v>19470384</v>
      </c>
      <c r="G4988">
        <v>19759950</v>
      </c>
      <c r="H4988">
        <v>30176826</v>
      </c>
      <c r="I4988">
        <v>17897</v>
      </c>
      <c r="J4988">
        <v>18354048</v>
      </c>
      <c r="L4988">
        <v>46371</v>
      </c>
      <c r="M4988">
        <v>27683042</v>
      </c>
      <c r="N4988">
        <v>32406</v>
      </c>
      <c r="O4988">
        <v>23856396</v>
      </c>
      <c r="P4988">
        <v>34760</v>
      </c>
      <c r="S4988">
        <v>16552469</v>
      </c>
      <c r="T4988">
        <v>31313</v>
      </c>
      <c r="U4988">
        <v>1760</v>
      </c>
      <c r="Y4988">
        <v>341417</v>
      </c>
      <c r="Z4988">
        <v>23307</v>
      </c>
    </row>
    <row r="4989" spans="1:26">
      <c r="A4989" t="s">
        <v>5015</v>
      </c>
      <c r="B4989">
        <v>87759</v>
      </c>
      <c r="C4989">
        <v>49377</v>
      </c>
      <c r="D4989">
        <v>1459820</v>
      </c>
      <c r="E4989">
        <v>631982</v>
      </c>
      <c r="F4989">
        <v>211134</v>
      </c>
      <c r="G4989">
        <v>653277</v>
      </c>
      <c r="H4989">
        <v>38548</v>
      </c>
      <c r="I4989">
        <v>4510494</v>
      </c>
      <c r="J4989">
        <v>120827</v>
      </c>
      <c r="K4989">
        <v>32629</v>
      </c>
      <c r="L4989">
        <v>13782</v>
      </c>
      <c r="M4989">
        <v>29344</v>
      </c>
      <c r="N4989">
        <v>30935</v>
      </c>
      <c r="O4989">
        <v>38977</v>
      </c>
      <c r="Q4989">
        <v>42101</v>
      </c>
      <c r="R4989">
        <v>16453</v>
      </c>
      <c r="T4989">
        <v>310425</v>
      </c>
      <c r="V4989">
        <v>20681</v>
      </c>
      <c r="X4989">
        <v>10717</v>
      </c>
      <c r="Y4989">
        <v>160199</v>
      </c>
      <c r="Z4989">
        <v>161854</v>
      </c>
    </row>
    <row r="4990" spans="1:26">
      <c r="A4990" t="s">
        <v>5016</v>
      </c>
      <c r="B4990">
        <v>506672</v>
      </c>
      <c r="C4990">
        <v>548519</v>
      </c>
      <c r="D4990">
        <v>467347</v>
      </c>
      <c r="E4990">
        <v>276382</v>
      </c>
      <c r="F4990">
        <v>465082</v>
      </c>
      <c r="G4990">
        <v>784667</v>
      </c>
      <c r="H4990">
        <v>1528949</v>
      </c>
      <c r="I4990">
        <v>96689</v>
      </c>
      <c r="J4990">
        <v>4630983</v>
      </c>
      <c r="K4990">
        <v>19082858</v>
      </c>
      <c r="L4990">
        <v>129078</v>
      </c>
      <c r="M4990">
        <v>459168</v>
      </c>
      <c r="N4990">
        <v>349941</v>
      </c>
      <c r="O4990">
        <v>556975</v>
      </c>
      <c r="P4990">
        <v>6692306</v>
      </c>
      <c r="Q4990">
        <v>7475789</v>
      </c>
      <c r="R4990">
        <v>618595</v>
      </c>
      <c r="S4990">
        <v>588611</v>
      </c>
      <c r="T4990">
        <v>136846</v>
      </c>
      <c r="U4990">
        <v>401955</v>
      </c>
      <c r="V4990">
        <v>23078</v>
      </c>
      <c r="W4990">
        <v>61414</v>
      </c>
      <c r="X4990">
        <v>10724</v>
      </c>
      <c r="Y4990">
        <v>1189685</v>
      </c>
      <c r="Z4990">
        <v>695616</v>
      </c>
    </row>
    <row r="4991" spans="1:26">
      <c r="A4991" t="s">
        <v>5017</v>
      </c>
      <c r="B4991">
        <v>1156248</v>
      </c>
      <c r="C4991">
        <v>1783184</v>
      </c>
      <c r="D4991">
        <v>399291</v>
      </c>
      <c r="E4991">
        <v>1396861</v>
      </c>
      <c r="F4991">
        <v>570623</v>
      </c>
      <c r="G4991">
        <v>5663155</v>
      </c>
      <c r="H4991">
        <v>1765744</v>
      </c>
      <c r="I4991">
        <v>2966744</v>
      </c>
      <c r="J4991">
        <v>774188</v>
      </c>
      <c r="K4991">
        <v>3306509</v>
      </c>
      <c r="L4991">
        <v>710748</v>
      </c>
      <c r="M4991">
        <v>129095</v>
      </c>
      <c r="N4991">
        <v>4701542</v>
      </c>
      <c r="O4991">
        <v>907375</v>
      </c>
      <c r="P4991">
        <v>4985080</v>
      </c>
      <c r="Q4991">
        <v>3996429</v>
      </c>
      <c r="R4991">
        <v>1341617</v>
      </c>
      <c r="S4991">
        <v>3287854</v>
      </c>
      <c r="T4991">
        <v>6585502</v>
      </c>
      <c r="U4991">
        <v>7430333</v>
      </c>
      <c r="Y4991">
        <v>5200544</v>
      </c>
      <c r="Z4991">
        <v>15173871</v>
      </c>
    </row>
    <row r="4992" spans="1:26">
      <c r="A4992" t="s">
        <v>5018</v>
      </c>
      <c r="C4992">
        <v>55856</v>
      </c>
      <c r="D4992">
        <v>132941</v>
      </c>
      <c r="E4992">
        <v>50917</v>
      </c>
      <c r="F4992">
        <v>18878</v>
      </c>
      <c r="G4992">
        <v>15717</v>
      </c>
      <c r="H4992">
        <v>56328</v>
      </c>
      <c r="I4992">
        <v>93604</v>
      </c>
      <c r="J4992">
        <v>22886</v>
      </c>
      <c r="K4992">
        <v>33375</v>
      </c>
      <c r="L4992">
        <v>83742</v>
      </c>
      <c r="M4992">
        <v>122841</v>
      </c>
      <c r="N4992">
        <v>56768</v>
      </c>
      <c r="O4992">
        <v>88317</v>
      </c>
      <c r="P4992">
        <v>117738</v>
      </c>
      <c r="Q4992">
        <v>32770</v>
      </c>
      <c r="S4992">
        <v>1177687</v>
      </c>
      <c r="T4992">
        <v>27292</v>
      </c>
      <c r="U4992">
        <v>816233</v>
      </c>
      <c r="W4992">
        <v>7503</v>
      </c>
      <c r="Y4992">
        <v>1944514</v>
      </c>
      <c r="Z4992">
        <v>179745</v>
      </c>
    </row>
    <row r="4993" spans="1:26">
      <c r="A4993" t="s">
        <v>5019</v>
      </c>
      <c r="C4993">
        <v>55856</v>
      </c>
      <c r="D4993">
        <v>132941</v>
      </c>
      <c r="E4993">
        <v>50917</v>
      </c>
      <c r="F4993">
        <v>18878</v>
      </c>
      <c r="G4993">
        <v>15717</v>
      </c>
      <c r="H4993">
        <v>56328</v>
      </c>
      <c r="I4993">
        <v>93604</v>
      </c>
      <c r="J4993">
        <v>22886</v>
      </c>
      <c r="K4993">
        <v>33375</v>
      </c>
      <c r="L4993">
        <v>83742</v>
      </c>
      <c r="M4993">
        <v>122841</v>
      </c>
      <c r="N4993">
        <v>56768</v>
      </c>
      <c r="O4993">
        <v>88317</v>
      </c>
      <c r="P4993">
        <v>117738</v>
      </c>
      <c r="Q4993">
        <v>32770</v>
      </c>
      <c r="S4993">
        <v>1177687</v>
      </c>
      <c r="T4993">
        <v>27292</v>
      </c>
      <c r="U4993">
        <v>816233</v>
      </c>
      <c r="W4993">
        <v>7503</v>
      </c>
      <c r="Y4993">
        <v>1944514</v>
      </c>
      <c r="Z4993">
        <v>179745</v>
      </c>
    </row>
    <row r="4994" spans="1:26">
      <c r="A4994" t="s">
        <v>5020</v>
      </c>
      <c r="B4994">
        <v>31031</v>
      </c>
      <c r="C4994">
        <v>11741120</v>
      </c>
      <c r="D4994">
        <v>11231053</v>
      </c>
      <c r="E4994">
        <v>22405330</v>
      </c>
      <c r="F4994">
        <v>6800747</v>
      </c>
      <c r="G4994">
        <v>5197970</v>
      </c>
      <c r="H4994">
        <v>17656690</v>
      </c>
      <c r="I4994">
        <v>23587930</v>
      </c>
      <c r="J4994">
        <v>16360610</v>
      </c>
      <c r="K4994">
        <v>3600508</v>
      </c>
      <c r="L4994">
        <v>930707</v>
      </c>
      <c r="M4994">
        <v>8425295</v>
      </c>
      <c r="N4994">
        <v>14413571</v>
      </c>
      <c r="O4994">
        <v>6808677</v>
      </c>
      <c r="P4994">
        <v>18341268</v>
      </c>
      <c r="Q4994">
        <v>11818519</v>
      </c>
      <c r="R4994">
        <v>14245977</v>
      </c>
      <c r="S4994">
        <v>17810584</v>
      </c>
      <c r="T4994">
        <v>9422396</v>
      </c>
      <c r="U4994">
        <v>35495784</v>
      </c>
      <c r="V4994">
        <v>300635</v>
      </c>
      <c r="W4994">
        <v>10115</v>
      </c>
      <c r="Y4994">
        <v>10864713</v>
      </c>
      <c r="Z4994">
        <v>117443656</v>
      </c>
    </row>
    <row r="4995" spans="1:26">
      <c r="A4995" t="s">
        <v>5021</v>
      </c>
      <c r="B4995">
        <v>365058</v>
      </c>
      <c r="C4995">
        <v>50967</v>
      </c>
      <c r="D4995">
        <v>16967400</v>
      </c>
      <c r="E4995">
        <v>116768</v>
      </c>
      <c r="F4995">
        <v>68403</v>
      </c>
      <c r="G4995">
        <v>103282</v>
      </c>
      <c r="H4995">
        <v>467320</v>
      </c>
      <c r="I4995">
        <v>4457722</v>
      </c>
      <c r="J4995">
        <v>42557</v>
      </c>
      <c r="K4995">
        <v>193210</v>
      </c>
      <c r="L4995">
        <v>308536</v>
      </c>
      <c r="M4995">
        <v>7075329</v>
      </c>
      <c r="N4995">
        <v>269681</v>
      </c>
      <c r="O4995">
        <v>241055</v>
      </c>
      <c r="P4995">
        <v>323420</v>
      </c>
      <c r="Q4995">
        <v>224337</v>
      </c>
      <c r="R4995">
        <v>350152</v>
      </c>
      <c r="S4995">
        <v>4685352</v>
      </c>
      <c r="T4995">
        <v>293664</v>
      </c>
      <c r="U4995">
        <v>11948097</v>
      </c>
      <c r="V4995">
        <v>156264</v>
      </c>
      <c r="W4995">
        <v>9730</v>
      </c>
      <c r="Y4995">
        <v>2642747</v>
      </c>
      <c r="Z4995">
        <v>6439490</v>
      </c>
    </row>
    <row r="4996" spans="1:26">
      <c r="A4996" t="s">
        <v>5022</v>
      </c>
      <c r="B4996">
        <v>365058</v>
      </c>
      <c r="C4996">
        <v>50967</v>
      </c>
      <c r="D4996">
        <v>16967400</v>
      </c>
      <c r="E4996">
        <v>116768</v>
      </c>
      <c r="F4996">
        <v>68403</v>
      </c>
      <c r="G4996">
        <v>103282</v>
      </c>
      <c r="H4996">
        <v>467320</v>
      </c>
      <c r="I4996">
        <v>4457722</v>
      </c>
      <c r="J4996">
        <v>42557</v>
      </c>
      <c r="K4996">
        <v>193210</v>
      </c>
      <c r="L4996">
        <v>308536</v>
      </c>
      <c r="M4996">
        <v>7075329</v>
      </c>
      <c r="N4996">
        <v>269681</v>
      </c>
      <c r="O4996">
        <v>241055</v>
      </c>
      <c r="P4996">
        <v>323420</v>
      </c>
      <c r="Q4996">
        <v>224337</v>
      </c>
      <c r="R4996">
        <v>350152</v>
      </c>
      <c r="S4996">
        <v>4685352</v>
      </c>
      <c r="T4996">
        <v>293664</v>
      </c>
      <c r="U4996">
        <v>11948097</v>
      </c>
      <c r="V4996">
        <v>156264</v>
      </c>
      <c r="W4996">
        <v>9730</v>
      </c>
      <c r="Y4996">
        <v>2642747</v>
      </c>
      <c r="Z4996">
        <v>6439490</v>
      </c>
    </row>
    <row r="4997" spans="1:26">
      <c r="A4997" t="s">
        <v>5023</v>
      </c>
      <c r="B4997">
        <v>721005</v>
      </c>
      <c r="C4997">
        <v>7943420</v>
      </c>
      <c r="D4997">
        <v>133952</v>
      </c>
      <c r="E4997">
        <v>398681</v>
      </c>
      <c r="F4997">
        <v>795434</v>
      </c>
      <c r="G4997">
        <v>50490</v>
      </c>
      <c r="H4997">
        <v>344354</v>
      </c>
      <c r="I4997">
        <v>145291264</v>
      </c>
      <c r="J4997">
        <v>73395</v>
      </c>
      <c r="K4997">
        <v>440005</v>
      </c>
      <c r="L4997">
        <v>209743</v>
      </c>
      <c r="M4997">
        <v>7795117</v>
      </c>
      <c r="N4997">
        <v>309134</v>
      </c>
      <c r="O4997">
        <v>3130350</v>
      </c>
      <c r="P4997">
        <v>434717</v>
      </c>
      <c r="Q4997">
        <v>423974</v>
      </c>
      <c r="R4997">
        <v>76545</v>
      </c>
      <c r="S4997">
        <v>69040</v>
      </c>
      <c r="T4997">
        <v>986236</v>
      </c>
      <c r="U4997">
        <v>472157</v>
      </c>
      <c r="V4997">
        <v>74780</v>
      </c>
      <c r="W4997">
        <v>9878</v>
      </c>
      <c r="X4997">
        <v>9668</v>
      </c>
      <c r="Y4997">
        <v>1775801</v>
      </c>
      <c r="Z4997">
        <v>548815</v>
      </c>
    </row>
    <row r="4998" spans="1:26">
      <c r="A4998" t="s">
        <v>5024</v>
      </c>
      <c r="B4998">
        <v>4280808</v>
      </c>
      <c r="C4998">
        <v>205593</v>
      </c>
      <c r="D4998">
        <v>2881398</v>
      </c>
      <c r="E4998">
        <v>2420324</v>
      </c>
      <c r="F4998">
        <v>1279780</v>
      </c>
      <c r="G4998">
        <v>462058</v>
      </c>
      <c r="H4998">
        <v>5105559</v>
      </c>
      <c r="I4998">
        <v>2439736</v>
      </c>
      <c r="J4998">
        <v>544951</v>
      </c>
      <c r="K4998">
        <v>336535</v>
      </c>
      <c r="L4998">
        <v>831996</v>
      </c>
      <c r="M4998">
        <v>731826</v>
      </c>
      <c r="N4998">
        <v>231791</v>
      </c>
      <c r="O4998">
        <v>1467365</v>
      </c>
      <c r="P4998">
        <v>483639</v>
      </c>
      <c r="Q4998">
        <v>1683755</v>
      </c>
      <c r="R4998">
        <v>1744321</v>
      </c>
      <c r="S4998">
        <v>164965</v>
      </c>
      <c r="T4998">
        <v>2382652</v>
      </c>
      <c r="U4998">
        <v>1423106</v>
      </c>
      <c r="V4998">
        <v>803172</v>
      </c>
      <c r="W4998">
        <v>52287</v>
      </c>
      <c r="X4998">
        <v>11894</v>
      </c>
      <c r="Y4998">
        <v>2737925</v>
      </c>
      <c r="Z4998">
        <v>501027</v>
      </c>
    </row>
    <row r="4999" spans="1:26">
      <c r="A4999" t="s">
        <v>5025</v>
      </c>
      <c r="B4999">
        <v>21622</v>
      </c>
      <c r="C4999">
        <v>337085</v>
      </c>
      <c r="D4999">
        <v>227920</v>
      </c>
      <c r="E4999">
        <v>593378</v>
      </c>
      <c r="F4999">
        <v>329144</v>
      </c>
      <c r="G4999">
        <v>147320</v>
      </c>
      <c r="H4999">
        <v>150527</v>
      </c>
      <c r="I4999">
        <v>157503</v>
      </c>
      <c r="J4999">
        <v>259706</v>
      </c>
      <c r="K4999">
        <v>332793</v>
      </c>
      <c r="L4999">
        <v>80899</v>
      </c>
      <c r="M4999">
        <v>72447</v>
      </c>
      <c r="N4999">
        <v>297220</v>
      </c>
      <c r="O4999">
        <v>522880</v>
      </c>
      <c r="P4999">
        <v>121229</v>
      </c>
      <c r="Q4999">
        <v>375805</v>
      </c>
      <c r="R4999">
        <v>104467</v>
      </c>
      <c r="S4999">
        <v>131427</v>
      </c>
      <c r="T4999">
        <v>117391</v>
      </c>
      <c r="U4999">
        <v>421586</v>
      </c>
      <c r="Y4999">
        <v>444572</v>
      </c>
      <c r="Z4999">
        <v>95286</v>
      </c>
    </row>
    <row r="5000" spans="1:26">
      <c r="A5000" t="s">
        <v>5026</v>
      </c>
      <c r="B5000">
        <v>351102</v>
      </c>
      <c r="C5000">
        <v>337085</v>
      </c>
      <c r="D5000">
        <v>227920</v>
      </c>
      <c r="E5000">
        <v>593378</v>
      </c>
      <c r="F5000">
        <v>329144</v>
      </c>
      <c r="G5000">
        <v>147320</v>
      </c>
      <c r="H5000">
        <v>150527</v>
      </c>
      <c r="I5000">
        <v>169668</v>
      </c>
      <c r="J5000">
        <v>259706</v>
      </c>
      <c r="K5000">
        <v>332793</v>
      </c>
      <c r="L5000">
        <v>628655</v>
      </c>
      <c r="M5000">
        <v>147627</v>
      </c>
      <c r="N5000">
        <v>297220</v>
      </c>
      <c r="O5000">
        <v>522880</v>
      </c>
      <c r="P5000">
        <v>121229</v>
      </c>
      <c r="Q5000">
        <v>375805</v>
      </c>
      <c r="R5000">
        <v>104467</v>
      </c>
      <c r="S5000">
        <v>131427</v>
      </c>
      <c r="T5000">
        <v>117391</v>
      </c>
      <c r="U5000">
        <v>1576587</v>
      </c>
      <c r="V5000">
        <v>45509</v>
      </c>
      <c r="W5000">
        <v>26478</v>
      </c>
      <c r="X5000">
        <v>12109</v>
      </c>
      <c r="Y5000">
        <v>444572</v>
      </c>
      <c r="Z5000">
        <v>192649</v>
      </c>
    </row>
    <row r="5001" spans="1:26">
      <c r="A5001" t="s">
        <v>5027</v>
      </c>
      <c r="B5001">
        <v>564404</v>
      </c>
      <c r="C5001">
        <v>1793029</v>
      </c>
      <c r="D5001">
        <v>2139487</v>
      </c>
      <c r="E5001">
        <v>1274577</v>
      </c>
      <c r="F5001">
        <v>4415067</v>
      </c>
      <c r="G5001">
        <v>755578</v>
      </c>
      <c r="H5001">
        <v>4588247</v>
      </c>
      <c r="I5001">
        <v>865137</v>
      </c>
      <c r="J5001">
        <v>1025164</v>
      </c>
      <c r="K5001">
        <v>3899593</v>
      </c>
      <c r="L5001">
        <v>723219</v>
      </c>
      <c r="M5001">
        <v>1123923</v>
      </c>
      <c r="N5001">
        <v>2188668</v>
      </c>
      <c r="O5001">
        <v>1781524</v>
      </c>
      <c r="P5001">
        <v>1328253</v>
      </c>
      <c r="Q5001">
        <v>4136270</v>
      </c>
      <c r="R5001">
        <v>581614</v>
      </c>
      <c r="S5001">
        <v>441204</v>
      </c>
      <c r="T5001">
        <v>1605156</v>
      </c>
      <c r="U5001">
        <v>1350582</v>
      </c>
      <c r="V5001">
        <v>942818</v>
      </c>
      <c r="W5001">
        <v>37949</v>
      </c>
      <c r="X5001">
        <v>9299</v>
      </c>
      <c r="Y5001">
        <v>36280928</v>
      </c>
      <c r="Z5001">
        <v>18607384</v>
      </c>
    </row>
    <row r="5002" spans="1:26">
      <c r="A5002" t="s">
        <v>5028</v>
      </c>
      <c r="B5002">
        <v>840585</v>
      </c>
      <c r="D5002">
        <v>322748</v>
      </c>
      <c r="E5002">
        <v>64466</v>
      </c>
      <c r="F5002">
        <v>103962</v>
      </c>
      <c r="G5002">
        <v>1162045</v>
      </c>
      <c r="H5002">
        <v>27931</v>
      </c>
      <c r="I5002">
        <v>1314042</v>
      </c>
      <c r="J5002">
        <v>129975</v>
      </c>
      <c r="K5002">
        <v>40674</v>
      </c>
      <c r="M5002">
        <v>121143</v>
      </c>
      <c r="N5002">
        <v>135014</v>
      </c>
      <c r="Q5002">
        <v>273308</v>
      </c>
      <c r="S5002">
        <v>130268</v>
      </c>
      <c r="T5002">
        <v>148290</v>
      </c>
      <c r="U5002">
        <v>1038350</v>
      </c>
      <c r="V5002">
        <v>19571</v>
      </c>
      <c r="Z5002">
        <v>48782</v>
      </c>
    </row>
    <row r="5003" spans="1:26">
      <c r="A5003" t="s">
        <v>5029</v>
      </c>
      <c r="B5003">
        <v>1028176</v>
      </c>
      <c r="C5003">
        <v>497976</v>
      </c>
      <c r="D5003">
        <v>1655297</v>
      </c>
      <c r="E5003">
        <v>3414820</v>
      </c>
      <c r="F5003">
        <v>485114</v>
      </c>
      <c r="G5003">
        <v>97299</v>
      </c>
      <c r="H5003">
        <v>1902991</v>
      </c>
      <c r="I5003">
        <v>2809549</v>
      </c>
      <c r="J5003">
        <v>184700</v>
      </c>
      <c r="K5003">
        <v>965482</v>
      </c>
      <c r="L5003">
        <v>199110</v>
      </c>
      <c r="M5003">
        <v>329886</v>
      </c>
      <c r="N5003">
        <v>431296</v>
      </c>
      <c r="O5003">
        <v>273508</v>
      </c>
      <c r="P5003">
        <v>338927</v>
      </c>
      <c r="Q5003">
        <v>728237</v>
      </c>
      <c r="R5003">
        <v>592361</v>
      </c>
      <c r="S5003">
        <v>438147</v>
      </c>
      <c r="T5003">
        <v>6045601</v>
      </c>
      <c r="U5003">
        <v>314382</v>
      </c>
      <c r="V5003">
        <v>47010</v>
      </c>
      <c r="W5003">
        <v>10072</v>
      </c>
      <c r="Y5003">
        <v>442173</v>
      </c>
      <c r="Z5003">
        <v>811929</v>
      </c>
    </row>
    <row r="5004" spans="1:26">
      <c r="A5004" t="s">
        <v>5030</v>
      </c>
      <c r="B5004">
        <v>746840</v>
      </c>
      <c r="C5004">
        <v>978649</v>
      </c>
      <c r="D5004">
        <v>576743</v>
      </c>
      <c r="E5004">
        <v>124649</v>
      </c>
      <c r="F5004">
        <v>515605</v>
      </c>
      <c r="G5004">
        <v>165010</v>
      </c>
      <c r="H5004">
        <v>1209952</v>
      </c>
      <c r="I5004">
        <v>1024096</v>
      </c>
      <c r="J5004">
        <v>17690616</v>
      </c>
      <c r="K5004">
        <v>1112340</v>
      </c>
      <c r="L5004">
        <v>748723</v>
      </c>
      <c r="M5004">
        <v>7051508</v>
      </c>
      <c r="N5004">
        <v>522910</v>
      </c>
      <c r="O5004">
        <v>1049444</v>
      </c>
      <c r="P5004">
        <v>623406</v>
      </c>
      <c r="Q5004">
        <v>1419927</v>
      </c>
      <c r="R5004">
        <v>1352962</v>
      </c>
      <c r="S5004">
        <v>806606</v>
      </c>
      <c r="T5004">
        <v>693558</v>
      </c>
      <c r="U5004">
        <v>8707171</v>
      </c>
      <c r="V5004">
        <v>56770</v>
      </c>
      <c r="W5004">
        <v>9016</v>
      </c>
      <c r="X5004">
        <v>8788</v>
      </c>
      <c r="Y5004">
        <v>12794343</v>
      </c>
      <c r="Z5004">
        <v>12645650</v>
      </c>
    </row>
    <row r="5005" spans="1:26">
      <c r="A5005" t="s">
        <v>5031</v>
      </c>
      <c r="B5005">
        <v>363533</v>
      </c>
      <c r="C5005">
        <v>734471</v>
      </c>
      <c r="D5005">
        <v>1654326</v>
      </c>
      <c r="E5005">
        <v>127490</v>
      </c>
      <c r="F5005">
        <v>651206</v>
      </c>
      <c r="G5005">
        <v>344444</v>
      </c>
      <c r="H5005">
        <v>255212</v>
      </c>
      <c r="I5005">
        <v>242530</v>
      </c>
      <c r="J5005">
        <v>522680</v>
      </c>
      <c r="K5005">
        <v>379396</v>
      </c>
      <c r="L5005">
        <v>3236448</v>
      </c>
      <c r="M5005">
        <v>114605</v>
      </c>
      <c r="N5005">
        <v>1092816</v>
      </c>
      <c r="O5005">
        <v>1842242</v>
      </c>
      <c r="P5005">
        <v>1855450</v>
      </c>
      <c r="Q5005">
        <v>1113791</v>
      </c>
      <c r="R5005">
        <v>1320075</v>
      </c>
      <c r="S5005">
        <v>131704</v>
      </c>
      <c r="T5005">
        <v>471608</v>
      </c>
      <c r="U5005">
        <v>1027542</v>
      </c>
      <c r="V5005">
        <v>148127</v>
      </c>
      <c r="W5005">
        <v>8666</v>
      </c>
      <c r="Y5005">
        <v>2041109</v>
      </c>
      <c r="Z5005">
        <v>298435</v>
      </c>
    </row>
    <row r="5006" spans="1:26">
      <c r="A5006" t="s">
        <v>5032</v>
      </c>
      <c r="B5006">
        <v>564404</v>
      </c>
      <c r="C5006">
        <v>1793029</v>
      </c>
      <c r="D5006">
        <v>2139487</v>
      </c>
      <c r="E5006">
        <v>1274577</v>
      </c>
      <c r="F5006">
        <v>4415067</v>
      </c>
      <c r="G5006">
        <v>755578</v>
      </c>
      <c r="H5006">
        <v>1130562</v>
      </c>
      <c r="I5006">
        <v>790875</v>
      </c>
      <c r="J5006">
        <v>1025164</v>
      </c>
      <c r="K5006">
        <v>518886</v>
      </c>
      <c r="L5006">
        <v>723219</v>
      </c>
      <c r="M5006">
        <v>1123923</v>
      </c>
      <c r="N5006">
        <v>969949</v>
      </c>
      <c r="O5006">
        <v>1781524</v>
      </c>
      <c r="P5006">
        <v>1328253</v>
      </c>
      <c r="Q5006">
        <v>4136270</v>
      </c>
      <c r="R5006">
        <v>581614</v>
      </c>
      <c r="S5006">
        <v>254170</v>
      </c>
      <c r="T5006">
        <v>1605156</v>
      </c>
      <c r="U5006">
        <v>290499</v>
      </c>
      <c r="V5006">
        <v>942818</v>
      </c>
      <c r="W5006">
        <v>17170</v>
      </c>
      <c r="X5006">
        <v>9299</v>
      </c>
      <c r="Y5006">
        <v>7460616</v>
      </c>
      <c r="Z5006">
        <v>814943</v>
      </c>
    </row>
    <row r="5007" spans="1:26">
      <c r="A5007" t="s">
        <v>5033</v>
      </c>
      <c r="B5007">
        <v>1015087</v>
      </c>
      <c r="C5007">
        <v>344041</v>
      </c>
      <c r="D5007">
        <v>960390</v>
      </c>
      <c r="E5007">
        <v>1256891</v>
      </c>
      <c r="F5007">
        <v>53439</v>
      </c>
      <c r="G5007">
        <v>1713215</v>
      </c>
      <c r="H5007">
        <v>1840467</v>
      </c>
      <c r="I5007">
        <v>1662172</v>
      </c>
      <c r="J5007">
        <v>442847</v>
      </c>
      <c r="K5007">
        <v>2362476</v>
      </c>
      <c r="L5007">
        <v>445941</v>
      </c>
      <c r="M5007">
        <v>2170372</v>
      </c>
      <c r="N5007">
        <v>2660772</v>
      </c>
      <c r="O5007">
        <v>3024172</v>
      </c>
      <c r="P5007">
        <v>2083110</v>
      </c>
      <c r="Q5007">
        <v>2096818</v>
      </c>
      <c r="R5007">
        <v>1757608</v>
      </c>
      <c r="S5007">
        <v>2045056</v>
      </c>
      <c r="T5007">
        <v>5391995</v>
      </c>
      <c r="U5007">
        <v>11100212</v>
      </c>
      <c r="V5007">
        <v>20310</v>
      </c>
      <c r="W5007">
        <v>12274</v>
      </c>
      <c r="X5007">
        <v>16140</v>
      </c>
      <c r="Y5007">
        <v>27521370</v>
      </c>
      <c r="Z5007">
        <v>1574774</v>
      </c>
    </row>
    <row r="5008" spans="1:26">
      <c r="A5008" t="s">
        <v>5034</v>
      </c>
      <c r="B5008">
        <v>44529</v>
      </c>
      <c r="C5008">
        <v>338437</v>
      </c>
      <c r="D5008">
        <v>241763</v>
      </c>
      <c r="E5008">
        <v>369043</v>
      </c>
      <c r="F5008">
        <v>98879</v>
      </c>
      <c r="G5008">
        <v>85474</v>
      </c>
      <c r="H5008">
        <v>173295</v>
      </c>
      <c r="I5008">
        <v>237887</v>
      </c>
      <c r="J5008">
        <v>15369</v>
      </c>
      <c r="K5008">
        <v>44386</v>
      </c>
      <c r="L5008">
        <v>40082</v>
      </c>
      <c r="M5008">
        <v>113602</v>
      </c>
      <c r="N5008">
        <v>37102</v>
      </c>
      <c r="O5008">
        <v>28730</v>
      </c>
      <c r="P5008">
        <v>108460</v>
      </c>
      <c r="Q5008">
        <v>588589</v>
      </c>
      <c r="R5008">
        <v>45320</v>
      </c>
      <c r="S5008">
        <v>153841</v>
      </c>
      <c r="T5008">
        <v>214722</v>
      </c>
      <c r="U5008">
        <v>503647</v>
      </c>
      <c r="Y5008">
        <v>109644</v>
      </c>
      <c r="Z5008">
        <v>86777</v>
      </c>
    </row>
    <row r="5009" spans="1:26">
      <c r="A5009" t="s">
        <v>5035</v>
      </c>
      <c r="B5009">
        <v>19864</v>
      </c>
      <c r="C5009">
        <v>21892</v>
      </c>
      <c r="D5009">
        <v>282922</v>
      </c>
      <c r="E5009">
        <v>112497</v>
      </c>
      <c r="F5009">
        <v>15585</v>
      </c>
      <c r="G5009">
        <v>21426</v>
      </c>
      <c r="H5009">
        <v>58575</v>
      </c>
      <c r="I5009">
        <v>24046</v>
      </c>
      <c r="K5009">
        <v>62097</v>
      </c>
      <c r="L5009">
        <v>14969</v>
      </c>
      <c r="M5009">
        <v>28537</v>
      </c>
      <c r="N5009">
        <v>27655</v>
      </c>
      <c r="O5009">
        <v>919994</v>
      </c>
      <c r="P5009">
        <v>685923</v>
      </c>
      <c r="Q5009">
        <v>338549</v>
      </c>
      <c r="R5009">
        <v>19537</v>
      </c>
      <c r="S5009">
        <v>417777</v>
      </c>
      <c r="T5009">
        <v>45232</v>
      </c>
      <c r="U5009">
        <v>201242</v>
      </c>
      <c r="V5009">
        <v>24909</v>
      </c>
      <c r="W5009">
        <v>8564</v>
      </c>
      <c r="Y5009">
        <v>213037</v>
      </c>
      <c r="Z5009">
        <v>129839</v>
      </c>
    </row>
    <row r="5010" spans="1:26">
      <c r="A5010" t="s">
        <v>5036</v>
      </c>
      <c r="B5010">
        <v>840585</v>
      </c>
      <c r="D5010">
        <v>322748</v>
      </c>
      <c r="E5010">
        <v>64466</v>
      </c>
      <c r="F5010">
        <v>103962</v>
      </c>
      <c r="G5010">
        <v>1162045</v>
      </c>
      <c r="H5010">
        <v>27931</v>
      </c>
      <c r="I5010">
        <v>1314042</v>
      </c>
      <c r="J5010">
        <v>129975</v>
      </c>
      <c r="K5010">
        <v>40674</v>
      </c>
      <c r="M5010">
        <v>121143</v>
      </c>
      <c r="N5010">
        <v>135014</v>
      </c>
      <c r="Q5010">
        <v>273308</v>
      </c>
      <c r="S5010">
        <v>130268</v>
      </c>
      <c r="T5010">
        <v>148290</v>
      </c>
      <c r="U5010">
        <v>1038350</v>
      </c>
      <c r="V5010">
        <v>19571</v>
      </c>
      <c r="Z5010">
        <v>48782</v>
      </c>
    </row>
    <row r="5011" spans="1:26">
      <c r="A5011" t="s">
        <v>5037</v>
      </c>
      <c r="B5011">
        <v>2480405</v>
      </c>
      <c r="C5011">
        <v>1568931</v>
      </c>
      <c r="D5011">
        <v>7458300</v>
      </c>
      <c r="E5011">
        <v>13156729</v>
      </c>
      <c r="F5011">
        <v>1356795</v>
      </c>
      <c r="G5011">
        <v>6178267</v>
      </c>
      <c r="H5011">
        <v>8414094</v>
      </c>
      <c r="I5011">
        <v>6709316</v>
      </c>
      <c r="J5011">
        <v>1613028</v>
      </c>
      <c r="K5011">
        <v>11830096</v>
      </c>
      <c r="L5011">
        <v>2110809</v>
      </c>
      <c r="M5011">
        <v>254649</v>
      </c>
      <c r="N5011">
        <v>22008170</v>
      </c>
      <c r="O5011">
        <v>1110143</v>
      </c>
      <c r="P5011">
        <v>5658527</v>
      </c>
      <c r="Q5011">
        <v>17851908</v>
      </c>
      <c r="R5011">
        <v>229720</v>
      </c>
      <c r="S5011">
        <v>477585</v>
      </c>
      <c r="T5011">
        <v>9381317</v>
      </c>
      <c r="U5011">
        <v>16866872</v>
      </c>
      <c r="V5011">
        <v>64338</v>
      </c>
      <c r="W5011">
        <v>10521</v>
      </c>
      <c r="Y5011">
        <v>7099606</v>
      </c>
      <c r="Z5011">
        <v>50280976</v>
      </c>
    </row>
    <row r="5012" spans="1:26">
      <c r="A5012" t="s">
        <v>5038</v>
      </c>
      <c r="B5012">
        <v>130439</v>
      </c>
      <c r="C5012">
        <v>1348857</v>
      </c>
      <c r="D5012">
        <v>1552467</v>
      </c>
      <c r="E5012">
        <v>4216724</v>
      </c>
      <c r="G5012">
        <v>3758161</v>
      </c>
      <c r="H5012">
        <v>5986086</v>
      </c>
      <c r="I5012">
        <v>3827794</v>
      </c>
      <c r="J5012">
        <v>6523695</v>
      </c>
      <c r="K5012">
        <v>3904329</v>
      </c>
      <c r="L5012">
        <v>163300</v>
      </c>
      <c r="M5012">
        <v>2763736</v>
      </c>
      <c r="N5012">
        <v>4069921</v>
      </c>
      <c r="O5012">
        <v>2481880</v>
      </c>
      <c r="P5012">
        <v>1063393</v>
      </c>
      <c r="Q5012">
        <v>4346273</v>
      </c>
      <c r="R5012">
        <v>171880</v>
      </c>
      <c r="S5012">
        <v>1688854</v>
      </c>
      <c r="T5012">
        <v>3864681</v>
      </c>
      <c r="U5012">
        <v>5159660</v>
      </c>
      <c r="V5012">
        <v>18323</v>
      </c>
      <c r="W5012">
        <v>25654</v>
      </c>
      <c r="X5012">
        <v>8632</v>
      </c>
      <c r="Y5012">
        <v>13116238</v>
      </c>
      <c r="Z5012">
        <v>13019646</v>
      </c>
    </row>
    <row r="5013" spans="1:26">
      <c r="A5013" t="s">
        <v>5039</v>
      </c>
      <c r="B5013">
        <v>430494</v>
      </c>
      <c r="C5013">
        <v>77987456</v>
      </c>
      <c r="D5013">
        <v>1661455</v>
      </c>
      <c r="E5013">
        <v>1039673</v>
      </c>
      <c r="F5013">
        <v>23425900</v>
      </c>
      <c r="G5013">
        <v>30249340</v>
      </c>
      <c r="H5013">
        <v>1509223</v>
      </c>
      <c r="I5013">
        <v>784115</v>
      </c>
      <c r="J5013">
        <v>258335</v>
      </c>
      <c r="K5013">
        <v>38472588</v>
      </c>
      <c r="L5013">
        <v>2077702</v>
      </c>
      <c r="M5013">
        <v>393521</v>
      </c>
      <c r="N5013">
        <v>3715657</v>
      </c>
      <c r="O5013">
        <v>67024264</v>
      </c>
      <c r="P5013">
        <v>1106820</v>
      </c>
      <c r="Q5013">
        <v>1154493</v>
      </c>
      <c r="R5013">
        <v>34414872</v>
      </c>
      <c r="S5013">
        <v>85441136</v>
      </c>
      <c r="T5013">
        <v>3687322</v>
      </c>
      <c r="U5013">
        <v>207893</v>
      </c>
      <c r="V5013">
        <v>310764</v>
      </c>
      <c r="W5013">
        <v>13823</v>
      </c>
      <c r="Y5013">
        <v>3380531</v>
      </c>
      <c r="Z5013">
        <v>1766642</v>
      </c>
    </row>
    <row r="5014" spans="1:26">
      <c r="A5014" t="s">
        <v>5040</v>
      </c>
      <c r="B5014">
        <v>199111</v>
      </c>
      <c r="C5014">
        <v>599871</v>
      </c>
      <c r="D5014">
        <v>1661455</v>
      </c>
      <c r="E5014">
        <v>1039673</v>
      </c>
      <c r="F5014">
        <v>1442999</v>
      </c>
      <c r="G5014">
        <v>193387</v>
      </c>
      <c r="H5014">
        <v>1509223</v>
      </c>
      <c r="I5014">
        <v>784115</v>
      </c>
      <c r="J5014">
        <v>53883</v>
      </c>
      <c r="K5014">
        <v>2018333</v>
      </c>
      <c r="L5014">
        <v>323177</v>
      </c>
      <c r="M5014">
        <v>393521</v>
      </c>
      <c r="N5014">
        <v>664764</v>
      </c>
      <c r="O5014">
        <v>1208679</v>
      </c>
      <c r="P5014">
        <v>1106820</v>
      </c>
      <c r="Q5014">
        <v>1065909</v>
      </c>
      <c r="R5014">
        <v>1067528</v>
      </c>
      <c r="S5014">
        <v>765693</v>
      </c>
      <c r="T5014">
        <v>1087483</v>
      </c>
      <c r="U5014">
        <v>207893</v>
      </c>
      <c r="V5014">
        <v>310764</v>
      </c>
      <c r="Y5014">
        <v>3380531</v>
      </c>
      <c r="Z5014">
        <v>1766642</v>
      </c>
    </row>
    <row r="5015" spans="1:26">
      <c r="A5015" t="s">
        <v>5041</v>
      </c>
      <c r="B5015">
        <v>430494</v>
      </c>
      <c r="C5015">
        <v>165357</v>
      </c>
      <c r="D5015">
        <v>25951</v>
      </c>
      <c r="E5015">
        <v>190486</v>
      </c>
      <c r="F5015">
        <v>620631</v>
      </c>
      <c r="G5015">
        <v>466042</v>
      </c>
      <c r="H5015">
        <v>201687</v>
      </c>
      <c r="I5015">
        <v>509045</v>
      </c>
      <c r="J5015">
        <v>258335</v>
      </c>
      <c r="K5015">
        <v>168152</v>
      </c>
      <c r="L5015">
        <v>59332</v>
      </c>
      <c r="M5015">
        <v>176565</v>
      </c>
      <c r="N5015">
        <v>350495</v>
      </c>
      <c r="O5015">
        <v>276817</v>
      </c>
      <c r="P5015">
        <v>167140</v>
      </c>
      <c r="Q5015">
        <v>1154493</v>
      </c>
      <c r="R5015">
        <v>448086</v>
      </c>
      <c r="S5015">
        <v>153063</v>
      </c>
      <c r="T5015">
        <v>690269</v>
      </c>
      <c r="U5015">
        <v>125222</v>
      </c>
      <c r="V5015">
        <v>42153</v>
      </c>
      <c r="W5015">
        <v>13823</v>
      </c>
      <c r="Y5015">
        <v>244701</v>
      </c>
      <c r="Z5015">
        <v>296653</v>
      </c>
    </row>
    <row r="5016" spans="1:26">
      <c r="A5016" t="s">
        <v>5042</v>
      </c>
      <c r="B5016">
        <v>199111</v>
      </c>
      <c r="C5016">
        <v>599871</v>
      </c>
      <c r="D5016">
        <v>1661455</v>
      </c>
      <c r="E5016">
        <v>1039673</v>
      </c>
      <c r="F5016">
        <v>1442999</v>
      </c>
      <c r="G5016">
        <v>193387</v>
      </c>
      <c r="H5016">
        <v>1509223</v>
      </c>
      <c r="I5016">
        <v>784115</v>
      </c>
      <c r="J5016">
        <v>53883</v>
      </c>
      <c r="K5016">
        <v>2018333</v>
      </c>
      <c r="L5016">
        <v>323177</v>
      </c>
      <c r="M5016">
        <v>393521</v>
      </c>
      <c r="N5016">
        <v>664764</v>
      </c>
      <c r="O5016">
        <v>1208679</v>
      </c>
      <c r="P5016">
        <v>1106820</v>
      </c>
      <c r="Q5016">
        <v>1065909</v>
      </c>
      <c r="R5016">
        <v>1067528</v>
      </c>
      <c r="S5016">
        <v>765693</v>
      </c>
      <c r="T5016">
        <v>1087483</v>
      </c>
      <c r="U5016">
        <v>207893</v>
      </c>
      <c r="V5016">
        <v>310764</v>
      </c>
      <c r="Y5016">
        <v>3380531</v>
      </c>
      <c r="Z5016">
        <v>1766642</v>
      </c>
    </row>
    <row r="5017" spans="1:26">
      <c r="A5017" t="s">
        <v>5043</v>
      </c>
      <c r="B5017">
        <v>594684</v>
      </c>
      <c r="C5017">
        <v>1097933</v>
      </c>
      <c r="D5017">
        <v>698072</v>
      </c>
      <c r="E5017">
        <v>324916</v>
      </c>
      <c r="F5017">
        <v>36252</v>
      </c>
      <c r="G5017">
        <v>242432</v>
      </c>
      <c r="H5017">
        <v>96967</v>
      </c>
      <c r="I5017">
        <v>12482879</v>
      </c>
      <c r="J5017">
        <v>225494</v>
      </c>
      <c r="K5017">
        <v>2628158</v>
      </c>
      <c r="L5017">
        <v>203040</v>
      </c>
      <c r="M5017">
        <v>98681</v>
      </c>
      <c r="N5017">
        <v>660819</v>
      </c>
      <c r="O5017">
        <v>249976</v>
      </c>
      <c r="P5017">
        <v>9818991</v>
      </c>
      <c r="Q5017">
        <v>109539</v>
      </c>
      <c r="R5017">
        <v>707407</v>
      </c>
      <c r="S5017">
        <v>11980635</v>
      </c>
      <c r="T5017">
        <v>317646</v>
      </c>
      <c r="U5017">
        <v>652657</v>
      </c>
      <c r="V5017">
        <v>1418962</v>
      </c>
      <c r="W5017">
        <v>28583</v>
      </c>
      <c r="Y5017">
        <v>2159980</v>
      </c>
      <c r="Z5017">
        <v>1729281</v>
      </c>
    </row>
    <row r="5018" spans="1:26">
      <c r="A5018" t="s">
        <v>5044</v>
      </c>
      <c r="B5018">
        <v>31743</v>
      </c>
      <c r="C5018">
        <v>155344</v>
      </c>
      <c r="D5018">
        <v>85998</v>
      </c>
      <c r="E5018">
        <v>113305</v>
      </c>
      <c r="F5018">
        <v>50714</v>
      </c>
      <c r="G5018">
        <v>518520</v>
      </c>
      <c r="H5018">
        <v>15219</v>
      </c>
      <c r="I5018">
        <v>28679</v>
      </c>
      <c r="J5018">
        <v>5528109</v>
      </c>
      <c r="K5018">
        <v>110025</v>
      </c>
      <c r="L5018">
        <v>763695</v>
      </c>
      <c r="M5018">
        <v>89080</v>
      </c>
      <c r="N5018">
        <v>21377</v>
      </c>
      <c r="O5018">
        <v>99469</v>
      </c>
      <c r="P5018">
        <v>135758</v>
      </c>
      <c r="Q5018">
        <v>115628</v>
      </c>
      <c r="R5018">
        <v>28470</v>
      </c>
      <c r="S5018">
        <v>41958</v>
      </c>
      <c r="T5018">
        <v>90211</v>
      </c>
      <c r="U5018">
        <v>27566</v>
      </c>
      <c r="V5018">
        <v>176005</v>
      </c>
      <c r="Y5018">
        <v>80633</v>
      </c>
      <c r="Z5018">
        <v>269007</v>
      </c>
    </row>
    <row r="5019" spans="1:26">
      <c r="A5019" t="s">
        <v>5045</v>
      </c>
      <c r="B5019">
        <v>31743</v>
      </c>
      <c r="C5019">
        <v>155344</v>
      </c>
      <c r="D5019">
        <v>85998</v>
      </c>
      <c r="E5019">
        <v>113305</v>
      </c>
      <c r="F5019">
        <v>50714</v>
      </c>
      <c r="G5019">
        <v>518520</v>
      </c>
      <c r="H5019">
        <v>15219</v>
      </c>
      <c r="I5019">
        <v>28679</v>
      </c>
      <c r="J5019">
        <v>5528109</v>
      </c>
      <c r="K5019">
        <v>110025</v>
      </c>
      <c r="L5019">
        <v>763695</v>
      </c>
      <c r="M5019">
        <v>89080</v>
      </c>
      <c r="N5019">
        <v>21377</v>
      </c>
      <c r="O5019">
        <v>99469</v>
      </c>
      <c r="P5019">
        <v>135758</v>
      </c>
      <c r="Q5019">
        <v>115628</v>
      </c>
      <c r="R5019">
        <v>28470</v>
      </c>
      <c r="S5019">
        <v>41958</v>
      </c>
      <c r="T5019">
        <v>90211</v>
      </c>
      <c r="U5019">
        <v>27566</v>
      </c>
      <c r="V5019">
        <v>176005</v>
      </c>
      <c r="Y5019">
        <v>80633</v>
      </c>
      <c r="Z5019">
        <v>269007</v>
      </c>
    </row>
    <row r="5020" spans="1:26">
      <c r="A5020" t="s">
        <v>5046</v>
      </c>
      <c r="B5020">
        <v>413651</v>
      </c>
      <c r="C5020">
        <v>132792</v>
      </c>
      <c r="D5020">
        <v>153713</v>
      </c>
      <c r="E5020">
        <v>49297</v>
      </c>
      <c r="F5020">
        <v>41942</v>
      </c>
      <c r="G5020">
        <v>23665</v>
      </c>
      <c r="H5020">
        <v>277343</v>
      </c>
      <c r="I5020">
        <v>30118</v>
      </c>
      <c r="J5020">
        <v>32704</v>
      </c>
      <c r="K5020">
        <v>90535</v>
      </c>
      <c r="L5020">
        <v>57864</v>
      </c>
      <c r="M5020">
        <v>31899</v>
      </c>
      <c r="N5020">
        <v>150388</v>
      </c>
      <c r="O5020">
        <v>197381</v>
      </c>
      <c r="P5020">
        <v>51060</v>
      </c>
      <c r="Q5020">
        <v>315308</v>
      </c>
      <c r="R5020">
        <v>735904</v>
      </c>
      <c r="S5020">
        <v>174466</v>
      </c>
      <c r="T5020">
        <v>521995</v>
      </c>
      <c r="U5020">
        <v>338144</v>
      </c>
      <c r="X5020">
        <v>62751</v>
      </c>
      <c r="Y5020">
        <v>46083</v>
      </c>
      <c r="Z5020">
        <v>111756</v>
      </c>
    </row>
    <row r="5021" spans="1:26">
      <c r="A5021" t="s">
        <v>5047</v>
      </c>
      <c r="B5021">
        <v>413651</v>
      </c>
      <c r="C5021">
        <v>132792</v>
      </c>
      <c r="D5021">
        <v>153713</v>
      </c>
      <c r="E5021">
        <v>2756613</v>
      </c>
      <c r="F5021">
        <v>41942</v>
      </c>
      <c r="G5021">
        <v>827713</v>
      </c>
      <c r="H5021">
        <v>277343</v>
      </c>
      <c r="I5021">
        <v>275692</v>
      </c>
      <c r="J5021">
        <v>32704</v>
      </c>
      <c r="K5021">
        <v>90535</v>
      </c>
      <c r="L5021">
        <v>57864</v>
      </c>
      <c r="M5021">
        <v>220983</v>
      </c>
      <c r="N5021">
        <v>150388</v>
      </c>
      <c r="O5021">
        <v>197381</v>
      </c>
      <c r="P5021">
        <v>2626288</v>
      </c>
      <c r="Q5021">
        <v>315308</v>
      </c>
      <c r="R5021">
        <v>735904</v>
      </c>
      <c r="S5021">
        <v>174466</v>
      </c>
      <c r="T5021">
        <v>521995</v>
      </c>
      <c r="U5021">
        <v>1080987</v>
      </c>
      <c r="X5021">
        <v>62751</v>
      </c>
      <c r="Y5021">
        <v>150370</v>
      </c>
      <c r="Z5021">
        <v>111756</v>
      </c>
    </row>
    <row r="5022" spans="1:26">
      <c r="A5022" t="s">
        <v>5048</v>
      </c>
      <c r="B5022">
        <v>104496</v>
      </c>
      <c r="C5022">
        <v>950934</v>
      </c>
      <c r="D5022">
        <v>2231847</v>
      </c>
      <c r="E5022">
        <v>1295391</v>
      </c>
      <c r="F5022">
        <v>207413</v>
      </c>
      <c r="G5022">
        <v>313707</v>
      </c>
      <c r="H5022">
        <v>874404</v>
      </c>
      <c r="I5022">
        <v>270173</v>
      </c>
      <c r="J5022">
        <v>1305066</v>
      </c>
      <c r="K5022">
        <v>314507</v>
      </c>
      <c r="L5022">
        <v>3057607</v>
      </c>
      <c r="M5022">
        <v>144147</v>
      </c>
      <c r="N5022">
        <v>825136</v>
      </c>
      <c r="O5022">
        <v>631748</v>
      </c>
      <c r="P5022">
        <v>338130</v>
      </c>
      <c r="Q5022">
        <v>443967</v>
      </c>
      <c r="R5022">
        <v>5313919</v>
      </c>
      <c r="S5022">
        <v>593570</v>
      </c>
      <c r="T5022">
        <v>525931</v>
      </c>
      <c r="U5022">
        <v>38307236</v>
      </c>
      <c r="V5022">
        <v>14901</v>
      </c>
      <c r="W5022">
        <v>9228</v>
      </c>
      <c r="Y5022">
        <v>1339515</v>
      </c>
      <c r="Z5022">
        <v>850734</v>
      </c>
    </row>
    <row r="5023" spans="1:26">
      <c r="A5023" t="s">
        <v>5049</v>
      </c>
      <c r="B5023">
        <v>43348</v>
      </c>
      <c r="C5023">
        <v>57377</v>
      </c>
      <c r="D5023">
        <v>30340</v>
      </c>
      <c r="E5023">
        <v>2645723</v>
      </c>
      <c r="F5023">
        <v>24357</v>
      </c>
      <c r="G5023">
        <v>1443719</v>
      </c>
      <c r="H5023">
        <v>95773</v>
      </c>
      <c r="I5023">
        <v>1607700</v>
      </c>
      <c r="J5023">
        <v>570824</v>
      </c>
      <c r="K5023">
        <v>50567</v>
      </c>
      <c r="L5023">
        <v>18934</v>
      </c>
      <c r="M5023">
        <v>39652</v>
      </c>
      <c r="N5023">
        <v>1400495</v>
      </c>
      <c r="O5023">
        <v>2032083</v>
      </c>
      <c r="P5023">
        <v>39040</v>
      </c>
      <c r="Q5023">
        <v>4605685</v>
      </c>
      <c r="R5023">
        <v>1456470</v>
      </c>
      <c r="S5023">
        <v>2151870</v>
      </c>
      <c r="T5023">
        <v>43426</v>
      </c>
      <c r="U5023">
        <v>103133</v>
      </c>
      <c r="V5023">
        <v>18093</v>
      </c>
      <c r="W5023">
        <v>12300</v>
      </c>
      <c r="Y5023">
        <v>719734</v>
      </c>
      <c r="Z5023">
        <v>100279</v>
      </c>
    </row>
    <row r="5024" spans="1:26">
      <c r="A5024" t="s">
        <v>5050</v>
      </c>
      <c r="B5024">
        <v>202299</v>
      </c>
      <c r="C5024">
        <v>69757</v>
      </c>
      <c r="D5024">
        <v>47707</v>
      </c>
      <c r="E5024">
        <v>44223</v>
      </c>
      <c r="F5024">
        <v>53472</v>
      </c>
      <c r="G5024">
        <v>226654</v>
      </c>
      <c r="H5024">
        <v>61579</v>
      </c>
      <c r="I5024">
        <v>78967</v>
      </c>
      <c r="J5024">
        <v>39599</v>
      </c>
      <c r="K5024">
        <v>287398</v>
      </c>
      <c r="L5024">
        <v>58882</v>
      </c>
      <c r="M5024">
        <v>64263</v>
      </c>
      <c r="N5024">
        <v>54725</v>
      </c>
      <c r="O5024">
        <v>82791</v>
      </c>
      <c r="P5024">
        <v>209592</v>
      </c>
      <c r="Q5024">
        <v>49812</v>
      </c>
      <c r="R5024">
        <v>63098</v>
      </c>
      <c r="S5024">
        <v>170683</v>
      </c>
      <c r="T5024">
        <v>77242</v>
      </c>
      <c r="U5024">
        <v>17388</v>
      </c>
      <c r="Y5024">
        <v>801841</v>
      </c>
      <c r="Z5024">
        <v>486360</v>
      </c>
    </row>
    <row r="5025" spans="1:26">
      <c r="A5025" t="s">
        <v>5051</v>
      </c>
      <c r="B5025">
        <v>75632</v>
      </c>
      <c r="C5025">
        <v>45800</v>
      </c>
      <c r="D5025">
        <v>125130</v>
      </c>
      <c r="E5025">
        <v>438635</v>
      </c>
      <c r="G5025">
        <v>30156</v>
      </c>
      <c r="H5025">
        <v>82087</v>
      </c>
      <c r="I5025">
        <v>57643</v>
      </c>
      <c r="J5025">
        <v>29979</v>
      </c>
      <c r="K5025">
        <v>76333</v>
      </c>
      <c r="L5025">
        <v>24560</v>
      </c>
      <c r="N5025">
        <v>192188</v>
      </c>
      <c r="O5025">
        <v>36812</v>
      </c>
      <c r="P5025">
        <v>16630</v>
      </c>
      <c r="Q5025">
        <v>32735</v>
      </c>
      <c r="R5025">
        <v>838916</v>
      </c>
      <c r="S5025">
        <v>18150</v>
      </c>
      <c r="U5025">
        <v>340329</v>
      </c>
      <c r="Y5025">
        <v>77595</v>
      </c>
      <c r="Z5025">
        <v>34851</v>
      </c>
    </row>
    <row r="5026" spans="1:26">
      <c r="A5026" t="s">
        <v>5052</v>
      </c>
      <c r="B5026">
        <v>3580282</v>
      </c>
      <c r="C5026">
        <v>3562202</v>
      </c>
      <c r="D5026">
        <v>2699648</v>
      </c>
      <c r="E5026">
        <v>198984</v>
      </c>
      <c r="F5026">
        <v>1072385</v>
      </c>
      <c r="G5026">
        <v>636914</v>
      </c>
      <c r="H5026">
        <v>1450878</v>
      </c>
      <c r="I5026">
        <v>10372731</v>
      </c>
      <c r="J5026">
        <v>736088</v>
      </c>
      <c r="K5026">
        <v>9556491</v>
      </c>
      <c r="L5026">
        <v>1476142</v>
      </c>
      <c r="M5026">
        <v>4898356</v>
      </c>
      <c r="N5026">
        <v>5542624</v>
      </c>
      <c r="O5026">
        <v>1169510</v>
      </c>
      <c r="P5026">
        <v>8146597</v>
      </c>
      <c r="Q5026">
        <v>560788</v>
      </c>
      <c r="R5026">
        <v>1208046</v>
      </c>
      <c r="S5026">
        <v>326292</v>
      </c>
      <c r="T5026">
        <v>1944135</v>
      </c>
      <c r="U5026">
        <v>4816016</v>
      </c>
      <c r="W5026">
        <v>10360</v>
      </c>
      <c r="Y5026">
        <v>10688908</v>
      </c>
      <c r="Z5026">
        <v>9739467</v>
      </c>
    </row>
    <row r="5027" spans="1:26">
      <c r="A5027" t="s">
        <v>5053</v>
      </c>
      <c r="B5027">
        <v>1549339</v>
      </c>
      <c r="C5027">
        <v>3749021</v>
      </c>
      <c r="D5027">
        <v>147457</v>
      </c>
      <c r="E5027">
        <v>399564</v>
      </c>
      <c r="F5027">
        <v>168082</v>
      </c>
      <c r="G5027">
        <v>2621110</v>
      </c>
      <c r="H5027">
        <v>2780267</v>
      </c>
      <c r="I5027">
        <v>2617261</v>
      </c>
      <c r="J5027">
        <v>2034363</v>
      </c>
      <c r="K5027">
        <v>28313292</v>
      </c>
      <c r="L5027">
        <v>595072</v>
      </c>
      <c r="M5027">
        <v>3844488</v>
      </c>
      <c r="N5027">
        <v>771589</v>
      </c>
      <c r="O5027">
        <v>842680</v>
      </c>
      <c r="P5027">
        <v>2069608</v>
      </c>
      <c r="Q5027">
        <v>981576</v>
      </c>
      <c r="R5027">
        <v>2630511</v>
      </c>
      <c r="S5027">
        <v>522447</v>
      </c>
      <c r="T5027">
        <v>2194927</v>
      </c>
      <c r="U5027">
        <v>773127</v>
      </c>
      <c r="V5027">
        <v>458111</v>
      </c>
      <c r="W5027">
        <v>51720</v>
      </c>
      <c r="X5027">
        <v>11245</v>
      </c>
      <c r="Y5027">
        <v>5743994</v>
      </c>
      <c r="Z5027">
        <v>3939152</v>
      </c>
    </row>
    <row r="5028" spans="1:26">
      <c r="A5028" t="s">
        <v>5054</v>
      </c>
      <c r="B5028">
        <v>15770825</v>
      </c>
      <c r="C5028">
        <v>80471</v>
      </c>
      <c r="D5028">
        <v>174877</v>
      </c>
      <c r="E5028">
        <v>445002</v>
      </c>
      <c r="F5028">
        <v>34859</v>
      </c>
      <c r="G5028">
        <v>41510</v>
      </c>
      <c r="H5028">
        <v>126459</v>
      </c>
      <c r="I5028">
        <v>340226</v>
      </c>
      <c r="J5028">
        <v>2010620</v>
      </c>
      <c r="K5028">
        <v>2894463</v>
      </c>
      <c r="L5028">
        <v>1084625</v>
      </c>
      <c r="M5028">
        <v>4543422</v>
      </c>
      <c r="N5028">
        <v>128327</v>
      </c>
      <c r="O5028">
        <v>11669295</v>
      </c>
      <c r="P5028">
        <v>105584</v>
      </c>
      <c r="Q5028">
        <v>837162</v>
      </c>
      <c r="R5028">
        <v>41341</v>
      </c>
      <c r="S5028">
        <v>97235</v>
      </c>
      <c r="T5028">
        <v>563335</v>
      </c>
      <c r="U5028">
        <v>630606</v>
      </c>
      <c r="V5028">
        <v>91502</v>
      </c>
      <c r="Y5028">
        <v>445054</v>
      </c>
      <c r="Z5028">
        <v>16079124</v>
      </c>
    </row>
    <row r="5029" spans="1:26">
      <c r="A5029" t="s">
        <v>5055</v>
      </c>
      <c r="B5029">
        <v>15770825</v>
      </c>
      <c r="C5029">
        <v>80471</v>
      </c>
      <c r="D5029">
        <v>174877</v>
      </c>
      <c r="E5029">
        <v>445002</v>
      </c>
      <c r="F5029">
        <v>34859</v>
      </c>
      <c r="G5029">
        <v>41510</v>
      </c>
      <c r="H5029">
        <v>126459</v>
      </c>
      <c r="I5029">
        <v>340226</v>
      </c>
      <c r="J5029">
        <v>2010620</v>
      </c>
      <c r="K5029">
        <v>2894463</v>
      </c>
      <c r="L5029">
        <v>1084625</v>
      </c>
      <c r="M5029">
        <v>4543422</v>
      </c>
      <c r="N5029">
        <v>128327</v>
      </c>
      <c r="O5029">
        <v>11669295</v>
      </c>
      <c r="P5029">
        <v>105584</v>
      </c>
      <c r="Q5029">
        <v>837162</v>
      </c>
      <c r="R5029">
        <v>41341</v>
      </c>
      <c r="S5029">
        <v>97235</v>
      </c>
      <c r="T5029">
        <v>563335</v>
      </c>
      <c r="U5029">
        <v>630606</v>
      </c>
      <c r="V5029">
        <v>91502</v>
      </c>
      <c r="Y5029">
        <v>445054</v>
      </c>
      <c r="Z5029">
        <v>16079124</v>
      </c>
    </row>
    <row r="5030" spans="1:26">
      <c r="A5030" t="s">
        <v>5056</v>
      </c>
      <c r="B5030">
        <v>1955073</v>
      </c>
      <c r="C5030">
        <v>1569078</v>
      </c>
      <c r="D5030">
        <v>4155164</v>
      </c>
      <c r="E5030">
        <v>2977037</v>
      </c>
      <c r="F5030">
        <v>3520928</v>
      </c>
      <c r="G5030">
        <v>3321687</v>
      </c>
      <c r="H5030">
        <v>358445</v>
      </c>
      <c r="I5030">
        <v>7695506</v>
      </c>
      <c r="J5030">
        <v>1030813</v>
      </c>
      <c r="K5030">
        <v>3780413</v>
      </c>
      <c r="L5030">
        <v>1916294</v>
      </c>
      <c r="M5030">
        <v>3356927</v>
      </c>
      <c r="N5030">
        <v>138814</v>
      </c>
      <c r="O5030">
        <v>1265921</v>
      </c>
      <c r="P5030">
        <v>1661482</v>
      </c>
      <c r="Q5030">
        <v>5033110</v>
      </c>
      <c r="R5030">
        <v>1836931</v>
      </c>
      <c r="S5030">
        <v>1962269</v>
      </c>
      <c r="T5030">
        <v>6476031</v>
      </c>
      <c r="U5030">
        <v>3961118</v>
      </c>
      <c r="V5030">
        <v>30034</v>
      </c>
      <c r="W5030">
        <v>8830</v>
      </c>
      <c r="X5030">
        <v>9540</v>
      </c>
      <c r="Y5030">
        <v>7459285</v>
      </c>
      <c r="Z5030">
        <v>3882086</v>
      </c>
    </row>
    <row r="5031" spans="1:26">
      <c r="A5031" t="s">
        <v>5057</v>
      </c>
      <c r="B5031">
        <v>2098938</v>
      </c>
      <c r="C5031">
        <v>17556392</v>
      </c>
      <c r="D5031">
        <v>4940064</v>
      </c>
      <c r="E5031">
        <v>17864142</v>
      </c>
      <c r="F5031">
        <v>5105756</v>
      </c>
      <c r="G5031">
        <v>5231037</v>
      </c>
      <c r="H5031">
        <v>21844948</v>
      </c>
      <c r="I5031">
        <v>9148192</v>
      </c>
      <c r="J5031">
        <v>1414379</v>
      </c>
      <c r="K5031">
        <v>1361660</v>
      </c>
      <c r="L5031">
        <v>12794005</v>
      </c>
      <c r="M5031">
        <v>1635559</v>
      </c>
      <c r="N5031">
        <v>13598290</v>
      </c>
      <c r="O5031">
        <v>7832755</v>
      </c>
      <c r="P5031">
        <v>14964212</v>
      </c>
      <c r="Q5031">
        <v>19716454</v>
      </c>
      <c r="R5031">
        <v>2056117</v>
      </c>
      <c r="S5031">
        <v>2800024</v>
      </c>
      <c r="T5031">
        <v>12521942</v>
      </c>
      <c r="U5031">
        <v>5502138</v>
      </c>
      <c r="V5031">
        <v>53151</v>
      </c>
      <c r="W5031">
        <v>135918</v>
      </c>
      <c r="X5031">
        <v>9009</v>
      </c>
      <c r="Y5031">
        <v>25858742</v>
      </c>
      <c r="Z5031">
        <v>58054452</v>
      </c>
    </row>
    <row r="5032" spans="1:26">
      <c r="A5032" t="s">
        <v>5058</v>
      </c>
      <c r="B5032">
        <v>4312100</v>
      </c>
      <c r="C5032">
        <v>18108524</v>
      </c>
      <c r="D5032">
        <v>5568639</v>
      </c>
      <c r="E5032">
        <v>6792891</v>
      </c>
      <c r="F5032">
        <v>2373841</v>
      </c>
      <c r="G5032">
        <v>163592</v>
      </c>
      <c r="H5032">
        <v>2754113</v>
      </c>
      <c r="I5032">
        <v>724591</v>
      </c>
      <c r="J5032">
        <v>2841482</v>
      </c>
      <c r="K5032">
        <v>4395836</v>
      </c>
      <c r="L5032">
        <v>6858709</v>
      </c>
      <c r="M5032">
        <v>4129044</v>
      </c>
      <c r="N5032">
        <v>1657038</v>
      </c>
      <c r="O5032">
        <v>3426198</v>
      </c>
      <c r="P5032">
        <v>4332280</v>
      </c>
      <c r="Q5032">
        <v>8618295</v>
      </c>
      <c r="R5032">
        <v>1330428</v>
      </c>
      <c r="S5032">
        <v>5173132</v>
      </c>
      <c r="T5032">
        <v>2133424</v>
      </c>
      <c r="U5032">
        <v>9691623</v>
      </c>
      <c r="V5032">
        <v>35126</v>
      </c>
      <c r="W5032">
        <v>10616</v>
      </c>
      <c r="X5032">
        <v>10671</v>
      </c>
      <c r="Y5032">
        <v>6073083</v>
      </c>
      <c r="Z5032">
        <v>9301986</v>
      </c>
    </row>
    <row r="5033" spans="1:26">
      <c r="A5033" t="s">
        <v>5059</v>
      </c>
      <c r="B5033">
        <v>506330</v>
      </c>
      <c r="C5033">
        <v>379276</v>
      </c>
      <c r="D5033">
        <v>29635</v>
      </c>
      <c r="E5033">
        <v>201468</v>
      </c>
      <c r="F5033">
        <v>2238785</v>
      </c>
      <c r="G5033">
        <v>197935</v>
      </c>
      <c r="H5033">
        <v>581631</v>
      </c>
      <c r="I5033">
        <v>1512168</v>
      </c>
      <c r="J5033">
        <v>79573</v>
      </c>
      <c r="K5033">
        <v>67610</v>
      </c>
      <c r="L5033">
        <v>114631</v>
      </c>
      <c r="M5033">
        <v>397297</v>
      </c>
      <c r="N5033">
        <v>219307</v>
      </c>
      <c r="O5033">
        <v>398652</v>
      </c>
      <c r="P5033">
        <v>45176</v>
      </c>
      <c r="Q5033">
        <v>122699</v>
      </c>
      <c r="R5033">
        <v>206861</v>
      </c>
      <c r="S5033">
        <v>23727</v>
      </c>
      <c r="T5033">
        <v>75364</v>
      </c>
      <c r="U5033">
        <v>45992</v>
      </c>
      <c r="V5033">
        <v>242135</v>
      </c>
      <c r="W5033">
        <v>31672</v>
      </c>
      <c r="X5033">
        <v>9233</v>
      </c>
      <c r="Y5033">
        <v>937409</v>
      </c>
      <c r="Z5033">
        <v>212667</v>
      </c>
    </row>
    <row r="5034" spans="1:26">
      <c r="A5034" t="s">
        <v>5060</v>
      </c>
      <c r="B5034">
        <v>19823040</v>
      </c>
      <c r="C5034">
        <v>2290501</v>
      </c>
      <c r="D5034">
        <v>949490</v>
      </c>
      <c r="E5034">
        <v>2440990</v>
      </c>
      <c r="F5034">
        <v>1167593</v>
      </c>
      <c r="G5034">
        <v>5860967</v>
      </c>
      <c r="H5034">
        <v>1377633</v>
      </c>
      <c r="I5034">
        <v>2088554</v>
      </c>
      <c r="J5034">
        <v>3208799</v>
      </c>
      <c r="K5034">
        <v>3496718</v>
      </c>
      <c r="L5034">
        <v>3636437</v>
      </c>
      <c r="M5034">
        <v>705596</v>
      </c>
      <c r="N5034">
        <v>6049471</v>
      </c>
      <c r="O5034">
        <v>10582123</v>
      </c>
      <c r="P5034">
        <v>1047601</v>
      </c>
      <c r="Q5034">
        <v>2207844</v>
      </c>
      <c r="R5034">
        <v>9746739</v>
      </c>
      <c r="S5034">
        <v>885028</v>
      </c>
      <c r="T5034">
        <v>1437069</v>
      </c>
      <c r="U5034">
        <v>2482641</v>
      </c>
      <c r="V5034">
        <v>87126</v>
      </c>
      <c r="W5034">
        <v>24593</v>
      </c>
      <c r="X5034">
        <v>13643</v>
      </c>
      <c r="Y5034">
        <v>21123550</v>
      </c>
      <c r="Z5034">
        <v>561328</v>
      </c>
    </row>
    <row r="5035" spans="1:26">
      <c r="A5035" t="s">
        <v>5061</v>
      </c>
      <c r="B5035">
        <v>233706</v>
      </c>
      <c r="C5035">
        <v>307757</v>
      </c>
      <c r="D5035">
        <v>497750</v>
      </c>
      <c r="E5035">
        <v>1719493</v>
      </c>
      <c r="F5035">
        <v>380758</v>
      </c>
      <c r="G5035">
        <v>1568962</v>
      </c>
      <c r="H5035">
        <v>1727465</v>
      </c>
      <c r="I5035">
        <v>766909</v>
      </c>
      <c r="J5035">
        <v>267094</v>
      </c>
      <c r="K5035">
        <v>586752</v>
      </c>
      <c r="L5035">
        <v>655095</v>
      </c>
      <c r="M5035">
        <v>509284</v>
      </c>
      <c r="N5035">
        <v>676170</v>
      </c>
      <c r="O5035">
        <v>926219</v>
      </c>
      <c r="P5035">
        <v>473881</v>
      </c>
      <c r="Q5035">
        <v>157370</v>
      </c>
      <c r="R5035">
        <v>461141</v>
      </c>
      <c r="S5035">
        <v>524852</v>
      </c>
      <c r="T5035">
        <v>1042670</v>
      </c>
      <c r="U5035">
        <v>1269692</v>
      </c>
      <c r="V5035">
        <v>22791</v>
      </c>
      <c r="W5035">
        <v>28719</v>
      </c>
      <c r="X5035">
        <v>9650</v>
      </c>
      <c r="Y5035">
        <v>751148</v>
      </c>
      <c r="Z5035">
        <v>120376</v>
      </c>
    </row>
    <row r="5036" spans="1:26">
      <c r="A5036" t="s">
        <v>5062</v>
      </c>
      <c r="B5036">
        <v>6659152</v>
      </c>
      <c r="C5036">
        <v>10952701</v>
      </c>
      <c r="D5036">
        <v>442252</v>
      </c>
      <c r="E5036">
        <v>2248925</v>
      </c>
      <c r="F5036">
        <v>98380992</v>
      </c>
      <c r="G5036">
        <v>66498456</v>
      </c>
      <c r="H5036">
        <v>308921</v>
      </c>
      <c r="I5036">
        <v>652912</v>
      </c>
      <c r="J5036">
        <v>8810772</v>
      </c>
      <c r="K5036">
        <v>3150145</v>
      </c>
      <c r="L5036">
        <v>9482306</v>
      </c>
      <c r="M5036">
        <v>11535752</v>
      </c>
      <c r="N5036">
        <v>18031078</v>
      </c>
      <c r="O5036">
        <v>141659</v>
      </c>
      <c r="P5036">
        <v>19413932</v>
      </c>
      <c r="Q5036">
        <v>110628104</v>
      </c>
      <c r="R5036">
        <v>838042</v>
      </c>
      <c r="S5036">
        <v>21243298</v>
      </c>
      <c r="T5036">
        <v>197755</v>
      </c>
      <c r="U5036">
        <v>4673418</v>
      </c>
      <c r="V5036">
        <v>331605</v>
      </c>
      <c r="W5036">
        <v>9881</v>
      </c>
      <c r="X5036">
        <v>12473</v>
      </c>
      <c r="Y5036">
        <v>7198148</v>
      </c>
      <c r="Z5036">
        <v>951148</v>
      </c>
    </row>
    <row r="5037" spans="1:26">
      <c r="A5037" t="s">
        <v>5063</v>
      </c>
      <c r="B5037">
        <v>55812</v>
      </c>
      <c r="C5037">
        <v>91274</v>
      </c>
      <c r="D5037">
        <v>84953</v>
      </c>
      <c r="E5037">
        <v>907320</v>
      </c>
      <c r="F5037">
        <v>1592616</v>
      </c>
      <c r="G5037">
        <v>37355</v>
      </c>
      <c r="I5037">
        <v>145220</v>
      </c>
      <c r="J5037">
        <v>4479</v>
      </c>
      <c r="K5037">
        <v>46884</v>
      </c>
      <c r="L5037">
        <v>1174531</v>
      </c>
      <c r="M5037">
        <v>387826</v>
      </c>
      <c r="N5037">
        <v>5990</v>
      </c>
      <c r="O5037">
        <v>19184</v>
      </c>
      <c r="P5037">
        <v>376770</v>
      </c>
      <c r="Q5037">
        <v>55278</v>
      </c>
      <c r="R5037">
        <v>110362</v>
      </c>
      <c r="S5037">
        <v>35555</v>
      </c>
      <c r="T5037">
        <v>29863</v>
      </c>
      <c r="U5037">
        <v>319002</v>
      </c>
      <c r="V5037">
        <v>12320</v>
      </c>
      <c r="Y5037">
        <v>72695</v>
      </c>
      <c r="Z5037">
        <v>857345</v>
      </c>
    </row>
    <row r="5038" spans="1:26">
      <c r="A5038" t="s">
        <v>5064</v>
      </c>
      <c r="B5038">
        <v>422942</v>
      </c>
      <c r="C5038">
        <v>395423</v>
      </c>
      <c r="D5038">
        <v>8957392</v>
      </c>
      <c r="E5038">
        <v>464045</v>
      </c>
      <c r="F5038">
        <v>24752</v>
      </c>
      <c r="G5038">
        <v>741588</v>
      </c>
      <c r="H5038">
        <v>256621</v>
      </c>
      <c r="I5038">
        <v>247348</v>
      </c>
      <c r="J5038">
        <v>111527</v>
      </c>
      <c r="K5038">
        <v>248456</v>
      </c>
      <c r="L5038">
        <v>566980</v>
      </c>
      <c r="M5038">
        <v>131867</v>
      </c>
      <c r="N5038">
        <v>146786</v>
      </c>
      <c r="O5038">
        <v>43371</v>
      </c>
      <c r="P5038">
        <v>5389582</v>
      </c>
      <c r="Q5038">
        <v>937659</v>
      </c>
      <c r="R5038">
        <v>173778</v>
      </c>
      <c r="S5038">
        <v>592421</v>
      </c>
      <c r="T5038">
        <v>382516</v>
      </c>
      <c r="U5038">
        <v>564320</v>
      </c>
      <c r="Y5038">
        <v>1547566</v>
      </c>
      <c r="Z5038">
        <v>219762</v>
      </c>
    </row>
    <row r="5039" spans="1:26">
      <c r="A5039" t="s">
        <v>5065</v>
      </c>
      <c r="B5039">
        <v>702973</v>
      </c>
      <c r="C5039">
        <v>1403417</v>
      </c>
      <c r="D5039">
        <v>1562053</v>
      </c>
      <c r="E5039">
        <v>747913</v>
      </c>
      <c r="F5039">
        <v>1718422</v>
      </c>
      <c r="G5039">
        <v>3236239</v>
      </c>
      <c r="H5039">
        <v>49593</v>
      </c>
      <c r="I5039">
        <v>99117</v>
      </c>
      <c r="J5039">
        <v>2284222</v>
      </c>
      <c r="K5039">
        <v>541179</v>
      </c>
      <c r="L5039">
        <v>1251311</v>
      </c>
      <c r="M5039">
        <v>2812802</v>
      </c>
      <c r="N5039">
        <v>1728863</v>
      </c>
      <c r="O5039">
        <v>1759483</v>
      </c>
      <c r="P5039">
        <v>2923261</v>
      </c>
      <c r="Q5039">
        <v>158997</v>
      </c>
      <c r="R5039">
        <v>2820569</v>
      </c>
      <c r="S5039">
        <v>2542241</v>
      </c>
      <c r="T5039">
        <v>253654</v>
      </c>
      <c r="U5039">
        <v>1243645</v>
      </c>
      <c r="V5039">
        <v>3261970</v>
      </c>
      <c r="W5039">
        <v>9060</v>
      </c>
      <c r="X5039">
        <v>10881</v>
      </c>
      <c r="Y5039">
        <v>1325157</v>
      </c>
      <c r="Z5039">
        <v>448831</v>
      </c>
    </row>
    <row r="5040" spans="1:26">
      <c r="A5040" t="s">
        <v>5066</v>
      </c>
      <c r="B5040">
        <v>2476235</v>
      </c>
      <c r="C5040">
        <v>942787</v>
      </c>
      <c r="D5040">
        <v>1868608</v>
      </c>
      <c r="E5040">
        <v>2514953</v>
      </c>
      <c r="F5040">
        <v>1580855</v>
      </c>
      <c r="G5040">
        <v>323958</v>
      </c>
      <c r="H5040">
        <v>2156782</v>
      </c>
      <c r="I5040">
        <v>12416859</v>
      </c>
      <c r="J5040">
        <v>46502988</v>
      </c>
      <c r="K5040">
        <v>842011</v>
      </c>
      <c r="L5040">
        <v>3646720</v>
      </c>
      <c r="M5040">
        <v>63961</v>
      </c>
      <c r="N5040">
        <v>3759295</v>
      </c>
      <c r="O5040">
        <v>337529</v>
      </c>
      <c r="P5040">
        <v>5298983</v>
      </c>
      <c r="Q5040">
        <v>3183468</v>
      </c>
      <c r="R5040">
        <v>1194648</v>
      </c>
      <c r="S5040">
        <v>235912</v>
      </c>
      <c r="T5040">
        <v>2065277</v>
      </c>
      <c r="U5040">
        <v>26934350</v>
      </c>
      <c r="V5040">
        <v>134800</v>
      </c>
      <c r="W5040">
        <v>25247</v>
      </c>
      <c r="X5040">
        <v>13912</v>
      </c>
      <c r="Y5040">
        <v>3259712</v>
      </c>
      <c r="Z5040">
        <v>8096527</v>
      </c>
    </row>
    <row r="5041" spans="1:26">
      <c r="A5041" t="s">
        <v>5067</v>
      </c>
      <c r="B5041">
        <v>360432</v>
      </c>
      <c r="C5041">
        <v>206306</v>
      </c>
      <c r="D5041">
        <v>38478</v>
      </c>
      <c r="E5041">
        <v>222169</v>
      </c>
      <c r="F5041">
        <v>116066</v>
      </c>
      <c r="G5041">
        <v>51581</v>
      </c>
      <c r="H5041">
        <v>139187</v>
      </c>
      <c r="I5041">
        <v>354602</v>
      </c>
      <c r="J5041">
        <v>110987</v>
      </c>
      <c r="K5041">
        <v>221072</v>
      </c>
      <c r="M5041">
        <v>162585</v>
      </c>
      <c r="N5041">
        <v>47515</v>
      </c>
      <c r="O5041">
        <v>62955</v>
      </c>
      <c r="P5041">
        <v>175157</v>
      </c>
      <c r="Q5041">
        <v>197598</v>
      </c>
      <c r="R5041">
        <v>124268</v>
      </c>
      <c r="S5041">
        <v>43556</v>
      </c>
      <c r="T5041">
        <v>54676</v>
      </c>
      <c r="U5041">
        <v>26126</v>
      </c>
      <c r="V5041">
        <v>150116</v>
      </c>
      <c r="W5041">
        <v>110798</v>
      </c>
      <c r="Y5041">
        <v>211514</v>
      </c>
      <c r="Z5041">
        <v>1357533</v>
      </c>
    </row>
    <row r="5042" spans="1:26">
      <c r="A5042" t="s">
        <v>5068</v>
      </c>
      <c r="B5042">
        <v>1680846</v>
      </c>
      <c r="C5042">
        <v>20202578</v>
      </c>
      <c r="D5042">
        <v>29112000</v>
      </c>
      <c r="E5042">
        <v>1304754</v>
      </c>
      <c r="F5042">
        <v>4253414</v>
      </c>
      <c r="G5042">
        <v>7530878</v>
      </c>
      <c r="H5042">
        <v>8648180</v>
      </c>
      <c r="I5042">
        <v>25835052</v>
      </c>
      <c r="J5042">
        <v>799863</v>
      </c>
      <c r="K5042">
        <v>843095</v>
      </c>
      <c r="L5042">
        <v>2262950</v>
      </c>
      <c r="M5042">
        <v>7907087</v>
      </c>
      <c r="N5042">
        <v>6715358</v>
      </c>
      <c r="O5042">
        <v>3531017</v>
      </c>
      <c r="P5042">
        <v>2471271</v>
      </c>
      <c r="Q5042">
        <v>5035094</v>
      </c>
      <c r="R5042">
        <v>5877009</v>
      </c>
      <c r="S5042">
        <v>3073519</v>
      </c>
      <c r="T5042">
        <v>1010746</v>
      </c>
      <c r="U5042">
        <v>2288947</v>
      </c>
      <c r="V5042">
        <v>99507</v>
      </c>
      <c r="W5042">
        <v>22513</v>
      </c>
      <c r="X5042">
        <v>73289</v>
      </c>
      <c r="Y5042">
        <v>174781712</v>
      </c>
      <c r="Z5042">
        <v>76090456</v>
      </c>
    </row>
    <row r="5043" spans="1:26">
      <c r="A5043" t="s">
        <v>5069</v>
      </c>
      <c r="B5043">
        <v>128450</v>
      </c>
      <c r="C5043">
        <v>35720</v>
      </c>
      <c r="D5043">
        <v>29112000</v>
      </c>
      <c r="F5043">
        <v>375233</v>
      </c>
      <c r="G5043">
        <v>933743</v>
      </c>
      <c r="I5043">
        <v>25835052</v>
      </c>
      <c r="J5043">
        <v>799863</v>
      </c>
      <c r="K5043">
        <v>504624</v>
      </c>
      <c r="L5043">
        <v>475146</v>
      </c>
      <c r="M5043">
        <v>252574</v>
      </c>
      <c r="N5043">
        <v>557387</v>
      </c>
      <c r="O5043">
        <v>2484083</v>
      </c>
      <c r="P5043">
        <v>284554</v>
      </c>
      <c r="Q5043">
        <v>5035094</v>
      </c>
      <c r="S5043">
        <v>2791069</v>
      </c>
      <c r="U5043">
        <v>18967</v>
      </c>
      <c r="Y5043">
        <v>1036264</v>
      </c>
      <c r="Z5043">
        <v>76090456</v>
      </c>
    </row>
    <row r="5044" spans="1:26">
      <c r="A5044" t="s">
        <v>5070</v>
      </c>
      <c r="B5044">
        <v>41439140</v>
      </c>
      <c r="C5044">
        <v>1260771</v>
      </c>
      <c r="D5044">
        <v>1087694</v>
      </c>
      <c r="E5044">
        <v>2106230</v>
      </c>
      <c r="F5044">
        <v>1974825</v>
      </c>
      <c r="G5044">
        <v>525465</v>
      </c>
      <c r="H5044">
        <v>41782</v>
      </c>
      <c r="I5044">
        <v>3259662</v>
      </c>
      <c r="J5044">
        <v>2048597</v>
      </c>
      <c r="K5044">
        <v>1195112</v>
      </c>
      <c r="L5044">
        <v>3643067</v>
      </c>
      <c r="M5044">
        <v>45441180</v>
      </c>
      <c r="N5044">
        <v>965859</v>
      </c>
      <c r="O5044">
        <v>5294233</v>
      </c>
      <c r="P5044">
        <v>231112</v>
      </c>
      <c r="Q5044">
        <v>1328461</v>
      </c>
      <c r="R5044">
        <v>2706799</v>
      </c>
      <c r="S5044">
        <v>622465</v>
      </c>
      <c r="T5044">
        <v>839263</v>
      </c>
      <c r="U5044">
        <v>2366148</v>
      </c>
      <c r="V5044">
        <v>24869</v>
      </c>
      <c r="Y5044">
        <v>14079463</v>
      </c>
      <c r="Z5044">
        <v>3714931</v>
      </c>
    </row>
    <row r="5045" spans="1:26">
      <c r="A5045" t="s">
        <v>5071</v>
      </c>
      <c r="B5045">
        <v>135363</v>
      </c>
      <c r="C5045">
        <v>1786952</v>
      </c>
      <c r="D5045">
        <v>1762658</v>
      </c>
      <c r="E5045">
        <v>1107290</v>
      </c>
      <c r="F5045">
        <v>641570</v>
      </c>
      <c r="G5045">
        <v>1762799</v>
      </c>
      <c r="H5045">
        <v>197686</v>
      </c>
      <c r="I5045">
        <v>1006938</v>
      </c>
      <c r="J5045">
        <v>314748</v>
      </c>
      <c r="K5045">
        <v>2472182</v>
      </c>
      <c r="L5045">
        <v>211312</v>
      </c>
      <c r="M5045">
        <v>690315</v>
      </c>
      <c r="N5045">
        <v>1444931</v>
      </c>
      <c r="O5045">
        <v>1149520</v>
      </c>
      <c r="P5045">
        <v>319029</v>
      </c>
      <c r="Q5045">
        <v>42969</v>
      </c>
      <c r="R5045">
        <v>350764</v>
      </c>
      <c r="S5045">
        <v>662039</v>
      </c>
      <c r="T5045">
        <v>391663</v>
      </c>
      <c r="U5045">
        <v>3083384</v>
      </c>
      <c r="W5045">
        <v>11885</v>
      </c>
      <c r="X5045">
        <v>8933</v>
      </c>
      <c r="Y5045">
        <v>6153865</v>
      </c>
      <c r="Z5045">
        <v>9874840</v>
      </c>
    </row>
    <row r="5046" spans="1:26">
      <c r="A5046" t="s">
        <v>5072</v>
      </c>
      <c r="B5046">
        <v>135363</v>
      </c>
      <c r="C5046">
        <v>1786952</v>
      </c>
      <c r="D5046">
        <v>1762658</v>
      </c>
      <c r="E5046">
        <v>1107290</v>
      </c>
      <c r="F5046">
        <v>641570</v>
      </c>
      <c r="G5046">
        <v>1762799</v>
      </c>
      <c r="H5046">
        <v>197686</v>
      </c>
      <c r="I5046">
        <v>1006938</v>
      </c>
      <c r="J5046">
        <v>314748</v>
      </c>
      <c r="K5046">
        <v>2472182</v>
      </c>
      <c r="L5046">
        <v>211312</v>
      </c>
      <c r="M5046">
        <v>690315</v>
      </c>
      <c r="N5046">
        <v>1444931</v>
      </c>
      <c r="O5046">
        <v>1149520</v>
      </c>
      <c r="P5046">
        <v>319029</v>
      </c>
      <c r="Q5046">
        <v>42969</v>
      </c>
      <c r="R5046">
        <v>5843632</v>
      </c>
      <c r="S5046">
        <v>662039</v>
      </c>
      <c r="T5046">
        <v>1139802</v>
      </c>
      <c r="U5046">
        <v>3083384</v>
      </c>
      <c r="V5046">
        <v>22589</v>
      </c>
      <c r="W5046">
        <v>11885</v>
      </c>
      <c r="X5046">
        <v>9961</v>
      </c>
      <c r="Y5046">
        <v>6153865</v>
      </c>
      <c r="Z5046">
        <v>9874840</v>
      </c>
    </row>
    <row r="5047" spans="1:26">
      <c r="A5047" t="s">
        <v>5073</v>
      </c>
      <c r="B5047">
        <v>29113</v>
      </c>
      <c r="C5047">
        <v>26453</v>
      </c>
      <c r="D5047">
        <v>183460</v>
      </c>
      <c r="E5047">
        <v>192098</v>
      </c>
      <c r="F5047">
        <v>453830</v>
      </c>
      <c r="G5047">
        <v>169697</v>
      </c>
      <c r="H5047">
        <v>105940</v>
      </c>
      <c r="I5047">
        <v>24861</v>
      </c>
      <c r="J5047">
        <v>23883</v>
      </c>
      <c r="K5047">
        <v>110239</v>
      </c>
      <c r="L5047">
        <v>22869</v>
      </c>
      <c r="M5047">
        <v>20239</v>
      </c>
      <c r="N5047">
        <v>107550</v>
      </c>
      <c r="O5047">
        <v>21698</v>
      </c>
      <c r="P5047">
        <v>20386</v>
      </c>
      <c r="Q5047">
        <v>108486</v>
      </c>
      <c r="R5047">
        <v>20290</v>
      </c>
      <c r="S5047">
        <v>870121</v>
      </c>
      <c r="T5047">
        <v>412075</v>
      </c>
      <c r="U5047">
        <v>68753</v>
      </c>
      <c r="Y5047">
        <v>87109</v>
      </c>
      <c r="Z5047">
        <v>59835</v>
      </c>
    </row>
    <row r="5048" spans="1:26">
      <c r="A5048" t="s">
        <v>5074</v>
      </c>
      <c r="B5048">
        <v>29113</v>
      </c>
      <c r="C5048">
        <v>26453</v>
      </c>
      <c r="D5048">
        <v>183460</v>
      </c>
      <c r="E5048">
        <v>192098</v>
      </c>
      <c r="F5048">
        <v>453830</v>
      </c>
      <c r="G5048">
        <v>169697</v>
      </c>
      <c r="H5048">
        <v>105940</v>
      </c>
      <c r="I5048">
        <v>24861</v>
      </c>
      <c r="J5048">
        <v>23883</v>
      </c>
      <c r="K5048">
        <v>110239</v>
      </c>
      <c r="L5048">
        <v>22869</v>
      </c>
      <c r="M5048">
        <v>20239</v>
      </c>
      <c r="N5048">
        <v>107550</v>
      </c>
      <c r="O5048">
        <v>21698</v>
      </c>
      <c r="P5048">
        <v>20386</v>
      </c>
      <c r="Q5048">
        <v>108486</v>
      </c>
      <c r="R5048">
        <v>20290</v>
      </c>
      <c r="S5048">
        <v>870121</v>
      </c>
      <c r="T5048">
        <v>412075</v>
      </c>
      <c r="U5048">
        <v>68753</v>
      </c>
      <c r="Y5048">
        <v>87109</v>
      </c>
      <c r="Z5048">
        <v>59835</v>
      </c>
    </row>
    <row r="5049" spans="1:26">
      <c r="A5049" t="s">
        <v>5075</v>
      </c>
      <c r="B5049">
        <v>178158</v>
      </c>
      <c r="C5049">
        <v>741224</v>
      </c>
      <c r="D5049">
        <v>1864385</v>
      </c>
      <c r="E5049">
        <v>1258558</v>
      </c>
      <c r="F5049">
        <v>198122</v>
      </c>
      <c r="G5049">
        <v>1374749</v>
      </c>
      <c r="H5049">
        <v>588791</v>
      </c>
      <c r="I5049">
        <v>285346</v>
      </c>
      <c r="J5049">
        <v>331464</v>
      </c>
      <c r="K5049">
        <v>3652319</v>
      </c>
      <c r="L5049">
        <v>99220</v>
      </c>
      <c r="M5049">
        <v>555779</v>
      </c>
      <c r="N5049">
        <v>410203</v>
      </c>
      <c r="O5049">
        <v>793590</v>
      </c>
      <c r="P5049">
        <v>496410</v>
      </c>
      <c r="Q5049">
        <v>1455028</v>
      </c>
      <c r="R5049">
        <v>238565</v>
      </c>
      <c r="S5049">
        <v>238670</v>
      </c>
      <c r="T5049">
        <v>169132</v>
      </c>
      <c r="U5049">
        <v>267628</v>
      </c>
      <c r="W5049">
        <v>10873</v>
      </c>
      <c r="X5049">
        <v>9291</v>
      </c>
      <c r="Y5049">
        <v>1128535</v>
      </c>
      <c r="Z5049">
        <v>6666897</v>
      </c>
    </row>
    <row r="5050" spans="1:26">
      <c r="A5050" t="s">
        <v>5076</v>
      </c>
      <c r="B5050">
        <v>98099</v>
      </c>
      <c r="C5050">
        <v>741224</v>
      </c>
      <c r="D5050">
        <v>345927</v>
      </c>
      <c r="E5050">
        <v>1258558</v>
      </c>
      <c r="F5050">
        <v>148086</v>
      </c>
      <c r="G5050">
        <v>798025</v>
      </c>
      <c r="H5050">
        <v>588791</v>
      </c>
      <c r="I5050">
        <v>285346</v>
      </c>
      <c r="J5050">
        <v>331464</v>
      </c>
      <c r="K5050">
        <v>3652319</v>
      </c>
      <c r="L5050">
        <v>13866</v>
      </c>
      <c r="M5050">
        <v>352411</v>
      </c>
      <c r="N5050">
        <v>410203</v>
      </c>
      <c r="O5050">
        <v>227576</v>
      </c>
      <c r="P5050">
        <v>496410</v>
      </c>
      <c r="Q5050">
        <v>1455028</v>
      </c>
      <c r="R5050">
        <v>197276</v>
      </c>
      <c r="S5050">
        <v>238670</v>
      </c>
      <c r="T5050">
        <v>169132</v>
      </c>
      <c r="U5050">
        <v>26858</v>
      </c>
      <c r="Y5050">
        <v>1128535</v>
      </c>
      <c r="Z5050">
        <v>6666897</v>
      </c>
    </row>
    <row r="5051" spans="1:26">
      <c r="A5051" t="s">
        <v>5077</v>
      </c>
      <c r="B5051">
        <v>360639</v>
      </c>
      <c r="C5051">
        <v>206671</v>
      </c>
      <c r="D5051">
        <v>1181942</v>
      </c>
      <c r="E5051">
        <v>1247509</v>
      </c>
      <c r="F5051">
        <v>183036</v>
      </c>
      <c r="G5051">
        <v>1257320</v>
      </c>
      <c r="H5051">
        <v>1696458</v>
      </c>
      <c r="I5051">
        <v>210494</v>
      </c>
      <c r="J5051">
        <v>275679</v>
      </c>
      <c r="K5051">
        <v>1855356</v>
      </c>
      <c r="L5051">
        <v>376340</v>
      </c>
      <c r="M5051">
        <v>1247655</v>
      </c>
      <c r="N5051">
        <v>637473</v>
      </c>
      <c r="O5051">
        <v>510752</v>
      </c>
      <c r="P5051">
        <v>857379</v>
      </c>
      <c r="Q5051">
        <v>818786</v>
      </c>
      <c r="R5051">
        <v>461715</v>
      </c>
      <c r="S5051">
        <v>476872</v>
      </c>
      <c r="T5051">
        <v>1394786</v>
      </c>
      <c r="U5051">
        <v>1331929</v>
      </c>
      <c r="V5051">
        <v>189055</v>
      </c>
      <c r="W5051">
        <v>22450</v>
      </c>
      <c r="Y5051">
        <v>212547</v>
      </c>
      <c r="Z5051">
        <v>538017</v>
      </c>
    </row>
    <row r="5052" spans="1:26">
      <c r="A5052" t="s">
        <v>5078</v>
      </c>
      <c r="B5052">
        <v>185852</v>
      </c>
      <c r="C5052">
        <v>324190</v>
      </c>
      <c r="D5052">
        <v>630353</v>
      </c>
      <c r="E5052">
        <v>512640</v>
      </c>
      <c r="F5052">
        <v>51386</v>
      </c>
      <c r="G5052">
        <v>2249132</v>
      </c>
      <c r="H5052">
        <v>2861746</v>
      </c>
      <c r="I5052">
        <v>1014943</v>
      </c>
      <c r="J5052">
        <v>48190</v>
      </c>
      <c r="K5052">
        <v>781937</v>
      </c>
      <c r="L5052">
        <v>303215</v>
      </c>
      <c r="M5052">
        <v>404061</v>
      </c>
      <c r="N5052">
        <v>330056</v>
      </c>
      <c r="O5052">
        <v>563972</v>
      </c>
      <c r="P5052">
        <v>211875</v>
      </c>
      <c r="Q5052">
        <v>3179501</v>
      </c>
      <c r="R5052">
        <v>44493</v>
      </c>
      <c r="S5052">
        <v>414541</v>
      </c>
      <c r="T5052">
        <v>50205</v>
      </c>
      <c r="U5052">
        <v>179073</v>
      </c>
      <c r="V5052">
        <v>815351</v>
      </c>
      <c r="W5052">
        <v>37946</v>
      </c>
      <c r="Y5052">
        <v>4662268</v>
      </c>
      <c r="Z5052">
        <v>526407</v>
      </c>
    </row>
    <row r="5053" spans="1:26">
      <c r="A5053" t="s">
        <v>5079</v>
      </c>
      <c r="B5053">
        <v>24555270</v>
      </c>
      <c r="C5053">
        <v>1411734</v>
      </c>
      <c r="D5053">
        <v>3060423</v>
      </c>
      <c r="E5053">
        <v>23256612</v>
      </c>
      <c r="F5053">
        <v>18063880</v>
      </c>
      <c r="G5053">
        <v>20548412</v>
      </c>
      <c r="H5053">
        <v>3359721</v>
      </c>
      <c r="I5053">
        <v>13685542</v>
      </c>
      <c r="J5053">
        <v>11049560</v>
      </c>
      <c r="K5053">
        <v>4352477</v>
      </c>
      <c r="L5053">
        <v>26452370</v>
      </c>
      <c r="M5053">
        <v>19282460</v>
      </c>
      <c r="N5053">
        <v>26547858</v>
      </c>
      <c r="O5053">
        <v>21830244</v>
      </c>
      <c r="P5053">
        <v>4459767</v>
      </c>
      <c r="Q5053">
        <v>10056890</v>
      </c>
      <c r="R5053">
        <v>8491382</v>
      </c>
      <c r="S5053">
        <v>4290851</v>
      </c>
      <c r="T5053">
        <v>57610232</v>
      </c>
      <c r="U5053">
        <v>51034996</v>
      </c>
      <c r="V5053">
        <v>2560742</v>
      </c>
      <c r="W5053">
        <v>21096</v>
      </c>
      <c r="X5053">
        <v>19870</v>
      </c>
      <c r="Y5053">
        <v>134313568</v>
      </c>
      <c r="Z5053">
        <v>14019529</v>
      </c>
    </row>
    <row r="5054" spans="1:26">
      <c r="A5054" t="s">
        <v>5080</v>
      </c>
      <c r="B5054">
        <v>76374104</v>
      </c>
      <c r="C5054">
        <v>27140828</v>
      </c>
      <c r="D5054">
        <v>144808448</v>
      </c>
      <c r="E5054">
        <v>60873500</v>
      </c>
      <c r="F5054">
        <v>70682528</v>
      </c>
      <c r="G5054">
        <v>95799880</v>
      </c>
      <c r="H5054">
        <v>134441776</v>
      </c>
      <c r="I5054">
        <v>194314608</v>
      </c>
      <c r="J5054">
        <v>93427328</v>
      </c>
      <c r="K5054">
        <v>186357664</v>
      </c>
      <c r="L5054">
        <v>178158432</v>
      </c>
      <c r="M5054">
        <v>102097312</v>
      </c>
      <c r="N5054">
        <v>28072236</v>
      </c>
      <c r="O5054">
        <v>41669392</v>
      </c>
      <c r="P5054">
        <v>30916916</v>
      </c>
      <c r="Q5054">
        <v>53709844</v>
      </c>
      <c r="R5054">
        <v>15276119</v>
      </c>
      <c r="S5054">
        <v>50143352</v>
      </c>
      <c r="T5054">
        <v>55548760</v>
      </c>
      <c r="U5054">
        <v>15938521</v>
      </c>
      <c r="V5054">
        <v>39196</v>
      </c>
      <c r="W5054">
        <v>24400</v>
      </c>
      <c r="X5054">
        <v>6791</v>
      </c>
      <c r="Y5054">
        <v>400428640</v>
      </c>
      <c r="Z5054">
        <v>192513344</v>
      </c>
    </row>
    <row r="5055" spans="1:26">
      <c r="A5055" t="s">
        <v>5081</v>
      </c>
      <c r="B5055">
        <v>761483</v>
      </c>
      <c r="C5055">
        <v>946053</v>
      </c>
      <c r="D5055">
        <v>114500</v>
      </c>
      <c r="E5055">
        <v>610916</v>
      </c>
      <c r="F5055">
        <v>143906</v>
      </c>
      <c r="G5055">
        <v>1235780</v>
      </c>
      <c r="H5055">
        <v>1805432</v>
      </c>
      <c r="I5055">
        <v>962009</v>
      </c>
      <c r="J5055">
        <v>581827</v>
      </c>
      <c r="K5055">
        <v>1332217</v>
      </c>
      <c r="L5055">
        <v>5007783</v>
      </c>
      <c r="M5055">
        <v>4600568</v>
      </c>
      <c r="N5055">
        <v>1309822</v>
      </c>
      <c r="O5055">
        <v>733066</v>
      </c>
      <c r="P5055">
        <v>1664376</v>
      </c>
      <c r="Q5055">
        <v>1239315</v>
      </c>
      <c r="R5055">
        <v>5267219</v>
      </c>
      <c r="S5055">
        <v>753196</v>
      </c>
      <c r="T5055">
        <v>1553592</v>
      </c>
      <c r="U5055">
        <v>13716736</v>
      </c>
      <c r="V5055">
        <v>189014</v>
      </c>
      <c r="W5055">
        <v>11597</v>
      </c>
      <c r="X5055">
        <v>9030</v>
      </c>
      <c r="Y5055">
        <v>1051575</v>
      </c>
      <c r="Z5055">
        <v>1734510</v>
      </c>
    </row>
    <row r="5056" spans="1:26">
      <c r="A5056" t="s">
        <v>5082</v>
      </c>
      <c r="B5056">
        <v>2073718</v>
      </c>
      <c r="C5056">
        <v>503047</v>
      </c>
      <c r="D5056">
        <v>4336340</v>
      </c>
      <c r="E5056">
        <v>5830157</v>
      </c>
      <c r="F5056">
        <v>79963</v>
      </c>
      <c r="G5056">
        <v>2961707</v>
      </c>
      <c r="H5056">
        <v>1045286</v>
      </c>
      <c r="I5056">
        <v>7121124</v>
      </c>
      <c r="J5056">
        <v>348562</v>
      </c>
      <c r="K5056">
        <v>6279606</v>
      </c>
      <c r="L5056">
        <v>9913225</v>
      </c>
      <c r="M5056">
        <v>1697803</v>
      </c>
      <c r="N5056">
        <v>1350430</v>
      </c>
      <c r="O5056">
        <v>1251111</v>
      </c>
      <c r="P5056">
        <v>4111212</v>
      </c>
      <c r="Q5056">
        <v>9829610</v>
      </c>
      <c r="R5056">
        <v>39836</v>
      </c>
      <c r="S5056">
        <v>3150827</v>
      </c>
      <c r="T5056">
        <v>8165239</v>
      </c>
      <c r="U5056">
        <v>3551562</v>
      </c>
      <c r="V5056">
        <v>85183</v>
      </c>
      <c r="W5056">
        <v>11166</v>
      </c>
      <c r="Y5056">
        <v>9384708</v>
      </c>
      <c r="Z5056">
        <v>20109614</v>
      </c>
    </row>
    <row r="5057" spans="1:26">
      <c r="A5057" t="s">
        <v>5083</v>
      </c>
      <c r="B5057">
        <v>2073718</v>
      </c>
      <c r="C5057">
        <v>1097508</v>
      </c>
      <c r="D5057">
        <v>8195986</v>
      </c>
      <c r="E5057">
        <v>5830157</v>
      </c>
      <c r="F5057">
        <v>309966</v>
      </c>
      <c r="G5057">
        <v>2961707</v>
      </c>
      <c r="H5057">
        <v>1045286</v>
      </c>
      <c r="I5057">
        <v>7121124</v>
      </c>
      <c r="J5057">
        <v>466645</v>
      </c>
      <c r="K5057">
        <v>6279606</v>
      </c>
      <c r="L5057">
        <v>9913225</v>
      </c>
      <c r="M5057">
        <v>1697803</v>
      </c>
      <c r="N5057">
        <v>1350430</v>
      </c>
      <c r="O5057">
        <v>16363898</v>
      </c>
      <c r="P5057">
        <v>16195130</v>
      </c>
      <c r="Q5057">
        <v>9829610</v>
      </c>
      <c r="R5057">
        <v>648423</v>
      </c>
      <c r="S5057">
        <v>3150827</v>
      </c>
      <c r="T5057">
        <v>8165239</v>
      </c>
      <c r="U5057">
        <v>3551562</v>
      </c>
      <c r="V5057">
        <v>24998512</v>
      </c>
      <c r="W5057">
        <v>23855</v>
      </c>
      <c r="Y5057">
        <v>9384708</v>
      </c>
      <c r="Z5057">
        <v>20109614</v>
      </c>
    </row>
    <row r="5058" spans="1:26">
      <c r="A5058" t="s">
        <v>5084</v>
      </c>
      <c r="B5058">
        <v>975871</v>
      </c>
      <c r="C5058">
        <v>3538684</v>
      </c>
      <c r="D5058">
        <v>1764167</v>
      </c>
      <c r="E5058">
        <v>3387732</v>
      </c>
      <c r="F5058">
        <v>582357</v>
      </c>
      <c r="G5058">
        <v>2710478</v>
      </c>
      <c r="H5058">
        <v>610369</v>
      </c>
      <c r="I5058">
        <v>247751</v>
      </c>
      <c r="J5058">
        <v>2391440</v>
      </c>
      <c r="K5058">
        <v>7679997</v>
      </c>
      <c r="L5058">
        <v>36476620</v>
      </c>
      <c r="M5058">
        <v>1584422</v>
      </c>
      <c r="N5058">
        <v>3553278</v>
      </c>
      <c r="O5058">
        <v>767985</v>
      </c>
      <c r="P5058">
        <v>126850</v>
      </c>
      <c r="Q5058">
        <v>41130</v>
      </c>
      <c r="R5058">
        <v>1685454</v>
      </c>
      <c r="S5058">
        <v>1368017</v>
      </c>
      <c r="T5058">
        <v>1521517</v>
      </c>
      <c r="U5058">
        <v>3300504</v>
      </c>
      <c r="V5058">
        <v>21261</v>
      </c>
      <c r="W5058">
        <v>25337</v>
      </c>
      <c r="X5058">
        <v>9015</v>
      </c>
      <c r="Y5058">
        <v>4637657</v>
      </c>
      <c r="Z5058">
        <v>1368683</v>
      </c>
    </row>
    <row r="5059" spans="1:26">
      <c r="A5059" t="s">
        <v>5085</v>
      </c>
      <c r="B5059">
        <v>2568058</v>
      </c>
      <c r="C5059">
        <v>89029</v>
      </c>
      <c r="D5059">
        <v>4299707</v>
      </c>
      <c r="E5059">
        <v>561415</v>
      </c>
      <c r="F5059">
        <v>509885</v>
      </c>
      <c r="G5059">
        <v>2491139</v>
      </c>
      <c r="H5059">
        <v>907127</v>
      </c>
      <c r="I5059">
        <v>450069</v>
      </c>
      <c r="J5059">
        <v>383675</v>
      </c>
      <c r="K5059">
        <v>3344505</v>
      </c>
      <c r="L5059">
        <v>391259</v>
      </c>
      <c r="M5059">
        <v>321334</v>
      </c>
      <c r="N5059">
        <v>2839677</v>
      </c>
      <c r="O5059">
        <v>2233081</v>
      </c>
      <c r="P5059">
        <v>3231327</v>
      </c>
      <c r="Q5059">
        <v>127753</v>
      </c>
      <c r="R5059">
        <v>45536</v>
      </c>
      <c r="S5059">
        <v>57623</v>
      </c>
      <c r="T5059">
        <v>203007</v>
      </c>
      <c r="U5059">
        <v>452094</v>
      </c>
      <c r="W5059">
        <v>21431</v>
      </c>
      <c r="X5059">
        <v>10004</v>
      </c>
      <c r="Y5059">
        <v>927467</v>
      </c>
      <c r="Z5059">
        <v>562201</v>
      </c>
    </row>
    <row r="5060" spans="1:26">
      <c r="A5060" t="s">
        <v>5086</v>
      </c>
      <c r="B5060">
        <v>107596</v>
      </c>
      <c r="C5060">
        <v>400944</v>
      </c>
      <c r="D5060">
        <v>323573</v>
      </c>
      <c r="E5060">
        <v>15997729</v>
      </c>
      <c r="F5060">
        <v>97689</v>
      </c>
      <c r="G5060">
        <v>267606</v>
      </c>
      <c r="H5060">
        <v>251488</v>
      </c>
      <c r="I5060">
        <v>314979</v>
      </c>
      <c r="J5060">
        <v>22988008</v>
      </c>
      <c r="K5060">
        <v>55330</v>
      </c>
      <c r="L5060">
        <v>15251062</v>
      </c>
      <c r="M5060">
        <v>34962</v>
      </c>
      <c r="N5060">
        <v>10673929</v>
      </c>
      <c r="O5060">
        <v>65522</v>
      </c>
      <c r="P5060">
        <v>77305</v>
      </c>
      <c r="Q5060">
        <v>264818</v>
      </c>
      <c r="R5060">
        <v>17762218</v>
      </c>
      <c r="S5060">
        <v>119073</v>
      </c>
      <c r="T5060">
        <v>51668</v>
      </c>
      <c r="U5060">
        <v>50021</v>
      </c>
      <c r="V5060">
        <v>45798</v>
      </c>
      <c r="W5060">
        <v>24128</v>
      </c>
      <c r="Y5060">
        <v>392615</v>
      </c>
      <c r="Z5060">
        <v>251277</v>
      </c>
    </row>
    <row r="5061" spans="1:26">
      <c r="A5061" t="s">
        <v>5087</v>
      </c>
      <c r="B5061">
        <v>100130</v>
      </c>
      <c r="C5061">
        <v>37335</v>
      </c>
      <c r="D5061">
        <v>45534</v>
      </c>
      <c r="E5061">
        <v>97960</v>
      </c>
      <c r="F5061">
        <v>179081</v>
      </c>
      <c r="G5061">
        <v>279044</v>
      </c>
      <c r="H5061">
        <v>94718</v>
      </c>
      <c r="I5061">
        <v>544878</v>
      </c>
      <c r="J5061">
        <v>53902</v>
      </c>
      <c r="K5061">
        <v>309112</v>
      </c>
      <c r="L5061">
        <v>2287392</v>
      </c>
      <c r="M5061">
        <v>72395</v>
      </c>
      <c r="N5061">
        <v>289849</v>
      </c>
      <c r="O5061">
        <v>576482</v>
      </c>
      <c r="P5061">
        <v>38595</v>
      </c>
      <c r="Q5061">
        <v>27914</v>
      </c>
      <c r="R5061">
        <v>155438</v>
      </c>
      <c r="S5061">
        <v>64449</v>
      </c>
      <c r="T5061">
        <v>70549</v>
      </c>
      <c r="U5061">
        <v>126974</v>
      </c>
      <c r="V5061">
        <v>16422</v>
      </c>
      <c r="W5061">
        <v>10888</v>
      </c>
      <c r="Y5061">
        <v>115418</v>
      </c>
      <c r="Z5061">
        <v>389187</v>
      </c>
    </row>
    <row r="5062" spans="1:26">
      <c r="A5062" t="s">
        <v>5088</v>
      </c>
      <c r="B5062">
        <v>146000</v>
      </c>
      <c r="C5062">
        <v>60142</v>
      </c>
      <c r="E5062">
        <v>147005</v>
      </c>
      <c r="F5062">
        <v>7837609</v>
      </c>
      <c r="G5062">
        <v>73449</v>
      </c>
      <c r="H5062">
        <v>600380</v>
      </c>
      <c r="J5062">
        <v>4876002</v>
      </c>
      <c r="K5062">
        <v>4409000</v>
      </c>
      <c r="L5062">
        <v>87116</v>
      </c>
      <c r="M5062">
        <v>6869678</v>
      </c>
      <c r="N5062">
        <v>30429</v>
      </c>
      <c r="O5062">
        <v>1523726</v>
      </c>
      <c r="S5062">
        <v>1211423</v>
      </c>
      <c r="T5062">
        <v>981013</v>
      </c>
      <c r="U5062">
        <v>5167600</v>
      </c>
      <c r="W5062">
        <v>9514</v>
      </c>
      <c r="Y5062">
        <v>19313</v>
      </c>
    </row>
    <row r="5063" spans="1:26">
      <c r="A5063" t="s">
        <v>5089</v>
      </c>
      <c r="B5063">
        <v>152465</v>
      </c>
      <c r="C5063">
        <v>91377</v>
      </c>
      <c r="D5063">
        <v>27752</v>
      </c>
      <c r="E5063">
        <v>319600</v>
      </c>
      <c r="F5063">
        <v>7837609</v>
      </c>
      <c r="G5063">
        <v>73449</v>
      </c>
      <c r="H5063">
        <v>600380</v>
      </c>
      <c r="I5063">
        <v>20861</v>
      </c>
      <c r="J5063">
        <v>4876002</v>
      </c>
      <c r="K5063">
        <v>13391064</v>
      </c>
      <c r="L5063">
        <v>87116</v>
      </c>
      <c r="M5063">
        <v>6869678</v>
      </c>
      <c r="N5063">
        <v>30429</v>
      </c>
      <c r="O5063">
        <v>1523726</v>
      </c>
      <c r="Q5063">
        <v>240168</v>
      </c>
      <c r="R5063">
        <v>82055</v>
      </c>
      <c r="S5063">
        <v>1211423</v>
      </c>
      <c r="T5063">
        <v>981013</v>
      </c>
      <c r="U5063">
        <v>5167600</v>
      </c>
      <c r="V5063">
        <v>98879</v>
      </c>
      <c r="W5063">
        <v>9514</v>
      </c>
      <c r="X5063">
        <v>7194</v>
      </c>
      <c r="Y5063">
        <v>109314</v>
      </c>
      <c r="Z5063">
        <v>648089</v>
      </c>
    </row>
    <row r="5064" spans="1:26">
      <c r="A5064" t="s">
        <v>5090</v>
      </c>
      <c r="B5064">
        <v>426270</v>
      </c>
      <c r="C5064">
        <v>435217</v>
      </c>
      <c r="D5064">
        <v>166079</v>
      </c>
      <c r="E5064">
        <v>1083150</v>
      </c>
      <c r="F5064">
        <v>149990</v>
      </c>
      <c r="G5064">
        <v>53156</v>
      </c>
      <c r="H5064">
        <v>41589</v>
      </c>
      <c r="I5064">
        <v>35422372</v>
      </c>
      <c r="J5064">
        <v>248539</v>
      </c>
      <c r="K5064">
        <v>952834</v>
      </c>
      <c r="L5064">
        <v>455958</v>
      </c>
      <c r="M5064">
        <v>474026</v>
      </c>
      <c r="N5064">
        <v>227192</v>
      </c>
      <c r="O5064">
        <v>326501</v>
      </c>
      <c r="P5064">
        <v>412030</v>
      </c>
      <c r="Q5064">
        <v>19819914</v>
      </c>
      <c r="R5064">
        <v>509742</v>
      </c>
      <c r="S5064">
        <v>294858</v>
      </c>
      <c r="T5064">
        <v>598594</v>
      </c>
      <c r="U5064">
        <v>5349966</v>
      </c>
      <c r="V5064">
        <v>1643291</v>
      </c>
      <c r="W5064">
        <v>13319</v>
      </c>
      <c r="Y5064">
        <v>4226952</v>
      </c>
      <c r="Z5064">
        <v>2824767</v>
      </c>
    </row>
    <row r="5065" spans="1:26">
      <c r="A5065" t="s">
        <v>5091</v>
      </c>
      <c r="B5065">
        <v>7433217</v>
      </c>
      <c r="C5065">
        <v>49763</v>
      </c>
      <c r="D5065">
        <v>558657</v>
      </c>
      <c r="E5065">
        <v>4559654</v>
      </c>
      <c r="F5065">
        <v>379221</v>
      </c>
      <c r="G5065">
        <v>8032636</v>
      </c>
      <c r="H5065">
        <v>4986056</v>
      </c>
      <c r="I5065">
        <v>705548</v>
      </c>
      <c r="J5065">
        <v>10515720</v>
      </c>
      <c r="K5065">
        <v>9299957</v>
      </c>
      <c r="L5065">
        <v>3115447</v>
      </c>
      <c r="M5065">
        <v>13039942</v>
      </c>
      <c r="N5065">
        <v>3994238</v>
      </c>
      <c r="O5065">
        <v>57645</v>
      </c>
      <c r="P5065">
        <v>3647758</v>
      </c>
      <c r="Q5065">
        <v>4621737</v>
      </c>
      <c r="R5065">
        <v>3437649</v>
      </c>
      <c r="S5065">
        <v>8003574</v>
      </c>
      <c r="T5065">
        <v>46317</v>
      </c>
      <c r="U5065">
        <v>5939894</v>
      </c>
      <c r="V5065">
        <v>18226</v>
      </c>
      <c r="Y5065">
        <v>36358936</v>
      </c>
      <c r="Z5065">
        <v>25501678</v>
      </c>
    </row>
    <row r="5066" spans="1:26">
      <c r="A5066" t="s">
        <v>5092</v>
      </c>
      <c r="B5066">
        <v>32283</v>
      </c>
      <c r="C5066">
        <v>180898</v>
      </c>
      <c r="D5066">
        <v>2249452</v>
      </c>
      <c r="E5066">
        <v>2253665</v>
      </c>
      <c r="F5066">
        <v>18523</v>
      </c>
      <c r="G5066">
        <v>262956</v>
      </c>
      <c r="H5066">
        <v>94211</v>
      </c>
      <c r="I5066">
        <v>3389076</v>
      </c>
      <c r="J5066">
        <v>775939</v>
      </c>
      <c r="K5066">
        <v>41016</v>
      </c>
      <c r="L5066">
        <v>58863</v>
      </c>
      <c r="M5066">
        <v>195735</v>
      </c>
      <c r="N5066">
        <v>27690</v>
      </c>
      <c r="O5066">
        <v>28376</v>
      </c>
      <c r="Q5066">
        <v>65411</v>
      </c>
      <c r="S5066">
        <v>30125</v>
      </c>
      <c r="T5066">
        <v>1741884</v>
      </c>
      <c r="U5066">
        <v>84165</v>
      </c>
      <c r="Y5066">
        <v>913317</v>
      </c>
      <c r="Z5066">
        <v>58051</v>
      </c>
    </row>
    <row r="5067" spans="1:26">
      <c r="A5067" t="s">
        <v>5093</v>
      </c>
      <c r="B5067">
        <v>7125288</v>
      </c>
      <c r="C5067">
        <v>5021748</v>
      </c>
      <c r="D5067">
        <v>613803</v>
      </c>
      <c r="E5067">
        <v>69318</v>
      </c>
      <c r="F5067">
        <v>201039</v>
      </c>
      <c r="G5067">
        <v>3473048</v>
      </c>
      <c r="H5067">
        <v>10131352</v>
      </c>
      <c r="I5067">
        <v>71082</v>
      </c>
      <c r="J5067">
        <v>10789429</v>
      </c>
      <c r="K5067">
        <v>7705519</v>
      </c>
      <c r="L5067">
        <v>3334454</v>
      </c>
      <c r="M5067">
        <v>38185</v>
      </c>
      <c r="N5067">
        <v>10257516</v>
      </c>
      <c r="O5067">
        <v>1090084</v>
      </c>
      <c r="P5067">
        <v>912871</v>
      </c>
      <c r="Q5067">
        <v>325207</v>
      </c>
      <c r="R5067">
        <v>5357184</v>
      </c>
      <c r="S5067">
        <v>7493690</v>
      </c>
      <c r="T5067">
        <v>3590557</v>
      </c>
      <c r="U5067">
        <v>5335533</v>
      </c>
      <c r="V5067">
        <v>30900</v>
      </c>
      <c r="X5067">
        <v>7671</v>
      </c>
      <c r="Y5067">
        <v>13897445</v>
      </c>
      <c r="Z5067">
        <v>5893746</v>
      </c>
    </row>
    <row r="5068" spans="1:26">
      <c r="A5068" t="s">
        <v>5094</v>
      </c>
      <c r="B5068">
        <v>10536162</v>
      </c>
      <c r="C5068">
        <v>46172844</v>
      </c>
      <c r="D5068">
        <v>11186532</v>
      </c>
      <c r="E5068">
        <v>8721415</v>
      </c>
      <c r="F5068">
        <v>1883558</v>
      </c>
      <c r="G5068">
        <v>4115584</v>
      </c>
      <c r="H5068">
        <v>4738846</v>
      </c>
      <c r="I5068">
        <v>8490348</v>
      </c>
      <c r="J5068">
        <v>6307416</v>
      </c>
      <c r="K5068">
        <v>18466396</v>
      </c>
      <c r="L5068">
        <v>1713040</v>
      </c>
      <c r="M5068">
        <v>31200818</v>
      </c>
      <c r="N5068">
        <v>4769509</v>
      </c>
      <c r="O5068">
        <v>2848904</v>
      </c>
      <c r="P5068">
        <v>44571112</v>
      </c>
      <c r="Q5068">
        <v>10518576</v>
      </c>
      <c r="R5068">
        <v>7484470</v>
      </c>
      <c r="S5068">
        <v>4571929</v>
      </c>
      <c r="T5068">
        <v>5904743</v>
      </c>
      <c r="U5068">
        <v>6686245</v>
      </c>
      <c r="V5068">
        <v>104408</v>
      </c>
      <c r="W5068">
        <v>8020</v>
      </c>
      <c r="X5068">
        <v>8375</v>
      </c>
      <c r="Y5068">
        <v>13107026</v>
      </c>
      <c r="Z5068">
        <v>19299862</v>
      </c>
    </row>
    <row r="5069" spans="1:26">
      <c r="A5069" t="s">
        <v>5095</v>
      </c>
      <c r="B5069">
        <v>3880397</v>
      </c>
      <c r="C5069">
        <v>559293</v>
      </c>
      <c r="D5069">
        <v>688644</v>
      </c>
      <c r="E5069">
        <v>925528</v>
      </c>
      <c r="F5069">
        <v>114604</v>
      </c>
      <c r="G5069">
        <v>299317</v>
      </c>
      <c r="H5069">
        <v>2125838</v>
      </c>
      <c r="I5069">
        <v>1196335</v>
      </c>
      <c r="J5069">
        <v>266512</v>
      </c>
      <c r="K5069">
        <v>1781249</v>
      </c>
      <c r="L5069">
        <v>152294</v>
      </c>
      <c r="M5069">
        <v>1139725</v>
      </c>
      <c r="N5069">
        <v>4077333</v>
      </c>
      <c r="O5069">
        <v>140170</v>
      </c>
      <c r="P5069">
        <v>560653</v>
      </c>
      <c r="Q5069">
        <v>2935651</v>
      </c>
      <c r="R5069">
        <v>877182</v>
      </c>
      <c r="S5069">
        <v>169572</v>
      </c>
      <c r="T5069">
        <v>5585008</v>
      </c>
      <c r="U5069">
        <v>6917767</v>
      </c>
      <c r="V5069">
        <v>292555</v>
      </c>
      <c r="W5069">
        <v>14912</v>
      </c>
      <c r="X5069">
        <v>8449</v>
      </c>
      <c r="Y5069">
        <v>2758339</v>
      </c>
      <c r="Z5069">
        <v>570085</v>
      </c>
    </row>
    <row r="5070" spans="1:26">
      <c r="A5070" t="s">
        <v>5096</v>
      </c>
      <c r="B5070">
        <v>119007</v>
      </c>
      <c r="C5070">
        <v>108607</v>
      </c>
      <c r="D5070">
        <v>129923</v>
      </c>
      <c r="E5070">
        <v>104957</v>
      </c>
      <c r="F5070">
        <v>14618</v>
      </c>
      <c r="G5070">
        <v>427702</v>
      </c>
      <c r="H5070">
        <v>106927</v>
      </c>
      <c r="I5070">
        <v>126649</v>
      </c>
      <c r="J5070">
        <v>60645</v>
      </c>
      <c r="K5070">
        <v>13101221</v>
      </c>
      <c r="L5070">
        <v>124513</v>
      </c>
      <c r="M5070">
        <v>68351</v>
      </c>
      <c r="N5070">
        <v>108733</v>
      </c>
      <c r="O5070">
        <v>55360</v>
      </c>
      <c r="P5070">
        <v>87879</v>
      </c>
      <c r="Q5070">
        <v>180064</v>
      </c>
      <c r="R5070">
        <v>47151</v>
      </c>
      <c r="S5070">
        <v>29157</v>
      </c>
      <c r="T5070">
        <v>60287</v>
      </c>
      <c r="U5070">
        <v>461240</v>
      </c>
      <c r="X5070">
        <v>21452</v>
      </c>
      <c r="Y5070">
        <v>220225</v>
      </c>
      <c r="Z5070">
        <v>171765</v>
      </c>
    </row>
    <row r="5071" spans="1:26">
      <c r="A5071" t="s">
        <v>5097</v>
      </c>
      <c r="B5071">
        <v>4510492</v>
      </c>
      <c r="C5071">
        <v>328888</v>
      </c>
      <c r="D5071">
        <v>1540882</v>
      </c>
      <c r="E5071">
        <v>381355</v>
      </c>
      <c r="F5071">
        <v>59551</v>
      </c>
      <c r="G5071">
        <v>4085705</v>
      </c>
      <c r="H5071">
        <v>2391303</v>
      </c>
      <c r="I5071">
        <v>1344008</v>
      </c>
      <c r="J5071">
        <v>547596</v>
      </c>
      <c r="K5071">
        <v>6810100</v>
      </c>
      <c r="L5071">
        <v>542441</v>
      </c>
      <c r="M5071">
        <v>92569</v>
      </c>
      <c r="N5071">
        <v>365472</v>
      </c>
      <c r="O5071">
        <v>2945962</v>
      </c>
      <c r="P5071">
        <v>185947</v>
      </c>
      <c r="Q5071">
        <v>5736463</v>
      </c>
      <c r="R5071">
        <v>351299</v>
      </c>
      <c r="S5071">
        <v>90174</v>
      </c>
      <c r="T5071">
        <v>4491277</v>
      </c>
      <c r="U5071">
        <v>1753822</v>
      </c>
      <c r="V5071">
        <v>16090</v>
      </c>
      <c r="W5071">
        <v>22917</v>
      </c>
      <c r="X5071">
        <v>9201</v>
      </c>
      <c r="Y5071">
        <v>1106407</v>
      </c>
      <c r="Z5071">
        <v>2605245</v>
      </c>
    </row>
    <row r="5072" spans="1:26">
      <c r="A5072" t="s">
        <v>5098</v>
      </c>
      <c r="B5072">
        <v>470072</v>
      </c>
      <c r="C5072">
        <v>161140</v>
      </c>
      <c r="D5072">
        <v>2568194</v>
      </c>
      <c r="E5072">
        <v>2175803</v>
      </c>
      <c r="F5072">
        <v>439203</v>
      </c>
      <c r="G5072">
        <v>367511</v>
      </c>
      <c r="H5072">
        <v>412805</v>
      </c>
      <c r="I5072">
        <v>1378207</v>
      </c>
      <c r="J5072">
        <v>290628</v>
      </c>
      <c r="K5072">
        <v>344210</v>
      </c>
      <c r="L5072">
        <v>228003</v>
      </c>
      <c r="M5072">
        <v>1709942</v>
      </c>
      <c r="N5072">
        <v>604530</v>
      </c>
      <c r="O5072">
        <v>324804</v>
      </c>
      <c r="P5072">
        <v>1451312</v>
      </c>
      <c r="Q5072">
        <v>1394338</v>
      </c>
      <c r="R5072">
        <v>238978</v>
      </c>
      <c r="S5072">
        <v>930863</v>
      </c>
      <c r="T5072">
        <v>1857062</v>
      </c>
      <c r="U5072">
        <v>363657</v>
      </c>
      <c r="V5072">
        <v>50043</v>
      </c>
      <c r="W5072">
        <v>11826</v>
      </c>
      <c r="X5072">
        <v>7196</v>
      </c>
      <c r="Y5072">
        <v>104236</v>
      </c>
      <c r="Z5072">
        <v>1832664</v>
      </c>
    </row>
    <row r="5073" spans="1:26">
      <c r="A5073" t="s">
        <v>5099</v>
      </c>
      <c r="B5073">
        <v>4327960</v>
      </c>
      <c r="C5073">
        <v>59112</v>
      </c>
      <c r="D5073">
        <v>32760</v>
      </c>
      <c r="E5073">
        <v>20367</v>
      </c>
      <c r="F5073">
        <v>30975</v>
      </c>
      <c r="H5073">
        <v>3000513</v>
      </c>
      <c r="I5073">
        <v>5477106</v>
      </c>
      <c r="J5073">
        <v>256001</v>
      </c>
      <c r="K5073">
        <v>233497</v>
      </c>
      <c r="L5073">
        <v>2194655</v>
      </c>
      <c r="M5073">
        <v>7763504</v>
      </c>
      <c r="N5073">
        <v>2127128</v>
      </c>
      <c r="P5073">
        <v>2247951</v>
      </c>
      <c r="Q5073">
        <v>23845650</v>
      </c>
      <c r="R5073">
        <v>257101</v>
      </c>
      <c r="S5073">
        <v>34283</v>
      </c>
      <c r="T5073">
        <v>15297669</v>
      </c>
      <c r="U5073">
        <v>37063</v>
      </c>
      <c r="W5073">
        <v>91820</v>
      </c>
      <c r="X5073">
        <v>9549</v>
      </c>
      <c r="Z5073">
        <v>58599</v>
      </c>
    </row>
    <row r="5074" spans="1:26">
      <c r="A5074" t="s">
        <v>5100</v>
      </c>
      <c r="B5074">
        <v>4327960</v>
      </c>
      <c r="C5074">
        <v>59112</v>
      </c>
      <c r="D5074">
        <v>32760</v>
      </c>
      <c r="E5074">
        <v>20367</v>
      </c>
      <c r="F5074">
        <v>30975</v>
      </c>
      <c r="H5074">
        <v>3000513</v>
      </c>
      <c r="I5074">
        <v>5477106</v>
      </c>
      <c r="J5074">
        <v>256001</v>
      </c>
      <c r="K5074">
        <v>233497</v>
      </c>
      <c r="L5074">
        <v>2194655</v>
      </c>
      <c r="M5074">
        <v>7763504</v>
      </c>
      <c r="N5074">
        <v>2127128</v>
      </c>
      <c r="P5074">
        <v>2247951</v>
      </c>
      <c r="Q5074">
        <v>23845650</v>
      </c>
      <c r="R5074">
        <v>257101</v>
      </c>
      <c r="S5074">
        <v>34283</v>
      </c>
      <c r="T5074">
        <v>15297669</v>
      </c>
      <c r="U5074">
        <v>37063</v>
      </c>
      <c r="W5074">
        <v>91820</v>
      </c>
      <c r="X5074">
        <v>9549</v>
      </c>
      <c r="Z5074">
        <v>58599</v>
      </c>
    </row>
    <row r="5075" spans="1:26">
      <c r="A5075" t="s">
        <v>5101</v>
      </c>
      <c r="B5075">
        <v>4327960</v>
      </c>
      <c r="C5075">
        <v>59112</v>
      </c>
      <c r="D5075">
        <v>32760</v>
      </c>
      <c r="E5075">
        <v>20367</v>
      </c>
      <c r="F5075">
        <v>30975</v>
      </c>
      <c r="H5075">
        <v>3000513</v>
      </c>
      <c r="I5075">
        <v>5477106</v>
      </c>
      <c r="J5075">
        <v>256001</v>
      </c>
      <c r="K5075">
        <v>233497</v>
      </c>
      <c r="L5075">
        <v>2194655</v>
      </c>
      <c r="M5075">
        <v>7763504</v>
      </c>
      <c r="N5075">
        <v>2127128</v>
      </c>
      <c r="P5075">
        <v>2247951</v>
      </c>
      <c r="Q5075">
        <v>23845650</v>
      </c>
      <c r="R5075">
        <v>257101</v>
      </c>
      <c r="S5075">
        <v>34283</v>
      </c>
      <c r="T5075">
        <v>15297669</v>
      </c>
      <c r="U5075">
        <v>37063</v>
      </c>
      <c r="W5075">
        <v>91820</v>
      </c>
      <c r="X5075">
        <v>9549</v>
      </c>
      <c r="Z5075">
        <v>58599</v>
      </c>
    </row>
    <row r="5076" spans="1:26">
      <c r="A5076" t="s">
        <v>5102</v>
      </c>
      <c r="B5076">
        <v>4327960</v>
      </c>
      <c r="C5076">
        <v>59112</v>
      </c>
      <c r="D5076">
        <v>32760</v>
      </c>
      <c r="E5076">
        <v>20367</v>
      </c>
      <c r="F5076">
        <v>30975</v>
      </c>
      <c r="H5076">
        <v>3000513</v>
      </c>
      <c r="I5076">
        <v>5477106</v>
      </c>
      <c r="J5076">
        <v>256001</v>
      </c>
      <c r="K5076">
        <v>233497</v>
      </c>
      <c r="L5076">
        <v>2194655</v>
      </c>
      <c r="M5076">
        <v>7763504</v>
      </c>
      <c r="N5076">
        <v>2127128</v>
      </c>
      <c r="P5076">
        <v>2247951</v>
      </c>
      <c r="Q5076">
        <v>23845650</v>
      </c>
      <c r="R5076">
        <v>257101</v>
      </c>
      <c r="S5076">
        <v>34283</v>
      </c>
      <c r="T5076">
        <v>15297669</v>
      </c>
      <c r="U5076">
        <v>37063</v>
      </c>
      <c r="W5076">
        <v>91820</v>
      </c>
      <c r="X5076">
        <v>9549</v>
      </c>
      <c r="Z5076">
        <v>58599</v>
      </c>
    </row>
    <row r="5077" spans="1:26">
      <c r="A5077" t="s">
        <v>5103</v>
      </c>
      <c r="B5077">
        <v>4327960</v>
      </c>
      <c r="C5077">
        <v>59112</v>
      </c>
      <c r="D5077">
        <v>32760</v>
      </c>
      <c r="E5077">
        <v>20367</v>
      </c>
      <c r="F5077">
        <v>30975</v>
      </c>
      <c r="H5077">
        <v>3000513</v>
      </c>
      <c r="I5077">
        <v>5477106</v>
      </c>
      <c r="J5077">
        <v>256001</v>
      </c>
      <c r="K5077">
        <v>233497</v>
      </c>
      <c r="L5077">
        <v>2194655</v>
      </c>
      <c r="M5077">
        <v>7763504</v>
      </c>
      <c r="N5077">
        <v>2127128</v>
      </c>
      <c r="P5077">
        <v>2247951</v>
      </c>
      <c r="Q5077">
        <v>23845650</v>
      </c>
      <c r="R5077">
        <v>257101</v>
      </c>
      <c r="S5077">
        <v>34283</v>
      </c>
      <c r="T5077">
        <v>15297669</v>
      </c>
      <c r="U5077">
        <v>37063</v>
      </c>
      <c r="W5077">
        <v>91820</v>
      </c>
      <c r="X5077">
        <v>9549</v>
      </c>
      <c r="Z5077">
        <v>58599</v>
      </c>
    </row>
    <row r="5078" spans="1:26">
      <c r="A5078" t="s">
        <v>5104</v>
      </c>
      <c r="B5078">
        <v>693374</v>
      </c>
      <c r="C5078">
        <v>912735</v>
      </c>
      <c r="D5078">
        <v>79221</v>
      </c>
      <c r="E5078">
        <v>409896</v>
      </c>
      <c r="F5078">
        <v>91156</v>
      </c>
      <c r="G5078">
        <v>130504</v>
      </c>
      <c r="H5078">
        <v>251038</v>
      </c>
      <c r="I5078">
        <v>87704</v>
      </c>
      <c r="J5078">
        <v>131383</v>
      </c>
      <c r="K5078">
        <v>28172</v>
      </c>
      <c r="L5078">
        <v>116509</v>
      </c>
      <c r="M5078">
        <v>37401</v>
      </c>
      <c r="N5078">
        <v>340528</v>
      </c>
      <c r="O5078">
        <v>813612</v>
      </c>
      <c r="P5078">
        <v>45088</v>
      </c>
      <c r="Q5078">
        <v>70097</v>
      </c>
      <c r="R5078">
        <v>60559</v>
      </c>
      <c r="S5078">
        <v>31141</v>
      </c>
      <c r="T5078">
        <v>43772</v>
      </c>
      <c r="U5078">
        <v>56323</v>
      </c>
      <c r="V5078">
        <v>89549</v>
      </c>
      <c r="Y5078">
        <v>16476146</v>
      </c>
      <c r="Z5078">
        <v>125354</v>
      </c>
    </row>
    <row r="5079" spans="1:26">
      <c r="A5079" t="s">
        <v>5105</v>
      </c>
      <c r="B5079">
        <v>5405705</v>
      </c>
      <c r="C5079">
        <v>2859761</v>
      </c>
      <c r="D5079">
        <v>3974384</v>
      </c>
      <c r="E5079">
        <v>5358185</v>
      </c>
      <c r="F5079">
        <v>8701992</v>
      </c>
      <c r="G5079">
        <v>4181170</v>
      </c>
      <c r="H5079">
        <v>5649872</v>
      </c>
      <c r="I5079">
        <v>6047501</v>
      </c>
      <c r="J5079">
        <v>5347295</v>
      </c>
      <c r="K5079">
        <v>11149003</v>
      </c>
      <c r="L5079">
        <v>179124</v>
      </c>
      <c r="M5079">
        <v>416155</v>
      </c>
      <c r="N5079">
        <v>2815773</v>
      </c>
      <c r="O5079">
        <v>3305621</v>
      </c>
      <c r="P5079">
        <v>4691653</v>
      </c>
      <c r="Q5079">
        <v>109319</v>
      </c>
      <c r="R5079">
        <v>5972093</v>
      </c>
      <c r="S5079">
        <v>461483</v>
      </c>
      <c r="T5079">
        <v>350517</v>
      </c>
      <c r="U5079">
        <v>5084509</v>
      </c>
      <c r="V5079">
        <v>27634</v>
      </c>
      <c r="W5079">
        <v>11334</v>
      </c>
      <c r="Y5079">
        <v>1640980</v>
      </c>
      <c r="Z5079">
        <v>2025723</v>
      </c>
    </row>
    <row r="5080" spans="1:26">
      <c r="A5080" t="s">
        <v>5106</v>
      </c>
      <c r="B5080">
        <v>14882479</v>
      </c>
      <c r="C5080">
        <v>10823617</v>
      </c>
      <c r="D5080">
        <v>2832379</v>
      </c>
      <c r="E5080">
        <v>199263</v>
      </c>
      <c r="F5080">
        <v>4628085</v>
      </c>
      <c r="G5080">
        <v>12088282</v>
      </c>
      <c r="H5080">
        <v>5379151</v>
      </c>
      <c r="I5080">
        <v>2720920</v>
      </c>
      <c r="J5080">
        <v>328925</v>
      </c>
      <c r="K5080">
        <v>7333434</v>
      </c>
      <c r="L5080">
        <v>4464580</v>
      </c>
      <c r="M5080">
        <v>7377732</v>
      </c>
      <c r="N5080">
        <v>1444592</v>
      </c>
      <c r="O5080">
        <v>169485</v>
      </c>
      <c r="P5080">
        <v>19657362</v>
      </c>
      <c r="Q5080">
        <v>327450</v>
      </c>
      <c r="R5080">
        <v>137988</v>
      </c>
      <c r="S5080">
        <v>3723436</v>
      </c>
      <c r="T5080">
        <v>13844617</v>
      </c>
      <c r="U5080">
        <v>35417076</v>
      </c>
      <c r="Y5080">
        <v>1955161</v>
      </c>
      <c r="Z5080">
        <v>523219</v>
      </c>
    </row>
    <row r="5081" spans="1:26">
      <c r="A5081" t="s">
        <v>5107</v>
      </c>
      <c r="B5081">
        <v>21329</v>
      </c>
      <c r="C5081">
        <v>3454011</v>
      </c>
      <c r="D5081">
        <v>696106</v>
      </c>
      <c r="E5081">
        <v>1898806</v>
      </c>
      <c r="F5081">
        <v>954795</v>
      </c>
      <c r="G5081">
        <v>18259</v>
      </c>
      <c r="H5081">
        <v>667561</v>
      </c>
      <c r="I5081">
        <v>702569</v>
      </c>
      <c r="J5081">
        <v>798855</v>
      </c>
      <c r="K5081">
        <v>142062</v>
      </c>
      <c r="L5081">
        <v>24784</v>
      </c>
      <c r="M5081">
        <v>8600690</v>
      </c>
      <c r="O5081">
        <v>194890</v>
      </c>
      <c r="P5081">
        <v>13991</v>
      </c>
      <c r="Q5081">
        <v>2099739</v>
      </c>
      <c r="S5081">
        <v>483208</v>
      </c>
      <c r="T5081">
        <v>1580779</v>
      </c>
      <c r="U5081">
        <v>687685</v>
      </c>
      <c r="W5081">
        <v>12649</v>
      </c>
      <c r="Y5081">
        <v>19295930</v>
      </c>
      <c r="Z5081">
        <v>31645</v>
      </c>
    </row>
    <row r="5082" spans="1:26">
      <c r="A5082" t="s">
        <v>5108</v>
      </c>
      <c r="B5082">
        <v>575209600</v>
      </c>
      <c r="C5082">
        <v>2653670400</v>
      </c>
      <c r="D5082">
        <v>2854816</v>
      </c>
      <c r="E5082">
        <v>3988502</v>
      </c>
      <c r="F5082">
        <v>1474019712</v>
      </c>
      <c r="G5082">
        <v>3318132992</v>
      </c>
      <c r="H5082">
        <v>4845637</v>
      </c>
      <c r="I5082">
        <v>28427854</v>
      </c>
      <c r="J5082">
        <v>1848549376</v>
      </c>
      <c r="K5082">
        <v>2269426176</v>
      </c>
      <c r="L5082">
        <v>2616183808</v>
      </c>
      <c r="M5082">
        <v>2569244928</v>
      </c>
      <c r="N5082">
        <v>2945362944</v>
      </c>
      <c r="O5082">
        <v>1473008768</v>
      </c>
      <c r="P5082">
        <v>6001425</v>
      </c>
      <c r="Q5082">
        <v>6102648</v>
      </c>
      <c r="R5082">
        <v>395469952</v>
      </c>
      <c r="S5082">
        <v>202285360</v>
      </c>
      <c r="T5082">
        <v>4367813</v>
      </c>
      <c r="U5082">
        <v>12444530</v>
      </c>
      <c r="V5082">
        <v>3447006</v>
      </c>
      <c r="W5082">
        <v>415511</v>
      </c>
      <c r="X5082">
        <v>9899</v>
      </c>
      <c r="Y5082">
        <v>11605491712</v>
      </c>
      <c r="Z5082">
        <v>885266</v>
      </c>
    </row>
    <row r="5083" spans="1:26">
      <c r="A5083" t="s">
        <v>5109</v>
      </c>
      <c r="B5083">
        <v>34594</v>
      </c>
      <c r="C5083">
        <v>27872</v>
      </c>
      <c r="D5083">
        <v>27551</v>
      </c>
      <c r="E5083">
        <v>18633</v>
      </c>
      <c r="F5083">
        <v>660798</v>
      </c>
      <c r="I5083">
        <v>33472368</v>
      </c>
      <c r="J5083">
        <v>247257</v>
      </c>
      <c r="K5083">
        <v>36095</v>
      </c>
      <c r="L5083">
        <v>521132</v>
      </c>
      <c r="M5083">
        <v>27318</v>
      </c>
      <c r="N5083">
        <v>661874</v>
      </c>
      <c r="P5083">
        <v>37794</v>
      </c>
      <c r="Q5083">
        <v>51605</v>
      </c>
      <c r="R5083">
        <v>2864</v>
      </c>
      <c r="S5083">
        <v>54636</v>
      </c>
      <c r="T5083">
        <v>20232926</v>
      </c>
      <c r="U5083">
        <v>48929</v>
      </c>
      <c r="V5083">
        <v>57612</v>
      </c>
      <c r="Y5083">
        <v>14465</v>
      </c>
      <c r="Z5083">
        <v>42509</v>
      </c>
    </row>
    <row r="5084" spans="1:26">
      <c r="A5084" t="s">
        <v>5110</v>
      </c>
      <c r="B5084">
        <v>31645</v>
      </c>
      <c r="C5084">
        <v>638611</v>
      </c>
      <c r="D5084">
        <v>618547</v>
      </c>
      <c r="E5084">
        <v>48228</v>
      </c>
      <c r="F5084">
        <v>405073</v>
      </c>
      <c r="G5084">
        <v>2042471</v>
      </c>
      <c r="H5084">
        <v>465833</v>
      </c>
      <c r="I5084">
        <v>981173</v>
      </c>
      <c r="J5084">
        <v>163687</v>
      </c>
      <c r="K5084">
        <v>2716244</v>
      </c>
      <c r="L5084">
        <v>261872</v>
      </c>
      <c r="M5084">
        <v>297186</v>
      </c>
      <c r="N5084">
        <v>44684</v>
      </c>
      <c r="O5084">
        <v>53184</v>
      </c>
      <c r="P5084">
        <v>532078</v>
      </c>
      <c r="Q5084">
        <v>463213</v>
      </c>
      <c r="R5084">
        <v>340710</v>
      </c>
      <c r="S5084">
        <v>248913</v>
      </c>
      <c r="T5084">
        <v>365047</v>
      </c>
      <c r="U5084">
        <v>112172</v>
      </c>
      <c r="V5084">
        <v>28432</v>
      </c>
      <c r="Y5084">
        <v>1010793</v>
      </c>
      <c r="Z5084">
        <v>24464054</v>
      </c>
    </row>
    <row r="5085" spans="1:26">
      <c r="A5085" t="s">
        <v>5111</v>
      </c>
      <c r="B5085">
        <v>2914579</v>
      </c>
      <c r="C5085">
        <v>17144384</v>
      </c>
      <c r="D5085">
        <v>8097215</v>
      </c>
      <c r="E5085">
        <v>2220481</v>
      </c>
      <c r="F5085">
        <v>2914598</v>
      </c>
      <c r="G5085">
        <v>857180</v>
      </c>
      <c r="H5085">
        <v>22345422</v>
      </c>
      <c r="I5085">
        <v>7107647</v>
      </c>
      <c r="J5085">
        <v>5982941</v>
      </c>
      <c r="K5085">
        <v>7272620</v>
      </c>
      <c r="L5085">
        <v>3194741</v>
      </c>
      <c r="M5085">
        <v>15950014</v>
      </c>
      <c r="N5085">
        <v>1031611</v>
      </c>
      <c r="O5085">
        <v>944352</v>
      </c>
      <c r="P5085">
        <v>10789312</v>
      </c>
      <c r="Q5085">
        <v>1347479</v>
      </c>
      <c r="R5085">
        <v>60186</v>
      </c>
      <c r="S5085">
        <v>5304867</v>
      </c>
      <c r="T5085">
        <v>1082629</v>
      </c>
      <c r="U5085">
        <v>2623512</v>
      </c>
      <c r="V5085">
        <v>5408296</v>
      </c>
      <c r="W5085">
        <v>8539</v>
      </c>
      <c r="X5085">
        <v>10694</v>
      </c>
      <c r="Y5085">
        <v>39104444</v>
      </c>
      <c r="Z5085">
        <v>6895078</v>
      </c>
    </row>
    <row r="5086" spans="1:26">
      <c r="A5086" t="s">
        <v>5112</v>
      </c>
      <c r="B5086">
        <v>654236</v>
      </c>
      <c r="C5086">
        <v>202930</v>
      </c>
      <c r="D5086">
        <v>818644</v>
      </c>
      <c r="E5086">
        <v>569526</v>
      </c>
      <c r="F5086">
        <v>101531</v>
      </c>
      <c r="G5086">
        <v>600928</v>
      </c>
      <c r="H5086">
        <v>702317</v>
      </c>
      <c r="I5086">
        <v>284876</v>
      </c>
      <c r="J5086">
        <v>259775</v>
      </c>
      <c r="K5086">
        <v>49381</v>
      </c>
      <c r="L5086">
        <v>565440</v>
      </c>
      <c r="M5086">
        <v>202007</v>
      </c>
      <c r="N5086">
        <v>51013</v>
      </c>
      <c r="O5086">
        <v>261902</v>
      </c>
      <c r="P5086">
        <v>307239</v>
      </c>
      <c r="Q5086">
        <v>1006966</v>
      </c>
      <c r="R5086">
        <v>50094</v>
      </c>
      <c r="S5086">
        <v>198048</v>
      </c>
      <c r="T5086">
        <v>129807</v>
      </c>
      <c r="U5086">
        <v>413449</v>
      </c>
      <c r="W5086">
        <v>10247</v>
      </c>
      <c r="Y5086">
        <v>417407</v>
      </c>
      <c r="Z5086">
        <v>46743</v>
      </c>
    </row>
    <row r="5087" spans="1:26">
      <c r="A5087" t="s">
        <v>5113</v>
      </c>
      <c r="B5087">
        <v>152465</v>
      </c>
      <c r="C5087">
        <v>91377</v>
      </c>
      <c r="D5087">
        <v>27752</v>
      </c>
      <c r="E5087">
        <v>319600</v>
      </c>
      <c r="F5087">
        <v>7837609</v>
      </c>
      <c r="G5087">
        <v>73449</v>
      </c>
      <c r="H5087">
        <v>600380</v>
      </c>
      <c r="I5087">
        <v>20861</v>
      </c>
      <c r="J5087">
        <v>4876002</v>
      </c>
      <c r="K5087">
        <v>13391064</v>
      </c>
      <c r="L5087">
        <v>87116</v>
      </c>
      <c r="M5087">
        <v>6869678</v>
      </c>
      <c r="N5087">
        <v>30429</v>
      </c>
      <c r="O5087">
        <v>1523726</v>
      </c>
      <c r="Q5087">
        <v>240168</v>
      </c>
      <c r="R5087">
        <v>82055</v>
      </c>
      <c r="S5087">
        <v>1211423</v>
      </c>
      <c r="T5087">
        <v>981013</v>
      </c>
      <c r="U5087">
        <v>5167600</v>
      </c>
      <c r="V5087">
        <v>98879</v>
      </c>
      <c r="W5087">
        <v>9514</v>
      </c>
      <c r="X5087">
        <v>7194</v>
      </c>
      <c r="Y5087">
        <v>109314</v>
      </c>
      <c r="Z5087">
        <v>648089</v>
      </c>
    </row>
    <row r="5088" spans="1:26">
      <c r="A5088" t="s">
        <v>5114</v>
      </c>
      <c r="B5088">
        <v>42906</v>
      </c>
      <c r="C5088">
        <v>807254</v>
      </c>
      <c r="D5088">
        <v>714014</v>
      </c>
      <c r="E5088">
        <v>6976208</v>
      </c>
      <c r="F5088">
        <v>2355048</v>
      </c>
      <c r="G5088">
        <v>753373</v>
      </c>
      <c r="H5088">
        <v>604225</v>
      </c>
      <c r="I5088">
        <v>674379</v>
      </c>
      <c r="J5088">
        <v>5144959</v>
      </c>
      <c r="K5088">
        <v>1350666</v>
      </c>
      <c r="L5088">
        <v>2490205</v>
      </c>
      <c r="M5088">
        <v>18866</v>
      </c>
      <c r="N5088">
        <v>56396</v>
      </c>
      <c r="O5088">
        <v>124465</v>
      </c>
      <c r="P5088">
        <v>133418</v>
      </c>
      <c r="Q5088">
        <v>775690</v>
      </c>
      <c r="R5088">
        <v>7452874</v>
      </c>
      <c r="S5088">
        <v>451329</v>
      </c>
      <c r="T5088">
        <v>108310</v>
      </c>
      <c r="U5088">
        <v>244496</v>
      </c>
      <c r="X5088">
        <v>9633</v>
      </c>
      <c r="Y5088">
        <v>803720</v>
      </c>
      <c r="Z5088">
        <v>512976</v>
      </c>
    </row>
    <row r="5089" spans="1:26">
      <c r="A5089" t="s">
        <v>5115</v>
      </c>
      <c r="B5089">
        <v>201417</v>
      </c>
      <c r="C5089">
        <v>3657595</v>
      </c>
      <c r="D5089">
        <v>986673</v>
      </c>
      <c r="E5089">
        <v>1053524</v>
      </c>
      <c r="F5089">
        <v>18488638</v>
      </c>
      <c r="G5089">
        <v>204605</v>
      </c>
      <c r="H5089">
        <v>118582</v>
      </c>
      <c r="I5089">
        <v>16680620</v>
      </c>
      <c r="J5089">
        <v>445799</v>
      </c>
      <c r="K5089">
        <v>971676</v>
      </c>
      <c r="L5089">
        <v>3223227</v>
      </c>
      <c r="M5089">
        <v>5711046</v>
      </c>
      <c r="N5089">
        <v>326579</v>
      </c>
      <c r="O5089">
        <v>6850455</v>
      </c>
      <c r="P5089">
        <v>27518104</v>
      </c>
      <c r="Q5089">
        <v>524796</v>
      </c>
      <c r="R5089">
        <v>2100463</v>
      </c>
      <c r="S5089">
        <v>24229874</v>
      </c>
      <c r="T5089">
        <v>27919390</v>
      </c>
      <c r="U5089">
        <v>3060354</v>
      </c>
      <c r="V5089">
        <v>14269</v>
      </c>
      <c r="W5089">
        <v>8337</v>
      </c>
      <c r="X5089">
        <v>10227</v>
      </c>
      <c r="Y5089">
        <v>906326</v>
      </c>
      <c r="Z5089">
        <v>29710820</v>
      </c>
    </row>
    <row r="5090" spans="1:26">
      <c r="A5090" t="s">
        <v>5116</v>
      </c>
      <c r="B5090">
        <v>188350</v>
      </c>
      <c r="C5090">
        <v>149848</v>
      </c>
      <c r="D5090">
        <v>330817</v>
      </c>
      <c r="E5090">
        <v>145452</v>
      </c>
      <c r="F5090">
        <v>19685</v>
      </c>
      <c r="G5090">
        <v>246973</v>
      </c>
      <c r="H5090">
        <v>159024</v>
      </c>
      <c r="I5090">
        <v>434375</v>
      </c>
      <c r="K5090">
        <v>444325</v>
      </c>
      <c r="M5090">
        <v>129405</v>
      </c>
      <c r="N5090">
        <v>385555</v>
      </c>
      <c r="O5090">
        <v>2187235</v>
      </c>
      <c r="P5090">
        <v>268018</v>
      </c>
      <c r="Q5090">
        <v>4311341</v>
      </c>
      <c r="R5090">
        <v>271630</v>
      </c>
      <c r="S5090">
        <v>31904</v>
      </c>
      <c r="T5090">
        <v>2647430</v>
      </c>
      <c r="U5090">
        <v>527953</v>
      </c>
      <c r="V5090">
        <v>14264</v>
      </c>
      <c r="Y5090">
        <v>115071</v>
      </c>
      <c r="Z5090">
        <v>173753</v>
      </c>
    </row>
    <row r="5091" spans="1:26">
      <c r="A5091" t="s">
        <v>5117</v>
      </c>
      <c r="B5091">
        <v>531149</v>
      </c>
      <c r="C5091">
        <v>479750</v>
      </c>
      <c r="D5091">
        <v>1009155</v>
      </c>
      <c r="E5091">
        <v>376701</v>
      </c>
      <c r="F5091">
        <v>793720</v>
      </c>
      <c r="G5091">
        <v>341032</v>
      </c>
      <c r="H5091">
        <v>755918</v>
      </c>
      <c r="I5091">
        <v>75271</v>
      </c>
      <c r="J5091">
        <v>826235</v>
      </c>
      <c r="K5091">
        <v>2415558</v>
      </c>
      <c r="L5091">
        <v>1031707</v>
      </c>
      <c r="M5091">
        <v>3481809</v>
      </c>
      <c r="N5091">
        <v>218437</v>
      </c>
      <c r="O5091">
        <v>1055526</v>
      </c>
      <c r="P5091">
        <v>658911</v>
      </c>
      <c r="Q5091">
        <v>640823</v>
      </c>
      <c r="R5091">
        <v>1041171</v>
      </c>
      <c r="S5091">
        <v>468937</v>
      </c>
      <c r="T5091">
        <v>309228</v>
      </c>
      <c r="U5091">
        <v>451434</v>
      </c>
      <c r="V5091">
        <v>485769</v>
      </c>
      <c r="W5091">
        <v>27372</v>
      </c>
      <c r="Y5091">
        <v>9393192</v>
      </c>
      <c r="Z5091">
        <v>262400</v>
      </c>
    </row>
    <row r="5092" spans="1:26">
      <c r="A5092" t="s">
        <v>5118</v>
      </c>
      <c r="B5092">
        <v>30469050</v>
      </c>
      <c r="C5092">
        <v>56120</v>
      </c>
      <c r="D5092">
        <v>657170</v>
      </c>
      <c r="E5092">
        <v>583127</v>
      </c>
      <c r="F5092">
        <v>3169422</v>
      </c>
      <c r="G5092">
        <v>85660</v>
      </c>
      <c r="H5092">
        <v>7848666</v>
      </c>
      <c r="I5092">
        <v>90138</v>
      </c>
      <c r="J5092">
        <v>38019</v>
      </c>
      <c r="K5092">
        <v>93142</v>
      </c>
      <c r="L5092">
        <v>9366786</v>
      </c>
      <c r="M5092">
        <v>443201</v>
      </c>
      <c r="N5092">
        <v>27831</v>
      </c>
      <c r="O5092">
        <v>331012</v>
      </c>
      <c r="P5092">
        <v>266257</v>
      </c>
      <c r="Q5092">
        <v>297656</v>
      </c>
      <c r="R5092">
        <v>27188</v>
      </c>
      <c r="S5092">
        <v>5318101</v>
      </c>
      <c r="T5092">
        <v>107713</v>
      </c>
      <c r="U5092">
        <v>150400</v>
      </c>
      <c r="V5092">
        <v>26326</v>
      </c>
      <c r="W5092">
        <v>9653</v>
      </c>
      <c r="Y5092">
        <v>990577</v>
      </c>
      <c r="Z5092">
        <v>271049</v>
      </c>
    </row>
    <row r="5093" spans="1:26">
      <c r="A5093" t="s">
        <v>5119</v>
      </c>
      <c r="B5093">
        <v>481728</v>
      </c>
      <c r="C5093">
        <v>25725</v>
      </c>
      <c r="D5093">
        <v>28683</v>
      </c>
      <c r="E5093">
        <v>196814</v>
      </c>
      <c r="F5093">
        <v>48935</v>
      </c>
      <c r="H5093">
        <v>16088</v>
      </c>
      <c r="I5093">
        <v>98021</v>
      </c>
      <c r="J5093">
        <v>32435</v>
      </c>
      <c r="K5093">
        <v>55460</v>
      </c>
      <c r="L5093">
        <v>333692</v>
      </c>
      <c r="M5093">
        <v>695392</v>
      </c>
      <c r="N5093">
        <v>35523</v>
      </c>
      <c r="O5093">
        <v>25991</v>
      </c>
      <c r="P5093">
        <v>37247</v>
      </c>
      <c r="Q5093">
        <v>111060</v>
      </c>
      <c r="R5093">
        <v>1058776</v>
      </c>
      <c r="S5093">
        <v>30366</v>
      </c>
      <c r="T5093">
        <v>41916</v>
      </c>
      <c r="U5093">
        <v>91786</v>
      </c>
      <c r="V5093">
        <v>113960</v>
      </c>
      <c r="X5093">
        <v>10964</v>
      </c>
      <c r="Y5093">
        <v>2725774</v>
      </c>
      <c r="Z5093">
        <v>2129057</v>
      </c>
    </row>
    <row r="5094" spans="1:26">
      <c r="A5094" t="s">
        <v>5120</v>
      </c>
      <c r="B5094">
        <v>7109165</v>
      </c>
      <c r="C5094">
        <v>3354284</v>
      </c>
      <c r="D5094">
        <v>891272</v>
      </c>
      <c r="E5094">
        <v>8083778</v>
      </c>
      <c r="F5094">
        <v>165083</v>
      </c>
      <c r="G5094">
        <v>710085</v>
      </c>
      <c r="H5094">
        <v>8327469</v>
      </c>
      <c r="I5094">
        <v>428866</v>
      </c>
      <c r="J5094">
        <v>455060</v>
      </c>
      <c r="K5094">
        <v>1609763</v>
      </c>
      <c r="L5094">
        <v>133134</v>
      </c>
      <c r="M5094">
        <v>327915</v>
      </c>
      <c r="N5094">
        <v>144634</v>
      </c>
      <c r="O5094">
        <v>543170</v>
      </c>
      <c r="P5094">
        <v>596488</v>
      </c>
      <c r="Q5094">
        <v>186907536</v>
      </c>
      <c r="R5094">
        <v>2982267</v>
      </c>
      <c r="S5094">
        <v>515881</v>
      </c>
      <c r="T5094">
        <v>3594613</v>
      </c>
      <c r="U5094">
        <v>490531</v>
      </c>
      <c r="V5094">
        <v>55627</v>
      </c>
      <c r="W5094">
        <v>9692</v>
      </c>
      <c r="X5094">
        <v>8111</v>
      </c>
      <c r="Y5094">
        <v>5292032</v>
      </c>
      <c r="Z5094">
        <v>4917496</v>
      </c>
    </row>
    <row r="5095" spans="1:26">
      <c r="A5095" t="s">
        <v>5121</v>
      </c>
      <c r="B5095">
        <v>1184242</v>
      </c>
      <c r="C5095">
        <v>1208835</v>
      </c>
      <c r="D5095">
        <v>262972</v>
      </c>
      <c r="E5095">
        <v>1297340</v>
      </c>
      <c r="F5095">
        <v>2126154</v>
      </c>
      <c r="G5095">
        <v>761355</v>
      </c>
      <c r="H5095">
        <v>542102</v>
      </c>
      <c r="I5095">
        <v>1176731</v>
      </c>
      <c r="J5095">
        <v>1064749</v>
      </c>
      <c r="K5095">
        <v>1579423</v>
      </c>
      <c r="L5095">
        <v>10691489</v>
      </c>
      <c r="M5095">
        <v>16137831</v>
      </c>
      <c r="N5095">
        <v>967733</v>
      </c>
      <c r="O5095">
        <v>23737400</v>
      </c>
      <c r="P5095">
        <v>783196</v>
      </c>
      <c r="Q5095">
        <v>246822</v>
      </c>
      <c r="R5095">
        <v>614787</v>
      </c>
      <c r="S5095">
        <v>756459</v>
      </c>
      <c r="T5095">
        <v>8146164</v>
      </c>
      <c r="U5095">
        <v>2149340</v>
      </c>
      <c r="V5095">
        <v>36765</v>
      </c>
      <c r="Y5095">
        <v>4189646</v>
      </c>
      <c r="Z5095">
        <v>3963489</v>
      </c>
    </row>
    <row r="5096" spans="1:26">
      <c r="A5096" t="s">
        <v>5122</v>
      </c>
      <c r="B5096">
        <v>5434023</v>
      </c>
      <c r="C5096">
        <v>29837</v>
      </c>
      <c r="D5096">
        <v>994063</v>
      </c>
      <c r="E5096">
        <v>108002</v>
      </c>
      <c r="F5096">
        <v>5805925</v>
      </c>
      <c r="G5096">
        <v>19052958</v>
      </c>
      <c r="H5096">
        <v>19060004</v>
      </c>
      <c r="I5096">
        <v>908296</v>
      </c>
      <c r="J5096">
        <v>693901</v>
      </c>
      <c r="K5096">
        <v>1824116</v>
      </c>
      <c r="L5096">
        <v>154741</v>
      </c>
      <c r="M5096">
        <v>285814</v>
      </c>
      <c r="N5096">
        <v>162932</v>
      </c>
      <c r="O5096">
        <v>270603</v>
      </c>
      <c r="P5096">
        <v>486310</v>
      </c>
      <c r="Q5096">
        <v>850203</v>
      </c>
      <c r="R5096">
        <v>62873</v>
      </c>
      <c r="S5096">
        <v>465452</v>
      </c>
      <c r="T5096">
        <v>401853</v>
      </c>
      <c r="U5096">
        <v>227597</v>
      </c>
      <c r="W5096">
        <v>12166</v>
      </c>
      <c r="Y5096">
        <v>395166</v>
      </c>
      <c r="Z5096">
        <v>960152</v>
      </c>
    </row>
    <row r="5097" spans="1:26">
      <c r="A5097" t="s">
        <v>5123</v>
      </c>
      <c r="B5097">
        <v>2261830</v>
      </c>
      <c r="C5097">
        <v>302674</v>
      </c>
      <c r="D5097">
        <v>404850</v>
      </c>
      <c r="E5097">
        <v>206591</v>
      </c>
      <c r="F5097">
        <v>164164</v>
      </c>
      <c r="G5097">
        <v>300362</v>
      </c>
      <c r="H5097">
        <v>834111</v>
      </c>
      <c r="I5097">
        <v>677767</v>
      </c>
      <c r="J5097">
        <v>503744</v>
      </c>
      <c r="K5097">
        <v>466285</v>
      </c>
      <c r="L5097">
        <v>141387</v>
      </c>
      <c r="M5097">
        <v>407566</v>
      </c>
      <c r="N5097">
        <v>150670</v>
      </c>
      <c r="O5097">
        <v>9206257</v>
      </c>
      <c r="P5097">
        <v>536006</v>
      </c>
      <c r="Q5097">
        <v>290220</v>
      </c>
      <c r="R5097">
        <v>201678</v>
      </c>
      <c r="S5097">
        <v>283353</v>
      </c>
      <c r="T5097">
        <v>59000</v>
      </c>
      <c r="U5097">
        <v>14141355</v>
      </c>
      <c r="V5097">
        <v>17039</v>
      </c>
      <c r="W5097">
        <v>12980</v>
      </c>
      <c r="X5097">
        <v>9842</v>
      </c>
      <c r="Y5097">
        <v>17652318</v>
      </c>
      <c r="Z5097">
        <v>129632</v>
      </c>
    </row>
    <row r="5098" spans="1:26">
      <c r="A5098" t="s">
        <v>5124</v>
      </c>
      <c r="B5098">
        <v>449994</v>
      </c>
      <c r="C5098">
        <v>438033</v>
      </c>
      <c r="D5098">
        <v>703790</v>
      </c>
      <c r="E5098">
        <v>558766</v>
      </c>
      <c r="F5098">
        <v>1907019</v>
      </c>
      <c r="G5098">
        <v>365382</v>
      </c>
      <c r="H5098">
        <v>417387</v>
      </c>
      <c r="I5098">
        <v>44525</v>
      </c>
      <c r="J5098">
        <v>1237537</v>
      </c>
      <c r="K5098">
        <v>188272</v>
      </c>
      <c r="L5098">
        <v>493099</v>
      </c>
      <c r="M5098">
        <v>2077910</v>
      </c>
      <c r="N5098">
        <v>574565</v>
      </c>
      <c r="O5098">
        <v>289276</v>
      </c>
      <c r="P5098">
        <v>333772</v>
      </c>
      <c r="Q5098">
        <v>846716</v>
      </c>
      <c r="R5098">
        <v>406771</v>
      </c>
      <c r="S5098">
        <v>2949456</v>
      </c>
      <c r="T5098">
        <v>635093</v>
      </c>
      <c r="U5098">
        <v>538417</v>
      </c>
      <c r="V5098">
        <v>16479</v>
      </c>
      <c r="W5098">
        <v>26136</v>
      </c>
      <c r="X5098">
        <v>9666</v>
      </c>
      <c r="Y5098">
        <v>2090983</v>
      </c>
      <c r="Z5098">
        <v>177467</v>
      </c>
    </row>
    <row r="5099" spans="1:26">
      <c r="A5099" t="s">
        <v>5125</v>
      </c>
      <c r="B5099">
        <v>90195968</v>
      </c>
      <c r="C5099">
        <v>2061486</v>
      </c>
      <c r="D5099">
        <v>2211437</v>
      </c>
      <c r="E5099">
        <v>2167444</v>
      </c>
      <c r="F5099">
        <v>3627735</v>
      </c>
      <c r="G5099">
        <v>1012460</v>
      </c>
      <c r="H5099">
        <v>2052858</v>
      </c>
      <c r="I5099">
        <v>2686667</v>
      </c>
      <c r="J5099">
        <v>1870619</v>
      </c>
      <c r="K5099">
        <v>11380272</v>
      </c>
      <c r="L5099">
        <v>11980030</v>
      </c>
      <c r="M5099">
        <v>2041971</v>
      </c>
      <c r="N5099">
        <v>3387227</v>
      </c>
      <c r="O5099">
        <v>1342091</v>
      </c>
      <c r="P5099">
        <v>1749393</v>
      </c>
      <c r="Q5099">
        <v>2607885</v>
      </c>
      <c r="R5099">
        <v>993628</v>
      </c>
      <c r="S5099">
        <v>1323873</v>
      </c>
      <c r="T5099">
        <v>1402546</v>
      </c>
      <c r="U5099">
        <v>2411532</v>
      </c>
      <c r="V5099">
        <v>55271</v>
      </c>
      <c r="W5099">
        <v>14931</v>
      </c>
      <c r="X5099">
        <v>9136</v>
      </c>
      <c r="Y5099">
        <v>2085227</v>
      </c>
      <c r="Z5099">
        <v>3646702</v>
      </c>
    </row>
    <row r="5100" spans="1:26">
      <c r="A5100" t="s">
        <v>5126</v>
      </c>
      <c r="B5100">
        <v>1398450</v>
      </c>
      <c r="C5100">
        <v>1229485</v>
      </c>
      <c r="D5100">
        <v>4477787</v>
      </c>
      <c r="E5100">
        <v>55687032</v>
      </c>
      <c r="F5100">
        <v>3534725</v>
      </c>
      <c r="G5100">
        <v>866263</v>
      </c>
      <c r="H5100">
        <v>14453582</v>
      </c>
      <c r="I5100">
        <v>3593689</v>
      </c>
      <c r="J5100">
        <v>643736</v>
      </c>
      <c r="K5100">
        <v>6489180</v>
      </c>
      <c r="L5100">
        <v>3941537</v>
      </c>
      <c r="M5100">
        <v>1661666</v>
      </c>
      <c r="N5100">
        <v>15776510</v>
      </c>
      <c r="O5100">
        <v>5592232</v>
      </c>
      <c r="P5100">
        <v>6917625</v>
      </c>
      <c r="Q5100">
        <v>2828469</v>
      </c>
      <c r="R5100">
        <v>4344870</v>
      </c>
      <c r="S5100">
        <v>3472008</v>
      </c>
      <c r="T5100">
        <v>2630502</v>
      </c>
      <c r="U5100">
        <v>115706392</v>
      </c>
      <c r="V5100">
        <v>302463</v>
      </c>
      <c r="W5100">
        <v>11523</v>
      </c>
      <c r="X5100">
        <v>32685</v>
      </c>
      <c r="Y5100">
        <v>1238455</v>
      </c>
      <c r="Z5100">
        <v>5277781</v>
      </c>
    </row>
    <row r="5101" spans="1:26">
      <c r="A5101" t="s">
        <v>5127</v>
      </c>
      <c r="B5101">
        <v>59693</v>
      </c>
      <c r="C5101">
        <v>934577</v>
      </c>
      <c r="D5101">
        <v>387709</v>
      </c>
      <c r="E5101">
        <v>723141</v>
      </c>
      <c r="F5101">
        <v>66094</v>
      </c>
      <c r="G5101">
        <v>480339</v>
      </c>
      <c r="H5101">
        <v>14782</v>
      </c>
      <c r="I5101">
        <v>30595</v>
      </c>
      <c r="K5101">
        <v>64026</v>
      </c>
      <c r="L5101">
        <v>42858</v>
      </c>
      <c r="M5101">
        <v>37776</v>
      </c>
      <c r="N5101">
        <v>219182</v>
      </c>
      <c r="O5101">
        <v>16997</v>
      </c>
      <c r="Q5101">
        <v>8764541</v>
      </c>
      <c r="R5101">
        <v>628033</v>
      </c>
      <c r="S5101">
        <v>20241</v>
      </c>
      <c r="T5101">
        <v>47548</v>
      </c>
      <c r="U5101">
        <v>134631</v>
      </c>
      <c r="V5101">
        <v>256709</v>
      </c>
      <c r="W5101">
        <v>27802</v>
      </c>
      <c r="Y5101">
        <v>226053</v>
      </c>
      <c r="Z5101">
        <v>362209</v>
      </c>
    </row>
    <row r="5102" spans="1:26">
      <c r="A5102" t="s">
        <v>5128</v>
      </c>
      <c r="B5102">
        <v>3904600</v>
      </c>
      <c r="C5102">
        <v>1484448</v>
      </c>
      <c r="D5102">
        <v>5970751</v>
      </c>
      <c r="E5102">
        <v>41375216</v>
      </c>
      <c r="F5102">
        <v>2032845</v>
      </c>
      <c r="G5102">
        <v>1562216</v>
      </c>
      <c r="H5102">
        <v>3960723</v>
      </c>
      <c r="I5102">
        <v>10121270</v>
      </c>
      <c r="J5102">
        <v>12763325</v>
      </c>
      <c r="K5102">
        <v>1112322</v>
      </c>
      <c r="L5102">
        <v>25518624</v>
      </c>
      <c r="M5102">
        <v>5158516</v>
      </c>
      <c r="N5102">
        <v>1703959</v>
      </c>
      <c r="O5102">
        <v>13101791</v>
      </c>
      <c r="P5102">
        <v>2950590</v>
      </c>
      <c r="Q5102">
        <v>6287782</v>
      </c>
      <c r="R5102">
        <v>11881525</v>
      </c>
      <c r="S5102">
        <v>1857510</v>
      </c>
      <c r="T5102">
        <v>2514961</v>
      </c>
      <c r="U5102">
        <v>8171694</v>
      </c>
      <c r="V5102">
        <v>380116</v>
      </c>
      <c r="W5102">
        <v>71706</v>
      </c>
      <c r="X5102">
        <v>24687</v>
      </c>
      <c r="Y5102">
        <v>7053927</v>
      </c>
      <c r="Z5102">
        <v>1699987</v>
      </c>
    </row>
    <row r="5103" spans="1:26">
      <c r="A5103" t="s">
        <v>5129</v>
      </c>
      <c r="B5103">
        <v>515100</v>
      </c>
      <c r="C5103">
        <v>1225058</v>
      </c>
      <c r="D5103">
        <v>1130374</v>
      </c>
      <c r="E5103">
        <v>621970</v>
      </c>
      <c r="F5103">
        <v>287197</v>
      </c>
      <c r="G5103">
        <v>963647</v>
      </c>
      <c r="H5103">
        <v>766727</v>
      </c>
      <c r="I5103">
        <v>1575086</v>
      </c>
      <c r="J5103">
        <v>12763325</v>
      </c>
      <c r="K5103">
        <v>318691</v>
      </c>
      <c r="L5103">
        <v>6668832</v>
      </c>
      <c r="M5103">
        <v>1051062</v>
      </c>
      <c r="N5103">
        <v>160617</v>
      </c>
      <c r="O5103">
        <v>13101791</v>
      </c>
      <c r="P5103">
        <v>1479788</v>
      </c>
      <c r="Q5103">
        <v>497473</v>
      </c>
      <c r="R5103">
        <v>11881525</v>
      </c>
      <c r="S5103">
        <v>349210</v>
      </c>
      <c r="T5103">
        <v>897393</v>
      </c>
      <c r="U5103">
        <v>2139590</v>
      </c>
      <c r="V5103">
        <v>19766</v>
      </c>
      <c r="W5103">
        <v>14048</v>
      </c>
      <c r="X5103">
        <v>8971</v>
      </c>
      <c r="Y5103">
        <v>292784</v>
      </c>
      <c r="Z5103">
        <v>1699987</v>
      </c>
    </row>
    <row r="5104" spans="1:26">
      <c r="A5104" t="s">
        <v>5130</v>
      </c>
      <c r="B5104">
        <v>515100</v>
      </c>
      <c r="C5104">
        <v>1225058</v>
      </c>
      <c r="D5104">
        <v>1130374</v>
      </c>
      <c r="E5104">
        <v>621970</v>
      </c>
      <c r="F5104">
        <v>287197</v>
      </c>
      <c r="G5104">
        <v>963647</v>
      </c>
      <c r="H5104">
        <v>766727</v>
      </c>
      <c r="I5104">
        <v>1575086</v>
      </c>
      <c r="J5104">
        <v>12763325</v>
      </c>
      <c r="K5104">
        <v>318691</v>
      </c>
      <c r="L5104">
        <v>6668832</v>
      </c>
      <c r="M5104">
        <v>1051062</v>
      </c>
      <c r="N5104">
        <v>160617</v>
      </c>
      <c r="O5104">
        <v>13101791</v>
      </c>
      <c r="P5104">
        <v>1479788</v>
      </c>
      <c r="Q5104">
        <v>497473</v>
      </c>
      <c r="R5104">
        <v>11881525</v>
      </c>
      <c r="S5104">
        <v>349210</v>
      </c>
      <c r="T5104">
        <v>897393</v>
      </c>
      <c r="U5104">
        <v>2139590</v>
      </c>
      <c r="V5104">
        <v>19766</v>
      </c>
      <c r="W5104">
        <v>14048</v>
      </c>
      <c r="X5104">
        <v>8971</v>
      </c>
      <c r="Y5104">
        <v>292784</v>
      </c>
      <c r="Z5104">
        <v>1699987</v>
      </c>
    </row>
    <row r="5105" spans="1:26">
      <c r="A5105" t="s">
        <v>5131</v>
      </c>
      <c r="B5105">
        <v>3904600</v>
      </c>
      <c r="C5105">
        <v>1484448</v>
      </c>
      <c r="D5105">
        <v>5970751</v>
      </c>
      <c r="E5105">
        <v>41375216</v>
      </c>
      <c r="F5105">
        <v>2032845</v>
      </c>
      <c r="G5105">
        <v>1562216</v>
      </c>
      <c r="H5105">
        <v>3960723</v>
      </c>
      <c r="I5105">
        <v>10121270</v>
      </c>
      <c r="J5105">
        <v>12763325</v>
      </c>
      <c r="K5105">
        <v>1112322</v>
      </c>
      <c r="L5105">
        <v>25518624</v>
      </c>
      <c r="M5105">
        <v>5158516</v>
      </c>
      <c r="N5105">
        <v>1703959</v>
      </c>
      <c r="O5105">
        <v>13101791</v>
      </c>
      <c r="P5105">
        <v>2950590</v>
      </c>
      <c r="Q5105">
        <v>6287782</v>
      </c>
      <c r="R5105">
        <v>11881525</v>
      </c>
      <c r="S5105">
        <v>1857510</v>
      </c>
      <c r="T5105">
        <v>2514961</v>
      </c>
      <c r="U5105">
        <v>8171694</v>
      </c>
      <c r="V5105">
        <v>380116</v>
      </c>
      <c r="W5105">
        <v>71706</v>
      </c>
      <c r="X5105">
        <v>24687</v>
      </c>
      <c r="Y5105">
        <v>7053927</v>
      </c>
      <c r="Z5105">
        <v>1699987</v>
      </c>
    </row>
    <row r="5106" spans="1:26">
      <c r="A5106" t="s">
        <v>5132</v>
      </c>
      <c r="B5106">
        <v>862382</v>
      </c>
      <c r="C5106">
        <v>31391</v>
      </c>
      <c r="D5106">
        <v>85605</v>
      </c>
      <c r="E5106">
        <v>27649</v>
      </c>
      <c r="F5106">
        <v>3427</v>
      </c>
      <c r="G5106">
        <v>170903</v>
      </c>
      <c r="H5106">
        <v>45949</v>
      </c>
      <c r="I5106">
        <v>69988</v>
      </c>
      <c r="J5106">
        <v>56843</v>
      </c>
      <c r="K5106">
        <v>76979</v>
      </c>
      <c r="L5106">
        <v>722431</v>
      </c>
      <c r="M5106">
        <v>898903</v>
      </c>
      <c r="N5106">
        <v>15613</v>
      </c>
      <c r="O5106">
        <v>16562</v>
      </c>
      <c r="P5106">
        <v>623889</v>
      </c>
      <c r="Q5106">
        <v>50337360</v>
      </c>
      <c r="R5106">
        <v>25656</v>
      </c>
      <c r="S5106">
        <v>20457</v>
      </c>
      <c r="T5106">
        <v>36400</v>
      </c>
      <c r="U5106">
        <v>104860</v>
      </c>
      <c r="V5106">
        <v>33186</v>
      </c>
      <c r="X5106">
        <v>27566</v>
      </c>
      <c r="Y5106">
        <v>117443</v>
      </c>
      <c r="Z5106">
        <v>139334</v>
      </c>
    </row>
    <row r="5107" spans="1:26">
      <c r="A5107" t="s">
        <v>5133</v>
      </c>
      <c r="B5107">
        <v>863126</v>
      </c>
      <c r="C5107">
        <v>36810</v>
      </c>
      <c r="D5107">
        <v>423451</v>
      </c>
      <c r="E5107">
        <v>5797605</v>
      </c>
      <c r="F5107">
        <v>401834</v>
      </c>
      <c r="G5107">
        <v>69236</v>
      </c>
      <c r="H5107">
        <v>93096</v>
      </c>
      <c r="I5107">
        <v>567753</v>
      </c>
      <c r="J5107">
        <v>3047444</v>
      </c>
      <c r="K5107">
        <v>432514</v>
      </c>
      <c r="L5107">
        <v>52282</v>
      </c>
      <c r="M5107">
        <v>91721</v>
      </c>
      <c r="N5107">
        <v>318363</v>
      </c>
      <c r="O5107">
        <v>113753</v>
      </c>
      <c r="P5107">
        <v>280693</v>
      </c>
      <c r="Q5107">
        <v>832782</v>
      </c>
      <c r="R5107">
        <v>78295</v>
      </c>
      <c r="S5107">
        <v>810644</v>
      </c>
      <c r="T5107">
        <v>30016</v>
      </c>
      <c r="U5107">
        <v>851497</v>
      </c>
      <c r="V5107">
        <v>28752</v>
      </c>
      <c r="W5107">
        <v>11672</v>
      </c>
      <c r="X5107">
        <v>11582</v>
      </c>
      <c r="Y5107">
        <v>841463</v>
      </c>
      <c r="Z5107">
        <v>299333</v>
      </c>
    </row>
    <row r="5108" spans="1:26">
      <c r="A5108" t="s">
        <v>5134</v>
      </c>
      <c r="B5108">
        <v>398901</v>
      </c>
      <c r="C5108">
        <v>9973620</v>
      </c>
      <c r="D5108">
        <v>7493512</v>
      </c>
      <c r="E5108">
        <v>697082</v>
      </c>
      <c r="F5108">
        <v>123682</v>
      </c>
      <c r="G5108">
        <v>176381</v>
      </c>
      <c r="H5108">
        <v>4779188</v>
      </c>
      <c r="I5108">
        <v>5976477</v>
      </c>
      <c r="J5108">
        <v>295923</v>
      </c>
      <c r="K5108">
        <v>915649</v>
      </c>
      <c r="L5108">
        <v>251399</v>
      </c>
      <c r="M5108">
        <v>313351</v>
      </c>
      <c r="N5108">
        <v>281977</v>
      </c>
      <c r="O5108">
        <v>5432959</v>
      </c>
      <c r="P5108">
        <v>2413746</v>
      </c>
      <c r="Q5108">
        <v>7655872</v>
      </c>
      <c r="R5108">
        <v>2888045</v>
      </c>
      <c r="S5108">
        <v>2808761</v>
      </c>
      <c r="T5108">
        <v>3801943</v>
      </c>
      <c r="U5108">
        <v>6370780</v>
      </c>
      <c r="W5108">
        <v>13442</v>
      </c>
      <c r="X5108">
        <v>8138</v>
      </c>
      <c r="Y5108">
        <v>580935</v>
      </c>
      <c r="Z5108">
        <v>5988607</v>
      </c>
    </row>
    <row r="5109" spans="1:26">
      <c r="A5109" t="s">
        <v>5135</v>
      </c>
      <c r="B5109">
        <v>46120</v>
      </c>
      <c r="C5109">
        <v>390649</v>
      </c>
      <c r="D5109">
        <v>580946</v>
      </c>
      <c r="E5109">
        <v>371405</v>
      </c>
      <c r="F5109">
        <v>166931</v>
      </c>
      <c r="G5109">
        <v>80034</v>
      </c>
      <c r="H5109">
        <v>166142</v>
      </c>
      <c r="I5109">
        <v>628454</v>
      </c>
      <c r="J5109">
        <v>371103</v>
      </c>
      <c r="K5109">
        <v>2675677</v>
      </c>
      <c r="L5109">
        <v>158785</v>
      </c>
      <c r="M5109">
        <v>293453</v>
      </c>
      <c r="N5109">
        <v>108233</v>
      </c>
      <c r="O5109">
        <v>1496472</v>
      </c>
      <c r="P5109">
        <v>1140791</v>
      </c>
      <c r="Q5109">
        <v>616987</v>
      </c>
      <c r="R5109">
        <v>286971</v>
      </c>
      <c r="S5109">
        <v>439009</v>
      </c>
      <c r="T5109">
        <v>481490</v>
      </c>
      <c r="U5109">
        <v>818718</v>
      </c>
      <c r="V5109">
        <v>31614</v>
      </c>
      <c r="W5109">
        <v>17440</v>
      </c>
      <c r="Y5109">
        <v>284355</v>
      </c>
      <c r="Z5109">
        <v>1490932</v>
      </c>
    </row>
    <row r="5110" spans="1:26">
      <c r="A5110" t="s">
        <v>5136</v>
      </c>
      <c r="B5110">
        <v>64017</v>
      </c>
      <c r="C5110">
        <v>34773172</v>
      </c>
      <c r="D5110">
        <v>154790</v>
      </c>
      <c r="E5110">
        <v>90647</v>
      </c>
      <c r="F5110">
        <v>4098320</v>
      </c>
      <c r="G5110">
        <v>33349100</v>
      </c>
      <c r="H5110">
        <v>62730</v>
      </c>
      <c r="I5110">
        <v>29195848</v>
      </c>
      <c r="J5110">
        <v>88816</v>
      </c>
      <c r="K5110">
        <v>26666278</v>
      </c>
      <c r="L5110">
        <v>100903</v>
      </c>
      <c r="M5110">
        <v>104823</v>
      </c>
      <c r="N5110">
        <v>1004477</v>
      </c>
      <c r="O5110">
        <v>33168</v>
      </c>
      <c r="P5110">
        <v>22126528</v>
      </c>
      <c r="Q5110">
        <v>474585</v>
      </c>
      <c r="R5110">
        <v>67137</v>
      </c>
      <c r="S5110">
        <v>745787</v>
      </c>
      <c r="T5110">
        <v>10084953</v>
      </c>
      <c r="U5110">
        <v>345355</v>
      </c>
      <c r="V5110">
        <v>92279</v>
      </c>
      <c r="W5110">
        <v>10392</v>
      </c>
      <c r="Y5110">
        <v>11388762</v>
      </c>
      <c r="Z5110">
        <v>60535</v>
      </c>
    </row>
    <row r="5111" spans="1:26">
      <c r="A5111" t="s">
        <v>5137</v>
      </c>
      <c r="B5111">
        <v>64017</v>
      </c>
      <c r="C5111">
        <v>34773172</v>
      </c>
      <c r="D5111">
        <v>154790</v>
      </c>
      <c r="E5111">
        <v>90647</v>
      </c>
      <c r="F5111">
        <v>4098320</v>
      </c>
      <c r="G5111">
        <v>33349100</v>
      </c>
      <c r="H5111">
        <v>62730</v>
      </c>
      <c r="I5111">
        <v>29195848</v>
      </c>
      <c r="J5111">
        <v>88816</v>
      </c>
      <c r="K5111">
        <v>26666278</v>
      </c>
      <c r="L5111">
        <v>100903</v>
      </c>
      <c r="M5111">
        <v>104823</v>
      </c>
      <c r="N5111">
        <v>1004477</v>
      </c>
      <c r="O5111">
        <v>33168</v>
      </c>
      <c r="P5111">
        <v>22126528</v>
      </c>
      <c r="Q5111">
        <v>474585</v>
      </c>
      <c r="R5111">
        <v>67137</v>
      </c>
      <c r="S5111">
        <v>745787</v>
      </c>
      <c r="T5111">
        <v>10084953</v>
      </c>
      <c r="U5111">
        <v>345355</v>
      </c>
      <c r="V5111">
        <v>92279</v>
      </c>
      <c r="W5111">
        <v>10392</v>
      </c>
      <c r="Y5111">
        <v>11388762</v>
      </c>
      <c r="Z5111">
        <v>60535</v>
      </c>
    </row>
    <row r="5112" spans="1:26">
      <c r="A5112" t="s">
        <v>5138</v>
      </c>
      <c r="B5112">
        <v>419064</v>
      </c>
      <c r="C5112">
        <v>278929</v>
      </c>
      <c r="D5112">
        <v>256308</v>
      </c>
      <c r="E5112">
        <v>28306</v>
      </c>
      <c r="F5112">
        <v>305671</v>
      </c>
      <c r="G5112">
        <v>480625</v>
      </c>
      <c r="H5112">
        <v>181954</v>
      </c>
      <c r="I5112">
        <v>1470590</v>
      </c>
      <c r="J5112">
        <v>472392</v>
      </c>
      <c r="K5112">
        <v>174292</v>
      </c>
      <c r="L5112">
        <v>124636</v>
      </c>
      <c r="M5112">
        <v>120267</v>
      </c>
      <c r="N5112">
        <v>351915</v>
      </c>
      <c r="O5112">
        <v>30898</v>
      </c>
      <c r="P5112">
        <v>18215</v>
      </c>
      <c r="Q5112">
        <v>185326</v>
      </c>
      <c r="R5112">
        <v>138532</v>
      </c>
      <c r="S5112">
        <v>119511</v>
      </c>
      <c r="T5112">
        <v>4410380</v>
      </c>
      <c r="U5112">
        <v>906941</v>
      </c>
      <c r="W5112">
        <v>26232</v>
      </c>
      <c r="X5112">
        <v>11519</v>
      </c>
      <c r="Y5112">
        <v>1281561</v>
      </c>
      <c r="Z5112">
        <v>601032</v>
      </c>
    </row>
    <row r="5113" spans="1:26">
      <c r="A5113" t="s">
        <v>5139</v>
      </c>
      <c r="B5113">
        <v>158022</v>
      </c>
      <c r="C5113">
        <v>41263</v>
      </c>
      <c r="D5113">
        <v>446249</v>
      </c>
      <c r="E5113">
        <v>215050</v>
      </c>
      <c r="F5113">
        <v>101274</v>
      </c>
      <c r="G5113">
        <v>1088738</v>
      </c>
      <c r="H5113">
        <v>115772</v>
      </c>
      <c r="I5113">
        <v>647156</v>
      </c>
      <c r="J5113">
        <v>134171</v>
      </c>
      <c r="K5113">
        <v>614373</v>
      </c>
      <c r="L5113">
        <v>608121</v>
      </c>
      <c r="M5113">
        <v>482740</v>
      </c>
      <c r="N5113">
        <v>2125024</v>
      </c>
      <c r="O5113">
        <v>284963</v>
      </c>
      <c r="P5113">
        <v>209586</v>
      </c>
      <c r="Q5113">
        <v>100601</v>
      </c>
      <c r="R5113">
        <v>275971</v>
      </c>
      <c r="S5113">
        <v>122830</v>
      </c>
      <c r="T5113">
        <v>1193377</v>
      </c>
      <c r="U5113">
        <v>120615</v>
      </c>
      <c r="V5113">
        <v>168118</v>
      </c>
      <c r="Y5113">
        <v>794118</v>
      </c>
      <c r="Z5113">
        <v>1586796</v>
      </c>
    </row>
    <row r="5114" spans="1:26">
      <c r="A5114" t="s">
        <v>5140</v>
      </c>
      <c r="B5114">
        <v>906077</v>
      </c>
      <c r="C5114">
        <v>392369</v>
      </c>
      <c r="D5114">
        <v>11234231</v>
      </c>
      <c r="E5114">
        <v>27482874</v>
      </c>
      <c r="F5114">
        <v>2152958</v>
      </c>
      <c r="G5114">
        <v>973568</v>
      </c>
      <c r="H5114">
        <v>817521</v>
      </c>
      <c r="I5114">
        <v>804861</v>
      </c>
      <c r="J5114">
        <v>1278888</v>
      </c>
      <c r="K5114">
        <v>466870</v>
      </c>
      <c r="L5114">
        <v>338256</v>
      </c>
      <c r="M5114">
        <v>31271678</v>
      </c>
      <c r="N5114">
        <v>5043213</v>
      </c>
      <c r="O5114">
        <v>609772</v>
      </c>
      <c r="P5114">
        <v>590246</v>
      </c>
      <c r="Q5114">
        <v>339058</v>
      </c>
      <c r="R5114">
        <v>44319440</v>
      </c>
      <c r="S5114">
        <v>31865516</v>
      </c>
      <c r="T5114">
        <v>40462332</v>
      </c>
      <c r="U5114">
        <v>469250</v>
      </c>
      <c r="V5114">
        <v>15967</v>
      </c>
      <c r="W5114">
        <v>8990</v>
      </c>
      <c r="X5114">
        <v>10802</v>
      </c>
      <c r="Y5114">
        <v>4678768</v>
      </c>
      <c r="Z5114">
        <v>768995</v>
      </c>
    </row>
    <row r="5115" spans="1:26">
      <c r="A5115" t="s">
        <v>5141</v>
      </c>
      <c r="B5115">
        <v>1086535</v>
      </c>
      <c r="C5115">
        <v>1533842</v>
      </c>
      <c r="D5115">
        <v>2755471</v>
      </c>
      <c r="E5115">
        <v>287722</v>
      </c>
      <c r="F5115">
        <v>4708667</v>
      </c>
      <c r="G5115">
        <v>300842</v>
      </c>
      <c r="H5115">
        <v>1067270</v>
      </c>
      <c r="I5115">
        <v>505768</v>
      </c>
      <c r="J5115">
        <v>3056691</v>
      </c>
      <c r="K5115">
        <v>1162441</v>
      </c>
      <c r="L5115">
        <v>5047714</v>
      </c>
      <c r="M5115">
        <v>5960494</v>
      </c>
      <c r="N5115">
        <v>8985477</v>
      </c>
      <c r="O5115">
        <v>1306598</v>
      </c>
      <c r="P5115">
        <v>15642717</v>
      </c>
      <c r="Q5115">
        <v>1619398</v>
      </c>
      <c r="R5115">
        <v>1270105</v>
      </c>
      <c r="S5115">
        <v>2549219</v>
      </c>
      <c r="T5115">
        <v>2408726</v>
      </c>
      <c r="U5115">
        <v>4282634</v>
      </c>
      <c r="V5115">
        <v>10727</v>
      </c>
      <c r="W5115">
        <v>32444</v>
      </c>
      <c r="X5115">
        <v>7464</v>
      </c>
      <c r="Y5115">
        <v>1950936</v>
      </c>
      <c r="Z5115">
        <v>5903926</v>
      </c>
    </row>
    <row r="5116" spans="1:26">
      <c r="A5116" t="s">
        <v>5142</v>
      </c>
      <c r="B5116">
        <v>6561050</v>
      </c>
      <c r="C5116">
        <v>861381</v>
      </c>
      <c r="D5116">
        <v>1237783</v>
      </c>
      <c r="E5116">
        <v>915224</v>
      </c>
      <c r="F5116">
        <v>2544718</v>
      </c>
      <c r="G5116">
        <v>306920</v>
      </c>
      <c r="H5116">
        <v>2969150</v>
      </c>
      <c r="I5116">
        <v>2115248</v>
      </c>
      <c r="J5116">
        <v>1038898</v>
      </c>
      <c r="K5116">
        <v>920306</v>
      </c>
      <c r="L5116">
        <v>2378922</v>
      </c>
      <c r="M5116">
        <v>3309921</v>
      </c>
      <c r="N5116">
        <v>3513150</v>
      </c>
      <c r="O5116">
        <v>2334144</v>
      </c>
      <c r="P5116">
        <v>644799</v>
      </c>
      <c r="Q5116">
        <v>1834904</v>
      </c>
      <c r="R5116">
        <v>2039233</v>
      </c>
      <c r="S5116">
        <v>346265</v>
      </c>
      <c r="T5116">
        <v>492901</v>
      </c>
      <c r="U5116">
        <v>16331077</v>
      </c>
      <c r="V5116">
        <v>29603</v>
      </c>
      <c r="W5116">
        <v>9810</v>
      </c>
      <c r="Y5116">
        <v>6742240</v>
      </c>
      <c r="Z5116">
        <v>1159713</v>
      </c>
    </row>
    <row r="5117" spans="1:26">
      <c r="A5117" t="s">
        <v>5143</v>
      </c>
      <c r="B5117">
        <v>949895</v>
      </c>
      <c r="C5117">
        <v>2230699</v>
      </c>
      <c r="D5117">
        <v>496805</v>
      </c>
      <c r="E5117">
        <v>927174</v>
      </c>
      <c r="F5117">
        <v>105010</v>
      </c>
      <c r="G5117">
        <v>433812</v>
      </c>
      <c r="H5117">
        <v>344775</v>
      </c>
      <c r="I5117">
        <v>821523</v>
      </c>
      <c r="J5117">
        <v>48781</v>
      </c>
      <c r="K5117">
        <v>149146</v>
      </c>
      <c r="L5117">
        <v>484944</v>
      </c>
      <c r="M5117">
        <v>113602</v>
      </c>
      <c r="N5117">
        <v>798147</v>
      </c>
      <c r="O5117">
        <v>362986</v>
      </c>
      <c r="P5117">
        <v>749655</v>
      </c>
      <c r="Q5117">
        <v>764257</v>
      </c>
      <c r="R5117">
        <v>278644</v>
      </c>
      <c r="S5117">
        <v>153841</v>
      </c>
      <c r="T5117">
        <v>403119</v>
      </c>
      <c r="U5117">
        <v>529924</v>
      </c>
      <c r="W5117">
        <v>10021</v>
      </c>
      <c r="Y5117">
        <v>909549</v>
      </c>
      <c r="Z5117">
        <v>1791554</v>
      </c>
    </row>
    <row r="5118" spans="1:26">
      <c r="A5118" t="s">
        <v>5144</v>
      </c>
      <c r="B5118">
        <v>4014511</v>
      </c>
      <c r="C5118">
        <v>106627</v>
      </c>
      <c r="D5118">
        <v>84116</v>
      </c>
      <c r="E5118">
        <v>451168</v>
      </c>
      <c r="F5118">
        <v>576617</v>
      </c>
      <c r="G5118">
        <v>2276338</v>
      </c>
      <c r="H5118">
        <v>22224</v>
      </c>
      <c r="I5118">
        <v>112454</v>
      </c>
      <c r="J5118">
        <v>440071</v>
      </c>
      <c r="K5118">
        <v>1796748</v>
      </c>
      <c r="L5118">
        <v>1535620</v>
      </c>
      <c r="M5118">
        <v>317065</v>
      </c>
      <c r="N5118">
        <v>685822</v>
      </c>
      <c r="O5118">
        <v>316335</v>
      </c>
      <c r="P5118">
        <v>1971082</v>
      </c>
      <c r="Q5118">
        <v>1228295</v>
      </c>
      <c r="R5118">
        <v>247755</v>
      </c>
      <c r="S5118">
        <v>709618</v>
      </c>
      <c r="T5118">
        <v>1893210</v>
      </c>
      <c r="U5118">
        <v>222725</v>
      </c>
      <c r="W5118">
        <v>25014</v>
      </c>
      <c r="Y5118">
        <v>266715</v>
      </c>
      <c r="Z5118">
        <v>42138</v>
      </c>
    </row>
    <row r="5119" spans="1:26">
      <c r="A5119" t="s">
        <v>5145</v>
      </c>
      <c r="B5119">
        <v>4014511</v>
      </c>
      <c r="C5119">
        <v>515756</v>
      </c>
      <c r="D5119">
        <v>84116</v>
      </c>
      <c r="E5119">
        <v>451168</v>
      </c>
      <c r="F5119">
        <v>576617</v>
      </c>
      <c r="G5119">
        <v>2276338</v>
      </c>
      <c r="H5119">
        <v>445208</v>
      </c>
      <c r="I5119">
        <v>112454</v>
      </c>
      <c r="J5119">
        <v>443571</v>
      </c>
      <c r="K5119">
        <v>183886</v>
      </c>
      <c r="L5119">
        <v>1535620</v>
      </c>
      <c r="M5119">
        <v>553380</v>
      </c>
      <c r="N5119">
        <v>685822</v>
      </c>
      <c r="O5119">
        <v>96578</v>
      </c>
      <c r="P5119">
        <v>1971082</v>
      </c>
      <c r="Q5119">
        <v>1228295</v>
      </c>
      <c r="R5119">
        <v>125181</v>
      </c>
      <c r="S5119">
        <v>709618</v>
      </c>
      <c r="T5119">
        <v>1893210</v>
      </c>
      <c r="U5119">
        <v>222725</v>
      </c>
      <c r="V5119">
        <v>22994</v>
      </c>
      <c r="W5119">
        <v>25014</v>
      </c>
      <c r="X5119">
        <v>6793</v>
      </c>
      <c r="Y5119">
        <v>3355586</v>
      </c>
      <c r="Z5119">
        <v>526830464</v>
      </c>
    </row>
    <row r="5120" spans="1:26">
      <c r="A5120" t="s">
        <v>5146</v>
      </c>
      <c r="B5120">
        <v>27226</v>
      </c>
      <c r="C5120">
        <v>352081</v>
      </c>
      <c r="D5120">
        <v>113670</v>
      </c>
      <c r="E5120">
        <v>20023</v>
      </c>
      <c r="F5120">
        <v>74264</v>
      </c>
      <c r="G5120">
        <v>264782</v>
      </c>
      <c r="J5120">
        <v>1394517</v>
      </c>
      <c r="K5120">
        <v>45094</v>
      </c>
      <c r="M5120">
        <v>38131</v>
      </c>
      <c r="O5120">
        <v>209960</v>
      </c>
      <c r="P5120">
        <v>19682</v>
      </c>
      <c r="Q5120">
        <v>1520921</v>
      </c>
      <c r="R5120">
        <v>63195</v>
      </c>
      <c r="S5120">
        <v>20141</v>
      </c>
      <c r="T5120">
        <v>143775</v>
      </c>
      <c r="U5120">
        <v>119747</v>
      </c>
      <c r="V5120">
        <v>23756</v>
      </c>
      <c r="Y5120">
        <v>238764</v>
      </c>
      <c r="Z5120">
        <v>227034</v>
      </c>
    </row>
    <row r="5121" spans="1:26">
      <c r="A5121" t="s">
        <v>5147</v>
      </c>
      <c r="B5121">
        <v>3555959</v>
      </c>
      <c r="C5121">
        <v>2034486</v>
      </c>
      <c r="D5121">
        <v>2037618</v>
      </c>
      <c r="E5121">
        <v>816517</v>
      </c>
      <c r="F5121">
        <v>696184</v>
      </c>
      <c r="G5121">
        <v>336116</v>
      </c>
      <c r="H5121">
        <v>465729</v>
      </c>
      <c r="I5121">
        <v>2711469</v>
      </c>
      <c r="J5121">
        <v>49201</v>
      </c>
      <c r="K5121">
        <v>172329</v>
      </c>
      <c r="L5121">
        <v>2320204</v>
      </c>
      <c r="M5121">
        <v>4473746</v>
      </c>
      <c r="N5121">
        <v>167107</v>
      </c>
      <c r="O5121">
        <v>2002563</v>
      </c>
      <c r="P5121">
        <v>4758262</v>
      </c>
      <c r="Q5121">
        <v>677533</v>
      </c>
      <c r="R5121">
        <v>1134243</v>
      </c>
      <c r="S5121">
        <v>294408</v>
      </c>
      <c r="T5121">
        <v>2588358</v>
      </c>
      <c r="U5121">
        <v>215087</v>
      </c>
      <c r="V5121">
        <v>120859</v>
      </c>
      <c r="W5121">
        <v>9522</v>
      </c>
      <c r="X5121">
        <v>9428</v>
      </c>
      <c r="Y5121">
        <v>617106</v>
      </c>
      <c r="Z5121">
        <v>11643662</v>
      </c>
    </row>
    <row r="5122" spans="1:26">
      <c r="A5122" t="s">
        <v>5148</v>
      </c>
      <c r="B5122">
        <v>525608</v>
      </c>
      <c r="C5122">
        <v>87154</v>
      </c>
      <c r="D5122">
        <v>39998</v>
      </c>
      <c r="E5122">
        <v>557296</v>
      </c>
      <c r="F5122">
        <v>51314</v>
      </c>
      <c r="G5122">
        <v>5769303</v>
      </c>
      <c r="H5122">
        <v>853578</v>
      </c>
      <c r="I5122">
        <v>78275</v>
      </c>
      <c r="J5122">
        <v>184610</v>
      </c>
      <c r="L5122">
        <v>506680</v>
      </c>
      <c r="M5122">
        <v>326437</v>
      </c>
      <c r="N5122">
        <v>147379</v>
      </c>
      <c r="O5122">
        <v>110829</v>
      </c>
      <c r="P5122">
        <v>1074660</v>
      </c>
      <c r="Q5122">
        <v>321776</v>
      </c>
      <c r="R5122">
        <v>55708</v>
      </c>
      <c r="T5122">
        <v>57667</v>
      </c>
      <c r="U5122">
        <v>1242542</v>
      </c>
      <c r="V5122">
        <v>43205</v>
      </c>
      <c r="W5122">
        <v>8234</v>
      </c>
      <c r="Y5122">
        <v>458769</v>
      </c>
      <c r="Z5122">
        <v>88476</v>
      </c>
    </row>
    <row r="5123" spans="1:26">
      <c r="A5123" t="s">
        <v>5149</v>
      </c>
      <c r="B5123">
        <v>9282810</v>
      </c>
      <c r="C5123">
        <v>4351943</v>
      </c>
      <c r="D5123">
        <v>5871121</v>
      </c>
      <c r="E5123">
        <v>8252008</v>
      </c>
      <c r="F5123">
        <v>1737891</v>
      </c>
      <c r="G5123">
        <v>4170199</v>
      </c>
      <c r="H5123">
        <v>170878</v>
      </c>
      <c r="I5123">
        <v>13080099</v>
      </c>
      <c r="J5123">
        <v>7420047</v>
      </c>
      <c r="K5123">
        <v>20629838</v>
      </c>
      <c r="L5123">
        <v>75860</v>
      </c>
      <c r="M5123">
        <v>4582398</v>
      </c>
      <c r="N5123">
        <v>145138</v>
      </c>
      <c r="O5123">
        <v>1159163</v>
      </c>
      <c r="P5123">
        <v>2624656</v>
      </c>
      <c r="Q5123">
        <v>3499042</v>
      </c>
      <c r="R5123">
        <v>1377900</v>
      </c>
      <c r="S5123">
        <v>21145414</v>
      </c>
      <c r="T5123">
        <v>19492232</v>
      </c>
      <c r="U5123">
        <v>15309511</v>
      </c>
      <c r="V5123">
        <v>36699</v>
      </c>
      <c r="W5123">
        <v>23793</v>
      </c>
      <c r="X5123">
        <v>16997</v>
      </c>
      <c r="Y5123">
        <v>1273347</v>
      </c>
      <c r="Z5123">
        <v>2937796</v>
      </c>
    </row>
    <row r="5124" spans="1:26">
      <c r="A5124" t="s">
        <v>5150</v>
      </c>
      <c r="B5124">
        <v>113921</v>
      </c>
      <c r="C5124">
        <v>2259529</v>
      </c>
      <c r="D5124">
        <v>335624</v>
      </c>
      <c r="E5124">
        <v>296415</v>
      </c>
      <c r="F5124">
        <v>5787000</v>
      </c>
      <c r="G5124">
        <v>3801914</v>
      </c>
      <c r="H5124">
        <v>592122</v>
      </c>
      <c r="I5124">
        <v>169020</v>
      </c>
      <c r="J5124">
        <v>8728519</v>
      </c>
      <c r="K5124">
        <v>50581</v>
      </c>
      <c r="L5124">
        <v>185785</v>
      </c>
      <c r="M5124">
        <v>272510</v>
      </c>
      <c r="N5124">
        <v>285063</v>
      </c>
      <c r="O5124">
        <v>669498</v>
      </c>
      <c r="P5124">
        <v>630045</v>
      </c>
      <c r="Q5124">
        <v>842249</v>
      </c>
      <c r="R5124">
        <v>212957</v>
      </c>
      <c r="S5124">
        <v>9596355</v>
      </c>
      <c r="T5124">
        <v>100053</v>
      </c>
      <c r="U5124">
        <v>58861</v>
      </c>
      <c r="V5124">
        <v>97570</v>
      </c>
      <c r="W5124">
        <v>23921</v>
      </c>
      <c r="Y5124">
        <v>2360972</v>
      </c>
      <c r="Z5124">
        <v>536076</v>
      </c>
    </row>
    <row r="5125" spans="1:26">
      <c r="A5125" t="s">
        <v>5151</v>
      </c>
      <c r="B5125">
        <v>3767822</v>
      </c>
      <c r="C5125">
        <v>12123136</v>
      </c>
      <c r="D5125">
        <v>7126322</v>
      </c>
      <c r="E5125">
        <v>11303507</v>
      </c>
      <c r="F5125">
        <v>7480788</v>
      </c>
      <c r="G5125">
        <v>8432054</v>
      </c>
      <c r="H5125">
        <v>4740625</v>
      </c>
      <c r="I5125">
        <v>5652366</v>
      </c>
      <c r="J5125">
        <v>1943236</v>
      </c>
      <c r="K5125">
        <v>4249681</v>
      </c>
      <c r="L5125">
        <v>3042835</v>
      </c>
      <c r="M5125">
        <v>7198508</v>
      </c>
      <c r="N5125">
        <v>6031859</v>
      </c>
      <c r="O5125">
        <v>10795349</v>
      </c>
      <c r="P5125">
        <v>403415</v>
      </c>
      <c r="Q5125">
        <v>4382373</v>
      </c>
      <c r="R5125">
        <v>58807384</v>
      </c>
      <c r="S5125">
        <v>5993235</v>
      </c>
      <c r="T5125">
        <v>1451499</v>
      </c>
      <c r="U5125">
        <v>110802760</v>
      </c>
      <c r="V5125">
        <v>6323715</v>
      </c>
      <c r="W5125">
        <v>70152</v>
      </c>
      <c r="X5125">
        <v>23233</v>
      </c>
      <c r="Y5125">
        <v>8112631</v>
      </c>
      <c r="Z5125">
        <v>8005964</v>
      </c>
    </row>
    <row r="5126" spans="1:26">
      <c r="A5126" t="s">
        <v>5152</v>
      </c>
      <c r="B5126">
        <v>360815</v>
      </c>
      <c r="C5126">
        <v>102259</v>
      </c>
      <c r="D5126">
        <v>613456</v>
      </c>
      <c r="E5126">
        <v>923026</v>
      </c>
      <c r="F5126">
        <v>52324</v>
      </c>
      <c r="G5126">
        <v>63141</v>
      </c>
      <c r="H5126">
        <v>466240</v>
      </c>
      <c r="I5126">
        <v>132617</v>
      </c>
      <c r="J5126">
        <v>318388</v>
      </c>
      <c r="K5126">
        <v>198650</v>
      </c>
      <c r="L5126">
        <v>3146065</v>
      </c>
      <c r="M5126">
        <v>78419</v>
      </c>
      <c r="N5126">
        <v>3720872</v>
      </c>
      <c r="O5126">
        <v>2424918</v>
      </c>
      <c r="P5126">
        <v>193697</v>
      </c>
      <c r="Q5126">
        <v>4101550</v>
      </c>
      <c r="R5126">
        <v>813844</v>
      </c>
      <c r="S5126">
        <v>242699</v>
      </c>
      <c r="T5126">
        <v>2439477</v>
      </c>
      <c r="U5126">
        <v>347766</v>
      </c>
      <c r="V5126">
        <v>13591</v>
      </c>
      <c r="W5126">
        <v>11192</v>
      </c>
      <c r="X5126">
        <v>19077</v>
      </c>
      <c r="Y5126">
        <v>820511</v>
      </c>
      <c r="Z5126">
        <v>151000</v>
      </c>
    </row>
    <row r="5127" spans="1:26">
      <c r="A5127" t="s">
        <v>5153</v>
      </c>
      <c r="B5127">
        <v>2551670</v>
      </c>
      <c r="C5127">
        <v>2679074</v>
      </c>
      <c r="D5127">
        <v>2220693</v>
      </c>
      <c r="E5127">
        <v>1376212</v>
      </c>
      <c r="F5127">
        <v>3360912</v>
      </c>
      <c r="G5127">
        <v>5056538</v>
      </c>
      <c r="H5127">
        <v>274139</v>
      </c>
      <c r="I5127">
        <v>4184499</v>
      </c>
      <c r="J5127">
        <v>4549918</v>
      </c>
      <c r="K5127">
        <v>4930782</v>
      </c>
      <c r="L5127">
        <v>12890657</v>
      </c>
      <c r="M5127">
        <v>2421281</v>
      </c>
      <c r="N5127">
        <v>236273</v>
      </c>
      <c r="O5127">
        <v>819592</v>
      </c>
      <c r="P5127">
        <v>1049843</v>
      </c>
      <c r="Q5127">
        <v>4773761</v>
      </c>
      <c r="R5127">
        <v>6791984</v>
      </c>
      <c r="S5127">
        <v>1273666</v>
      </c>
      <c r="T5127">
        <v>3672256</v>
      </c>
      <c r="U5127">
        <v>5217959</v>
      </c>
      <c r="V5127">
        <v>21403</v>
      </c>
      <c r="W5127">
        <v>22933</v>
      </c>
      <c r="X5127">
        <v>18826</v>
      </c>
      <c r="Y5127">
        <v>234130</v>
      </c>
      <c r="Z5127">
        <v>31732774</v>
      </c>
    </row>
    <row r="5128" spans="1:26">
      <c r="A5128" t="s">
        <v>5154</v>
      </c>
      <c r="B5128">
        <v>121508</v>
      </c>
      <c r="C5128">
        <v>126047</v>
      </c>
      <c r="D5128">
        <v>145416</v>
      </c>
      <c r="E5128">
        <v>338162</v>
      </c>
      <c r="F5128">
        <v>180542</v>
      </c>
      <c r="G5128">
        <v>26370</v>
      </c>
      <c r="H5128">
        <v>20716</v>
      </c>
      <c r="I5128">
        <v>3168754</v>
      </c>
      <c r="J5128">
        <v>17686</v>
      </c>
      <c r="K5128">
        <v>434824</v>
      </c>
      <c r="L5128">
        <v>41259</v>
      </c>
      <c r="M5128">
        <v>245671</v>
      </c>
      <c r="N5128">
        <v>465989</v>
      </c>
      <c r="O5128">
        <v>1063073</v>
      </c>
      <c r="P5128">
        <v>1326309</v>
      </c>
      <c r="Q5128">
        <v>195837</v>
      </c>
      <c r="R5128">
        <v>121510</v>
      </c>
      <c r="S5128">
        <v>37602</v>
      </c>
      <c r="T5128">
        <v>715722</v>
      </c>
      <c r="U5128">
        <v>622784</v>
      </c>
      <c r="W5128">
        <v>10476</v>
      </c>
      <c r="Y5128">
        <v>57956</v>
      </c>
      <c r="Z5128">
        <v>508595</v>
      </c>
    </row>
    <row r="5129" spans="1:26">
      <c r="A5129" t="s">
        <v>5155</v>
      </c>
      <c r="B5129">
        <v>1678525</v>
      </c>
      <c r="C5129">
        <v>6993752</v>
      </c>
      <c r="D5129">
        <v>2850302</v>
      </c>
      <c r="E5129">
        <v>3213030</v>
      </c>
      <c r="F5129">
        <v>12615366</v>
      </c>
      <c r="G5129">
        <v>2005850</v>
      </c>
      <c r="H5129">
        <v>907162</v>
      </c>
      <c r="I5129">
        <v>487223</v>
      </c>
      <c r="J5129">
        <v>47199584</v>
      </c>
      <c r="K5129">
        <v>6187594</v>
      </c>
      <c r="L5129">
        <v>1194759</v>
      </c>
      <c r="M5129">
        <v>357422</v>
      </c>
      <c r="N5129">
        <v>226650</v>
      </c>
      <c r="O5129">
        <v>109978</v>
      </c>
      <c r="P5129">
        <v>126924</v>
      </c>
      <c r="Q5129">
        <v>4681423</v>
      </c>
      <c r="R5129">
        <v>290117</v>
      </c>
      <c r="S5129">
        <v>91914</v>
      </c>
      <c r="T5129">
        <v>120837</v>
      </c>
      <c r="U5129">
        <v>3446439</v>
      </c>
      <c r="V5129">
        <v>14046</v>
      </c>
      <c r="W5129">
        <v>13458</v>
      </c>
      <c r="X5129">
        <v>9057</v>
      </c>
      <c r="Y5129">
        <v>2523622656</v>
      </c>
      <c r="Z5129">
        <v>7064572</v>
      </c>
    </row>
    <row r="5130" spans="1:26">
      <c r="A5130" t="s">
        <v>5156</v>
      </c>
      <c r="B5130">
        <v>121508</v>
      </c>
      <c r="C5130">
        <v>126047</v>
      </c>
      <c r="D5130">
        <v>145416</v>
      </c>
      <c r="E5130">
        <v>338162</v>
      </c>
      <c r="F5130">
        <v>180542</v>
      </c>
      <c r="G5130">
        <v>26370</v>
      </c>
      <c r="H5130">
        <v>20716</v>
      </c>
      <c r="I5130">
        <v>3168754</v>
      </c>
      <c r="J5130">
        <v>17686</v>
      </c>
      <c r="K5130">
        <v>434824</v>
      </c>
      <c r="L5130">
        <v>41259</v>
      </c>
      <c r="M5130">
        <v>245671</v>
      </c>
      <c r="N5130">
        <v>465989</v>
      </c>
      <c r="O5130">
        <v>1063073</v>
      </c>
      <c r="P5130">
        <v>1326309</v>
      </c>
      <c r="Q5130">
        <v>195837</v>
      </c>
      <c r="R5130">
        <v>121510</v>
      </c>
      <c r="S5130">
        <v>37602</v>
      </c>
      <c r="T5130">
        <v>715722</v>
      </c>
      <c r="U5130">
        <v>622784</v>
      </c>
      <c r="W5130">
        <v>10476</v>
      </c>
      <c r="Y5130">
        <v>57956</v>
      </c>
      <c r="Z5130">
        <v>508595</v>
      </c>
    </row>
    <row r="5131" spans="1:26">
      <c r="A5131" t="s">
        <v>5157</v>
      </c>
      <c r="B5131">
        <v>9996850</v>
      </c>
      <c r="C5131">
        <v>17012936</v>
      </c>
      <c r="D5131">
        <v>735988</v>
      </c>
      <c r="E5131">
        <v>606840</v>
      </c>
      <c r="F5131">
        <v>2632110</v>
      </c>
      <c r="G5131">
        <v>18970058</v>
      </c>
      <c r="H5131">
        <v>5077801</v>
      </c>
      <c r="I5131">
        <v>2597300</v>
      </c>
      <c r="J5131">
        <v>3726398</v>
      </c>
      <c r="K5131">
        <v>2637899</v>
      </c>
      <c r="L5131">
        <v>133859224</v>
      </c>
      <c r="M5131">
        <v>3416041</v>
      </c>
      <c r="N5131">
        <v>2835492</v>
      </c>
      <c r="O5131">
        <v>11762611</v>
      </c>
      <c r="P5131">
        <v>1061046</v>
      </c>
      <c r="Q5131">
        <v>2637943</v>
      </c>
      <c r="R5131">
        <v>7212683</v>
      </c>
      <c r="S5131">
        <v>10051050</v>
      </c>
      <c r="T5131">
        <v>16167679</v>
      </c>
      <c r="U5131">
        <v>1696744</v>
      </c>
      <c r="V5131">
        <v>11882</v>
      </c>
      <c r="W5131">
        <v>14228</v>
      </c>
      <c r="X5131">
        <v>9365</v>
      </c>
      <c r="Y5131">
        <v>11987328</v>
      </c>
      <c r="Z5131">
        <v>15348188</v>
      </c>
    </row>
    <row r="5132" spans="1:26">
      <c r="A5132" t="s">
        <v>5158</v>
      </c>
      <c r="B5132">
        <v>47685</v>
      </c>
      <c r="C5132">
        <v>24448</v>
      </c>
      <c r="D5132">
        <v>52731</v>
      </c>
      <c r="E5132">
        <v>18596</v>
      </c>
      <c r="F5132">
        <v>33432</v>
      </c>
      <c r="G5132">
        <v>253704</v>
      </c>
      <c r="H5132">
        <v>89581</v>
      </c>
      <c r="I5132">
        <v>58671</v>
      </c>
      <c r="J5132">
        <v>16383</v>
      </c>
      <c r="K5132">
        <v>59274</v>
      </c>
      <c r="L5132">
        <v>161617</v>
      </c>
      <c r="M5132">
        <v>60473</v>
      </c>
      <c r="N5132">
        <v>261185</v>
      </c>
      <c r="O5132">
        <v>2110510</v>
      </c>
      <c r="P5132">
        <v>33333</v>
      </c>
      <c r="Q5132">
        <v>39743</v>
      </c>
      <c r="R5132">
        <v>81297</v>
      </c>
      <c r="S5132">
        <v>59217</v>
      </c>
      <c r="T5132">
        <v>17403</v>
      </c>
      <c r="U5132">
        <v>201283</v>
      </c>
      <c r="V5132">
        <v>95168</v>
      </c>
      <c r="W5132">
        <v>70152</v>
      </c>
      <c r="Y5132">
        <v>970132</v>
      </c>
      <c r="Z5132">
        <v>1317361</v>
      </c>
    </row>
    <row r="5133" spans="1:26">
      <c r="A5133" t="s">
        <v>5159</v>
      </c>
      <c r="B5133">
        <v>876213</v>
      </c>
      <c r="C5133">
        <v>441002</v>
      </c>
      <c r="D5133">
        <v>2238055</v>
      </c>
      <c r="E5133">
        <v>3952697</v>
      </c>
      <c r="F5133">
        <v>414554</v>
      </c>
      <c r="G5133">
        <v>1008089</v>
      </c>
      <c r="H5133">
        <v>189282</v>
      </c>
      <c r="I5133">
        <v>494490</v>
      </c>
      <c r="J5133">
        <v>12316399</v>
      </c>
      <c r="K5133">
        <v>5736216</v>
      </c>
      <c r="L5133">
        <v>239365</v>
      </c>
      <c r="M5133">
        <v>2359784</v>
      </c>
      <c r="N5133">
        <v>511749</v>
      </c>
      <c r="O5133">
        <v>584025</v>
      </c>
      <c r="P5133">
        <v>1311642</v>
      </c>
      <c r="Q5133">
        <v>1403338</v>
      </c>
      <c r="R5133">
        <v>1358799</v>
      </c>
      <c r="S5133">
        <v>2223307</v>
      </c>
      <c r="T5133">
        <v>20672738</v>
      </c>
      <c r="U5133">
        <v>7674309</v>
      </c>
      <c r="V5133">
        <v>270774</v>
      </c>
      <c r="W5133">
        <v>75081</v>
      </c>
      <c r="Y5133">
        <v>10975113</v>
      </c>
      <c r="Z5133">
        <v>17559414</v>
      </c>
    </row>
    <row r="5134" spans="1:26">
      <c r="A5134" t="s">
        <v>5160</v>
      </c>
      <c r="B5134">
        <v>641323</v>
      </c>
      <c r="C5134">
        <v>192595</v>
      </c>
      <c r="D5134">
        <v>440670</v>
      </c>
      <c r="E5134">
        <v>374945</v>
      </c>
      <c r="F5134">
        <v>29925</v>
      </c>
      <c r="G5134">
        <v>215355</v>
      </c>
      <c r="H5134">
        <v>197967</v>
      </c>
      <c r="I5134">
        <v>637768</v>
      </c>
      <c r="J5134">
        <v>68476</v>
      </c>
      <c r="K5134">
        <v>296077</v>
      </c>
      <c r="L5134">
        <v>151956</v>
      </c>
      <c r="M5134">
        <v>183301</v>
      </c>
      <c r="N5134">
        <v>329564</v>
      </c>
      <c r="O5134">
        <v>329682</v>
      </c>
      <c r="P5134">
        <v>3658747</v>
      </c>
      <c r="Q5134">
        <v>2271882</v>
      </c>
      <c r="R5134">
        <v>179008</v>
      </c>
      <c r="S5134">
        <v>280619</v>
      </c>
      <c r="T5134">
        <v>807573</v>
      </c>
      <c r="U5134">
        <v>1519275</v>
      </c>
      <c r="X5134">
        <v>10275</v>
      </c>
      <c r="Y5134">
        <v>353857</v>
      </c>
      <c r="Z5134">
        <v>905557</v>
      </c>
    </row>
    <row r="5135" spans="1:26">
      <c r="A5135" t="s">
        <v>5161</v>
      </c>
      <c r="B5135">
        <v>335217</v>
      </c>
      <c r="C5135">
        <v>842832</v>
      </c>
      <c r="D5135">
        <v>997839</v>
      </c>
      <c r="E5135">
        <v>229319</v>
      </c>
      <c r="F5135">
        <v>307992</v>
      </c>
      <c r="G5135">
        <v>100846</v>
      </c>
      <c r="H5135">
        <v>537452</v>
      </c>
      <c r="I5135">
        <v>868344</v>
      </c>
      <c r="J5135">
        <v>333168</v>
      </c>
      <c r="K5135">
        <v>1760511</v>
      </c>
      <c r="L5135">
        <v>433908</v>
      </c>
      <c r="M5135">
        <v>646695</v>
      </c>
      <c r="N5135">
        <v>195406</v>
      </c>
      <c r="O5135">
        <v>628897</v>
      </c>
      <c r="P5135">
        <v>431610</v>
      </c>
      <c r="Q5135">
        <v>1110578</v>
      </c>
      <c r="R5135">
        <v>1143366</v>
      </c>
      <c r="S5135">
        <v>1217315</v>
      </c>
      <c r="T5135">
        <v>932378</v>
      </c>
      <c r="U5135">
        <v>1295703</v>
      </c>
      <c r="W5135">
        <v>17190</v>
      </c>
      <c r="X5135">
        <v>8920</v>
      </c>
      <c r="Y5135">
        <v>12931322</v>
      </c>
      <c r="Z5135">
        <v>2145186</v>
      </c>
    </row>
    <row r="5136" spans="1:26">
      <c r="A5136" t="s">
        <v>5162</v>
      </c>
      <c r="B5136">
        <v>1243025</v>
      </c>
      <c r="C5136">
        <v>97437</v>
      </c>
      <c r="D5136">
        <v>73907</v>
      </c>
      <c r="E5136">
        <v>44979</v>
      </c>
      <c r="F5136">
        <v>116357</v>
      </c>
      <c r="G5136">
        <v>444899</v>
      </c>
      <c r="H5136">
        <v>238659</v>
      </c>
      <c r="I5136">
        <v>52383</v>
      </c>
      <c r="J5136">
        <v>16954</v>
      </c>
      <c r="K5136">
        <v>308836</v>
      </c>
      <c r="L5136">
        <v>3215600</v>
      </c>
      <c r="M5136">
        <v>181392</v>
      </c>
      <c r="N5136">
        <v>397193</v>
      </c>
      <c r="O5136">
        <v>22116</v>
      </c>
      <c r="P5136">
        <v>565945</v>
      </c>
      <c r="Q5136">
        <v>342187</v>
      </c>
      <c r="S5136">
        <v>131535</v>
      </c>
      <c r="T5136">
        <v>380835</v>
      </c>
      <c r="U5136">
        <v>382457</v>
      </c>
      <c r="V5136">
        <v>11925</v>
      </c>
      <c r="W5136">
        <v>7550</v>
      </c>
      <c r="Y5136">
        <v>25572038</v>
      </c>
      <c r="Z5136">
        <v>468230</v>
      </c>
    </row>
    <row r="5137" spans="1:26">
      <c r="A5137" t="s">
        <v>5163</v>
      </c>
      <c r="B5137">
        <v>373296</v>
      </c>
      <c r="C5137">
        <v>296456</v>
      </c>
      <c r="D5137">
        <v>1343704</v>
      </c>
      <c r="E5137">
        <v>1958719</v>
      </c>
      <c r="F5137">
        <v>163187</v>
      </c>
      <c r="G5137">
        <v>252592</v>
      </c>
      <c r="H5137">
        <v>256205</v>
      </c>
      <c r="I5137">
        <v>5321779</v>
      </c>
      <c r="J5137">
        <v>347317</v>
      </c>
      <c r="K5137">
        <v>851600</v>
      </c>
      <c r="L5137">
        <v>664150</v>
      </c>
      <c r="M5137">
        <v>296144</v>
      </c>
      <c r="N5137">
        <v>283824</v>
      </c>
      <c r="O5137">
        <v>352117</v>
      </c>
      <c r="P5137">
        <v>83058</v>
      </c>
      <c r="Q5137">
        <v>2430354</v>
      </c>
      <c r="R5137">
        <v>2090411</v>
      </c>
      <c r="S5137">
        <v>35562480</v>
      </c>
      <c r="T5137">
        <v>426767</v>
      </c>
      <c r="U5137">
        <v>6594322</v>
      </c>
      <c r="V5137">
        <v>387414</v>
      </c>
      <c r="W5137">
        <v>60918</v>
      </c>
      <c r="X5137">
        <v>10131</v>
      </c>
      <c r="Y5137">
        <v>1633932</v>
      </c>
      <c r="Z5137">
        <v>7160026</v>
      </c>
    </row>
    <row r="5138" spans="1:26">
      <c r="A5138" t="s">
        <v>5164</v>
      </c>
      <c r="B5138">
        <v>850197</v>
      </c>
      <c r="C5138">
        <v>2685502</v>
      </c>
      <c r="D5138">
        <v>110059496</v>
      </c>
      <c r="E5138">
        <v>47605752</v>
      </c>
      <c r="F5138">
        <v>516658</v>
      </c>
      <c r="G5138">
        <v>24757428</v>
      </c>
      <c r="H5138">
        <v>531527</v>
      </c>
      <c r="I5138">
        <v>1403442</v>
      </c>
      <c r="J5138">
        <v>1224259</v>
      </c>
      <c r="K5138">
        <v>2879865</v>
      </c>
      <c r="L5138">
        <v>18503170</v>
      </c>
      <c r="M5138">
        <v>266091</v>
      </c>
      <c r="N5138">
        <v>1443375</v>
      </c>
      <c r="O5138">
        <v>242151</v>
      </c>
      <c r="P5138">
        <v>697279</v>
      </c>
      <c r="Q5138">
        <v>57107544</v>
      </c>
      <c r="R5138">
        <v>896809</v>
      </c>
      <c r="S5138">
        <v>184372672</v>
      </c>
      <c r="T5138">
        <v>38017840</v>
      </c>
      <c r="U5138">
        <v>1424399</v>
      </c>
      <c r="V5138">
        <v>101326</v>
      </c>
      <c r="W5138">
        <v>12597</v>
      </c>
      <c r="X5138">
        <v>11210</v>
      </c>
      <c r="Y5138">
        <v>50473284</v>
      </c>
      <c r="Z5138">
        <v>396928384</v>
      </c>
    </row>
    <row r="5139" spans="1:26">
      <c r="A5139" t="s">
        <v>5165</v>
      </c>
      <c r="B5139">
        <v>1199033</v>
      </c>
      <c r="C5139">
        <v>220480</v>
      </c>
      <c r="D5139">
        <v>729581</v>
      </c>
      <c r="E5139">
        <v>51355</v>
      </c>
      <c r="F5139">
        <v>189201</v>
      </c>
      <c r="G5139">
        <v>308712</v>
      </c>
      <c r="H5139">
        <v>631950</v>
      </c>
      <c r="I5139">
        <v>287358</v>
      </c>
      <c r="J5139">
        <v>371298</v>
      </c>
      <c r="K5139">
        <v>47974</v>
      </c>
      <c r="M5139">
        <v>831710</v>
      </c>
      <c r="N5139">
        <v>17791</v>
      </c>
      <c r="O5139">
        <v>402329</v>
      </c>
      <c r="P5139">
        <v>305036</v>
      </c>
      <c r="Q5139">
        <v>1294594</v>
      </c>
      <c r="R5139">
        <v>31521</v>
      </c>
      <c r="T5139">
        <v>19270</v>
      </c>
      <c r="U5139">
        <v>277185</v>
      </c>
      <c r="V5139">
        <v>14317</v>
      </c>
      <c r="W5139">
        <v>20806</v>
      </c>
      <c r="Y5139">
        <v>280733</v>
      </c>
      <c r="Z5139">
        <v>463439</v>
      </c>
    </row>
    <row r="5140" spans="1:26">
      <c r="A5140" t="s">
        <v>5166</v>
      </c>
      <c r="B5140">
        <v>1199033</v>
      </c>
      <c r="C5140">
        <v>220480</v>
      </c>
      <c r="D5140">
        <v>729581</v>
      </c>
      <c r="E5140">
        <v>51355</v>
      </c>
      <c r="F5140">
        <v>189201</v>
      </c>
      <c r="G5140">
        <v>308712</v>
      </c>
      <c r="H5140">
        <v>631950</v>
      </c>
      <c r="I5140">
        <v>287358</v>
      </c>
      <c r="J5140">
        <v>371298</v>
      </c>
      <c r="K5140">
        <v>47974</v>
      </c>
      <c r="M5140">
        <v>831710</v>
      </c>
      <c r="N5140">
        <v>17791</v>
      </c>
      <c r="O5140">
        <v>402329</v>
      </c>
      <c r="P5140">
        <v>305036</v>
      </c>
      <c r="Q5140">
        <v>1294594</v>
      </c>
      <c r="R5140">
        <v>31521</v>
      </c>
      <c r="T5140">
        <v>19270</v>
      </c>
      <c r="U5140">
        <v>277185</v>
      </c>
      <c r="V5140">
        <v>14317</v>
      </c>
      <c r="W5140">
        <v>20806</v>
      </c>
      <c r="Y5140">
        <v>280733</v>
      </c>
      <c r="Z5140">
        <v>463439</v>
      </c>
    </row>
    <row r="5141" spans="1:26">
      <c r="A5141" t="s">
        <v>5167</v>
      </c>
      <c r="B5141">
        <v>492292</v>
      </c>
      <c r="C5141">
        <v>263445</v>
      </c>
      <c r="D5141">
        <v>595171</v>
      </c>
      <c r="E5141">
        <v>533294</v>
      </c>
      <c r="F5141">
        <v>280555</v>
      </c>
      <c r="G5141">
        <v>315757</v>
      </c>
      <c r="H5141">
        <v>5394055</v>
      </c>
      <c r="I5141">
        <v>912505</v>
      </c>
      <c r="J5141">
        <v>391918</v>
      </c>
      <c r="K5141">
        <v>449715</v>
      </c>
      <c r="L5141">
        <v>233042</v>
      </c>
      <c r="M5141">
        <v>1529990</v>
      </c>
      <c r="N5141">
        <v>329525</v>
      </c>
      <c r="O5141">
        <v>619906</v>
      </c>
      <c r="P5141">
        <v>319384</v>
      </c>
      <c r="Q5141">
        <v>1334662</v>
      </c>
      <c r="R5141">
        <v>999258</v>
      </c>
      <c r="S5141">
        <v>436251</v>
      </c>
      <c r="T5141">
        <v>328866</v>
      </c>
      <c r="U5141">
        <v>688757</v>
      </c>
      <c r="V5141">
        <v>57444</v>
      </c>
      <c r="W5141">
        <v>30321</v>
      </c>
      <c r="X5141">
        <v>7460</v>
      </c>
      <c r="Y5141">
        <v>1539711</v>
      </c>
      <c r="Z5141">
        <v>384728</v>
      </c>
    </row>
    <row r="5142" spans="1:26">
      <c r="A5142" t="s">
        <v>5168</v>
      </c>
      <c r="B5142">
        <v>442873</v>
      </c>
      <c r="C5142">
        <v>657616</v>
      </c>
      <c r="D5142">
        <v>2635470</v>
      </c>
      <c r="E5142">
        <v>23384556</v>
      </c>
      <c r="F5142">
        <v>303908</v>
      </c>
      <c r="G5142">
        <v>810676</v>
      </c>
      <c r="H5142">
        <v>262385</v>
      </c>
      <c r="I5142">
        <v>190703</v>
      </c>
      <c r="J5142">
        <v>34272516</v>
      </c>
      <c r="K5142">
        <v>768444</v>
      </c>
      <c r="L5142">
        <v>364452</v>
      </c>
      <c r="M5142">
        <v>267669</v>
      </c>
      <c r="N5142">
        <v>3649296</v>
      </c>
      <c r="O5142">
        <v>11457360</v>
      </c>
      <c r="P5142">
        <v>229010</v>
      </c>
      <c r="Q5142">
        <v>310665</v>
      </c>
      <c r="R5142">
        <v>190817</v>
      </c>
      <c r="S5142">
        <v>680257</v>
      </c>
      <c r="T5142">
        <v>294805</v>
      </c>
      <c r="U5142">
        <v>235645</v>
      </c>
      <c r="W5142">
        <v>11693</v>
      </c>
      <c r="X5142">
        <v>11938</v>
      </c>
      <c r="Y5142">
        <v>582631</v>
      </c>
      <c r="Z5142">
        <v>92105528</v>
      </c>
    </row>
    <row r="5143" spans="1:26">
      <c r="A5143" t="s">
        <v>5169</v>
      </c>
      <c r="B5143">
        <v>442873</v>
      </c>
      <c r="C5143">
        <v>657616</v>
      </c>
      <c r="D5143">
        <v>2635470</v>
      </c>
      <c r="E5143">
        <v>23384556</v>
      </c>
      <c r="F5143">
        <v>303908</v>
      </c>
      <c r="G5143">
        <v>810676</v>
      </c>
      <c r="H5143">
        <v>262385</v>
      </c>
      <c r="I5143">
        <v>190703</v>
      </c>
      <c r="J5143">
        <v>34272516</v>
      </c>
      <c r="K5143">
        <v>768444</v>
      </c>
      <c r="L5143">
        <v>364452</v>
      </c>
      <c r="M5143">
        <v>267669</v>
      </c>
      <c r="N5143">
        <v>3649296</v>
      </c>
      <c r="O5143">
        <v>11457360</v>
      </c>
      <c r="P5143">
        <v>229010</v>
      </c>
      <c r="Q5143">
        <v>310665</v>
      </c>
      <c r="R5143">
        <v>190817</v>
      </c>
      <c r="S5143">
        <v>680257</v>
      </c>
      <c r="T5143">
        <v>294805</v>
      </c>
      <c r="U5143">
        <v>235645</v>
      </c>
      <c r="W5143">
        <v>11693</v>
      </c>
      <c r="X5143">
        <v>11938</v>
      </c>
      <c r="Y5143">
        <v>582631</v>
      </c>
      <c r="Z5143">
        <v>92105528</v>
      </c>
    </row>
    <row r="5144" spans="1:26">
      <c r="A5144" t="s">
        <v>5170</v>
      </c>
      <c r="B5144">
        <v>442873</v>
      </c>
      <c r="C5144">
        <v>657616</v>
      </c>
      <c r="D5144">
        <v>2635470</v>
      </c>
      <c r="E5144">
        <v>23384556</v>
      </c>
      <c r="F5144">
        <v>303908</v>
      </c>
      <c r="G5144">
        <v>810676</v>
      </c>
      <c r="H5144">
        <v>262385</v>
      </c>
      <c r="I5144">
        <v>190703</v>
      </c>
      <c r="J5144">
        <v>34272516</v>
      </c>
      <c r="K5144">
        <v>768444</v>
      </c>
      <c r="L5144">
        <v>364452</v>
      </c>
      <c r="M5144">
        <v>267669</v>
      </c>
      <c r="N5144">
        <v>3649296</v>
      </c>
      <c r="O5144">
        <v>11457360</v>
      </c>
      <c r="P5144">
        <v>229010</v>
      </c>
      <c r="Q5144">
        <v>310665</v>
      </c>
      <c r="R5144">
        <v>190817</v>
      </c>
      <c r="S5144">
        <v>680257</v>
      </c>
      <c r="T5144">
        <v>294805</v>
      </c>
      <c r="U5144">
        <v>235645</v>
      </c>
      <c r="W5144">
        <v>11693</v>
      </c>
      <c r="X5144">
        <v>11938</v>
      </c>
      <c r="Y5144">
        <v>582631</v>
      </c>
      <c r="Z5144">
        <v>92105528</v>
      </c>
    </row>
    <row r="5145" spans="1:26">
      <c r="A5145" t="s">
        <v>5171</v>
      </c>
      <c r="B5145">
        <v>827870</v>
      </c>
      <c r="C5145">
        <v>236746</v>
      </c>
      <c r="D5145">
        <v>1004411</v>
      </c>
      <c r="E5145">
        <v>850102</v>
      </c>
      <c r="F5145">
        <v>708595</v>
      </c>
      <c r="G5145">
        <v>2008860</v>
      </c>
      <c r="H5145">
        <v>337607</v>
      </c>
      <c r="I5145">
        <v>496636</v>
      </c>
      <c r="J5145">
        <v>182924</v>
      </c>
      <c r="K5145">
        <v>233809</v>
      </c>
      <c r="L5145">
        <v>447991</v>
      </c>
      <c r="M5145">
        <v>132021</v>
      </c>
      <c r="N5145">
        <v>1294085</v>
      </c>
      <c r="O5145">
        <v>6273288</v>
      </c>
      <c r="P5145">
        <v>1132716</v>
      </c>
      <c r="Q5145">
        <v>841957</v>
      </c>
      <c r="R5145">
        <v>681177</v>
      </c>
      <c r="S5145">
        <v>137447</v>
      </c>
      <c r="T5145">
        <v>452925</v>
      </c>
      <c r="U5145">
        <v>275252</v>
      </c>
      <c r="V5145">
        <v>270879</v>
      </c>
      <c r="W5145">
        <v>10642</v>
      </c>
      <c r="Y5145">
        <v>4246260</v>
      </c>
      <c r="Z5145">
        <v>579744</v>
      </c>
    </row>
    <row r="5146" spans="1:26">
      <c r="A5146" t="s">
        <v>5172</v>
      </c>
      <c r="B5146">
        <v>827870</v>
      </c>
      <c r="C5146">
        <v>236746</v>
      </c>
      <c r="D5146">
        <v>1004411</v>
      </c>
      <c r="E5146">
        <v>850102</v>
      </c>
      <c r="F5146">
        <v>708595</v>
      </c>
      <c r="G5146">
        <v>2008860</v>
      </c>
      <c r="H5146">
        <v>337607</v>
      </c>
      <c r="I5146">
        <v>496636</v>
      </c>
      <c r="J5146">
        <v>182924</v>
      </c>
      <c r="K5146">
        <v>233809</v>
      </c>
      <c r="L5146">
        <v>447991</v>
      </c>
      <c r="M5146">
        <v>132021</v>
      </c>
      <c r="N5146">
        <v>1294085</v>
      </c>
      <c r="O5146">
        <v>6273288</v>
      </c>
      <c r="P5146">
        <v>1132716</v>
      </c>
      <c r="Q5146">
        <v>841957</v>
      </c>
      <c r="R5146">
        <v>681177</v>
      </c>
      <c r="S5146">
        <v>137447</v>
      </c>
      <c r="T5146">
        <v>452925</v>
      </c>
      <c r="U5146">
        <v>275252</v>
      </c>
      <c r="V5146">
        <v>270879</v>
      </c>
      <c r="W5146">
        <v>10642</v>
      </c>
      <c r="Y5146">
        <v>4246260</v>
      </c>
      <c r="Z5146">
        <v>579744</v>
      </c>
    </row>
    <row r="5147" spans="1:26">
      <c r="A5147" t="s">
        <v>5173</v>
      </c>
      <c r="B5147">
        <v>49383</v>
      </c>
      <c r="C5147">
        <v>7523998</v>
      </c>
      <c r="D5147">
        <v>91345</v>
      </c>
      <c r="E5147">
        <v>30420</v>
      </c>
      <c r="F5147">
        <v>646990</v>
      </c>
      <c r="G5147">
        <v>45337</v>
      </c>
      <c r="H5147">
        <v>339697</v>
      </c>
      <c r="I5147">
        <v>45608</v>
      </c>
      <c r="J5147">
        <v>5098007</v>
      </c>
      <c r="K5147">
        <v>150527</v>
      </c>
      <c r="L5147">
        <v>195507</v>
      </c>
      <c r="M5147">
        <v>19938</v>
      </c>
      <c r="N5147">
        <v>259235</v>
      </c>
      <c r="O5147">
        <v>102459</v>
      </c>
      <c r="P5147">
        <v>23288</v>
      </c>
      <c r="Q5147">
        <v>57402</v>
      </c>
      <c r="R5147">
        <v>22508</v>
      </c>
      <c r="S5147">
        <v>60456</v>
      </c>
      <c r="T5147">
        <v>26332</v>
      </c>
      <c r="U5147">
        <v>349882</v>
      </c>
      <c r="W5147">
        <v>29395</v>
      </c>
      <c r="Y5147">
        <v>93572</v>
      </c>
      <c r="Z5147">
        <v>274287</v>
      </c>
    </row>
    <row r="5148" spans="1:26">
      <c r="A5148" t="s">
        <v>5174</v>
      </c>
      <c r="B5148">
        <v>125061</v>
      </c>
      <c r="C5148">
        <v>602859</v>
      </c>
      <c r="D5148">
        <v>302868</v>
      </c>
      <c r="E5148">
        <v>2129282</v>
      </c>
      <c r="F5148">
        <v>177143</v>
      </c>
      <c r="G5148">
        <v>591399</v>
      </c>
      <c r="H5148">
        <v>113880</v>
      </c>
      <c r="I5148">
        <v>162565</v>
      </c>
      <c r="J5148">
        <v>230316</v>
      </c>
      <c r="K5148">
        <v>3079960</v>
      </c>
      <c r="L5148">
        <v>582487</v>
      </c>
      <c r="M5148">
        <v>2518279</v>
      </c>
      <c r="N5148">
        <v>785344</v>
      </c>
      <c r="O5148">
        <v>337967</v>
      </c>
      <c r="P5148">
        <v>1148376</v>
      </c>
      <c r="Q5148">
        <v>951139</v>
      </c>
      <c r="R5148">
        <v>86310</v>
      </c>
      <c r="S5148">
        <v>539696</v>
      </c>
      <c r="T5148">
        <v>624488</v>
      </c>
      <c r="U5148">
        <v>2574450</v>
      </c>
      <c r="V5148">
        <v>2112323</v>
      </c>
      <c r="W5148">
        <v>17236</v>
      </c>
      <c r="X5148">
        <v>9772</v>
      </c>
      <c r="Y5148">
        <v>1326496</v>
      </c>
      <c r="Z5148">
        <v>10729566</v>
      </c>
    </row>
    <row r="5149" spans="1:26">
      <c r="A5149" t="s">
        <v>5175</v>
      </c>
      <c r="B5149">
        <v>2945550</v>
      </c>
      <c r="C5149">
        <v>2125143</v>
      </c>
      <c r="D5149">
        <v>3603686</v>
      </c>
      <c r="E5149">
        <v>2066046</v>
      </c>
      <c r="F5149">
        <v>1267911</v>
      </c>
      <c r="G5149">
        <v>2009886</v>
      </c>
      <c r="H5149">
        <v>2972596</v>
      </c>
      <c r="I5149">
        <v>2787481</v>
      </c>
      <c r="J5149">
        <v>2549499</v>
      </c>
      <c r="K5149">
        <v>7502155</v>
      </c>
      <c r="L5149">
        <v>2338100</v>
      </c>
      <c r="M5149">
        <v>2345005</v>
      </c>
      <c r="N5149">
        <v>2073924</v>
      </c>
      <c r="O5149">
        <v>1814127</v>
      </c>
      <c r="P5149">
        <v>1993862</v>
      </c>
      <c r="Q5149">
        <v>4099496</v>
      </c>
      <c r="R5149">
        <v>1529395</v>
      </c>
      <c r="S5149">
        <v>2103125</v>
      </c>
      <c r="T5149">
        <v>1912934</v>
      </c>
      <c r="U5149">
        <v>1526287</v>
      </c>
      <c r="V5149">
        <v>13030</v>
      </c>
      <c r="W5149">
        <v>30585</v>
      </c>
      <c r="X5149">
        <v>10834</v>
      </c>
      <c r="Y5149">
        <v>9723877</v>
      </c>
      <c r="Z5149">
        <v>10044450</v>
      </c>
    </row>
    <row r="5150" spans="1:26">
      <c r="A5150" t="s">
        <v>5176</v>
      </c>
      <c r="B5150">
        <v>85799</v>
      </c>
      <c r="C5150">
        <v>6422321</v>
      </c>
      <c r="D5150">
        <v>125130</v>
      </c>
      <c r="E5150">
        <v>212703</v>
      </c>
      <c r="F5150">
        <v>913511</v>
      </c>
      <c r="G5150">
        <v>4814090</v>
      </c>
      <c r="H5150">
        <v>193962</v>
      </c>
      <c r="I5150">
        <v>744132</v>
      </c>
      <c r="J5150">
        <v>351413</v>
      </c>
      <c r="K5150">
        <v>482667</v>
      </c>
      <c r="L5150">
        <v>322602</v>
      </c>
      <c r="M5150">
        <v>700900</v>
      </c>
      <c r="N5150">
        <v>3444541</v>
      </c>
      <c r="O5150">
        <v>5113232</v>
      </c>
      <c r="P5150">
        <v>107254</v>
      </c>
      <c r="Q5150">
        <v>2029500</v>
      </c>
      <c r="R5150">
        <v>109471</v>
      </c>
      <c r="S5150">
        <v>134771</v>
      </c>
      <c r="T5150">
        <v>641517</v>
      </c>
      <c r="U5150">
        <v>578055</v>
      </c>
      <c r="Y5150">
        <v>46737024</v>
      </c>
      <c r="Z5150">
        <v>520033</v>
      </c>
    </row>
    <row r="5151" spans="1:26">
      <c r="A5151" t="s">
        <v>5177</v>
      </c>
      <c r="B5151">
        <v>85799</v>
      </c>
      <c r="C5151">
        <v>6422321</v>
      </c>
      <c r="D5151">
        <v>125130</v>
      </c>
      <c r="E5151">
        <v>212703</v>
      </c>
      <c r="F5151">
        <v>913511</v>
      </c>
      <c r="G5151">
        <v>4814090</v>
      </c>
      <c r="H5151">
        <v>193962</v>
      </c>
      <c r="I5151">
        <v>744132</v>
      </c>
      <c r="J5151">
        <v>351413</v>
      </c>
      <c r="K5151">
        <v>482667</v>
      </c>
      <c r="L5151">
        <v>322602</v>
      </c>
      <c r="M5151">
        <v>700900</v>
      </c>
      <c r="N5151">
        <v>3444541</v>
      </c>
      <c r="O5151">
        <v>5113232</v>
      </c>
      <c r="P5151">
        <v>107254</v>
      </c>
      <c r="Q5151">
        <v>2029500</v>
      </c>
      <c r="R5151">
        <v>109471</v>
      </c>
      <c r="S5151">
        <v>134771</v>
      </c>
      <c r="T5151">
        <v>641517</v>
      </c>
      <c r="U5151">
        <v>578055</v>
      </c>
      <c r="Y5151">
        <v>46737024</v>
      </c>
      <c r="Z5151">
        <v>520033</v>
      </c>
    </row>
    <row r="5152" spans="1:26">
      <c r="A5152" t="s">
        <v>5178</v>
      </c>
      <c r="B5152">
        <v>85799</v>
      </c>
      <c r="C5152">
        <v>6422321</v>
      </c>
      <c r="D5152">
        <v>125130</v>
      </c>
      <c r="E5152">
        <v>212703</v>
      </c>
      <c r="F5152">
        <v>913511</v>
      </c>
      <c r="G5152">
        <v>4814090</v>
      </c>
      <c r="H5152">
        <v>193962</v>
      </c>
      <c r="I5152">
        <v>744132</v>
      </c>
      <c r="J5152">
        <v>351413</v>
      </c>
      <c r="K5152">
        <v>482667</v>
      </c>
      <c r="L5152">
        <v>322602</v>
      </c>
      <c r="M5152">
        <v>700900</v>
      </c>
      <c r="N5152">
        <v>3444541</v>
      </c>
      <c r="O5152">
        <v>5113232</v>
      </c>
      <c r="P5152">
        <v>107254</v>
      </c>
      <c r="Q5152">
        <v>2029500</v>
      </c>
      <c r="R5152">
        <v>109471</v>
      </c>
      <c r="S5152">
        <v>134771</v>
      </c>
      <c r="T5152">
        <v>641517</v>
      </c>
      <c r="U5152">
        <v>578055</v>
      </c>
      <c r="Y5152">
        <v>46737024</v>
      </c>
      <c r="Z5152">
        <v>520033</v>
      </c>
    </row>
    <row r="5153" spans="1:26">
      <c r="A5153" t="s">
        <v>5179</v>
      </c>
      <c r="B5153">
        <v>44314</v>
      </c>
      <c r="C5153">
        <v>1745543</v>
      </c>
      <c r="D5153">
        <v>389406</v>
      </c>
      <c r="E5153">
        <v>757032</v>
      </c>
      <c r="F5153">
        <v>151029</v>
      </c>
      <c r="G5153">
        <v>288207</v>
      </c>
      <c r="H5153">
        <v>34143</v>
      </c>
      <c r="I5153">
        <v>607184</v>
      </c>
      <c r="J5153">
        <v>1357190</v>
      </c>
      <c r="K5153">
        <v>616941</v>
      </c>
      <c r="L5153">
        <v>138317</v>
      </c>
      <c r="M5153">
        <v>645008</v>
      </c>
      <c r="N5153">
        <v>243671</v>
      </c>
      <c r="O5153">
        <v>774977</v>
      </c>
      <c r="P5153">
        <v>649485</v>
      </c>
      <c r="Q5153">
        <v>7027080</v>
      </c>
      <c r="R5153">
        <v>601811</v>
      </c>
      <c r="S5153">
        <v>509159</v>
      </c>
      <c r="T5153">
        <v>323415</v>
      </c>
      <c r="U5153">
        <v>476190</v>
      </c>
      <c r="V5153">
        <v>21401</v>
      </c>
      <c r="Y5153">
        <v>691174</v>
      </c>
      <c r="Z5153">
        <v>118884</v>
      </c>
    </row>
    <row r="5154" spans="1:26">
      <c r="A5154" t="s">
        <v>5180</v>
      </c>
      <c r="B5154">
        <v>2134955</v>
      </c>
      <c r="C5154">
        <v>35666844</v>
      </c>
      <c r="D5154">
        <v>143790</v>
      </c>
      <c r="E5154">
        <v>1469152</v>
      </c>
      <c r="F5154">
        <v>11657771</v>
      </c>
      <c r="G5154">
        <v>1684940</v>
      </c>
      <c r="H5154">
        <v>1978305</v>
      </c>
      <c r="I5154">
        <v>4278410</v>
      </c>
      <c r="J5154">
        <v>433133</v>
      </c>
      <c r="K5154">
        <v>27721860</v>
      </c>
      <c r="L5154">
        <v>12436977</v>
      </c>
      <c r="M5154">
        <v>5462742</v>
      </c>
      <c r="N5154">
        <v>20986440</v>
      </c>
      <c r="O5154">
        <v>20518716</v>
      </c>
      <c r="P5154">
        <v>11389264</v>
      </c>
      <c r="Q5154">
        <v>51557</v>
      </c>
      <c r="R5154">
        <v>198811</v>
      </c>
      <c r="S5154">
        <v>99156</v>
      </c>
      <c r="U5154">
        <v>1596957</v>
      </c>
      <c r="V5154">
        <v>24821</v>
      </c>
      <c r="X5154">
        <v>9041</v>
      </c>
      <c r="Y5154">
        <v>81077800</v>
      </c>
      <c r="Z5154">
        <v>75647512</v>
      </c>
    </row>
    <row r="5155" spans="1:26">
      <c r="A5155" t="s">
        <v>5181</v>
      </c>
      <c r="B5155">
        <v>455842</v>
      </c>
      <c r="C5155">
        <v>30049</v>
      </c>
      <c r="D5155">
        <v>25828</v>
      </c>
      <c r="E5155">
        <v>1225570</v>
      </c>
      <c r="F5155">
        <v>59559</v>
      </c>
      <c r="G5155">
        <v>617596</v>
      </c>
      <c r="H5155">
        <v>24788</v>
      </c>
      <c r="I5155">
        <v>47265</v>
      </c>
      <c r="J5155">
        <v>99731</v>
      </c>
      <c r="K5155">
        <v>63597</v>
      </c>
      <c r="L5155">
        <v>1382722</v>
      </c>
      <c r="M5155">
        <v>1747318</v>
      </c>
      <c r="N5155">
        <v>1771021</v>
      </c>
      <c r="O5155">
        <v>8195034</v>
      </c>
      <c r="P5155">
        <v>933337</v>
      </c>
      <c r="Q5155">
        <v>96154</v>
      </c>
      <c r="R5155">
        <v>1569185</v>
      </c>
      <c r="S5155">
        <v>527350</v>
      </c>
      <c r="T5155">
        <v>617143</v>
      </c>
      <c r="U5155">
        <v>216443</v>
      </c>
      <c r="W5155">
        <v>8957</v>
      </c>
      <c r="X5155">
        <v>20435</v>
      </c>
      <c r="Y5155">
        <v>1806262</v>
      </c>
      <c r="Z5155">
        <v>141860</v>
      </c>
    </row>
    <row r="5156" spans="1:26">
      <c r="A5156" t="s">
        <v>5182</v>
      </c>
      <c r="B5156">
        <v>52885</v>
      </c>
      <c r="C5156">
        <v>25063</v>
      </c>
      <c r="D5156">
        <v>231260</v>
      </c>
      <c r="E5156">
        <v>15830</v>
      </c>
      <c r="F5156">
        <v>174422</v>
      </c>
      <c r="G5156">
        <v>495660</v>
      </c>
      <c r="H5156">
        <v>508780</v>
      </c>
      <c r="I5156">
        <v>144036</v>
      </c>
      <c r="J5156">
        <v>1481129</v>
      </c>
      <c r="K5156">
        <v>226930</v>
      </c>
      <c r="L5156">
        <v>42979</v>
      </c>
      <c r="M5156">
        <v>1446668</v>
      </c>
      <c r="N5156">
        <v>29598</v>
      </c>
      <c r="O5156">
        <v>178762</v>
      </c>
      <c r="P5156">
        <v>49293</v>
      </c>
      <c r="Q5156">
        <v>112115</v>
      </c>
      <c r="R5156">
        <v>165770</v>
      </c>
      <c r="S5156">
        <v>417212</v>
      </c>
      <c r="T5156">
        <v>31530</v>
      </c>
      <c r="U5156">
        <v>161162</v>
      </c>
      <c r="V5156">
        <v>22783</v>
      </c>
      <c r="W5156">
        <v>21187</v>
      </c>
      <c r="X5156">
        <v>9600</v>
      </c>
      <c r="Y5156">
        <v>1286843</v>
      </c>
      <c r="Z5156">
        <v>102371</v>
      </c>
    </row>
    <row r="5157" spans="1:26">
      <c r="A5157" t="s">
        <v>5183</v>
      </c>
      <c r="B5157">
        <v>346524</v>
      </c>
      <c r="D5157">
        <v>57821</v>
      </c>
      <c r="E5157">
        <v>119718</v>
      </c>
      <c r="F5157">
        <v>71334</v>
      </c>
      <c r="G5157">
        <v>37938</v>
      </c>
      <c r="H5157">
        <v>15655</v>
      </c>
      <c r="I5157">
        <v>50365</v>
      </c>
      <c r="J5157">
        <v>341964</v>
      </c>
      <c r="K5157">
        <v>60192</v>
      </c>
      <c r="N5157">
        <v>38080</v>
      </c>
      <c r="O5157">
        <v>21380</v>
      </c>
      <c r="P5157">
        <v>699516</v>
      </c>
      <c r="Q5157">
        <v>63377</v>
      </c>
      <c r="R5157">
        <v>22684</v>
      </c>
      <c r="S5157">
        <v>285916</v>
      </c>
      <c r="T5157">
        <v>151222</v>
      </c>
      <c r="U5157">
        <v>52468</v>
      </c>
      <c r="W5157">
        <v>8332</v>
      </c>
      <c r="X5157">
        <v>8490</v>
      </c>
      <c r="Y5157">
        <v>47125</v>
      </c>
      <c r="Z5157">
        <v>171825</v>
      </c>
    </row>
    <row r="5158" spans="1:26">
      <c r="A5158" t="s">
        <v>5184</v>
      </c>
      <c r="B5158">
        <v>724755</v>
      </c>
      <c r="C5158">
        <v>8147613</v>
      </c>
      <c r="D5158">
        <v>359569</v>
      </c>
      <c r="E5158">
        <v>1240918</v>
      </c>
      <c r="F5158">
        <v>92439</v>
      </c>
      <c r="G5158">
        <v>176923</v>
      </c>
      <c r="H5158">
        <v>217714</v>
      </c>
      <c r="I5158">
        <v>1953766</v>
      </c>
      <c r="J5158">
        <v>596350</v>
      </c>
      <c r="K5158">
        <v>130037</v>
      </c>
      <c r="L5158">
        <v>627711</v>
      </c>
      <c r="M5158">
        <v>300474</v>
      </c>
      <c r="N5158">
        <v>101745</v>
      </c>
      <c r="O5158">
        <v>107114</v>
      </c>
      <c r="P5158">
        <v>318817</v>
      </c>
      <c r="Q5158">
        <v>73501</v>
      </c>
      <c r="R5158">
        <v>324827</v>
      </c>
      <c r="S5158">
        <v>65080</v>
      </c>
      <c r="T5158">
        <v>947905</v>
      </c>
      <c r="U5158">
        <v>946801</v>
      </c>
      <c r="V5158">
        <v>11976</v>
      </c>
      <c r="X5158">
        <v>12284</v>
      </c>
      <c r="Y5158">
        <v>143831</v>
      </c>
      <c r="Z5158">
        <v>879903</v>
      </c>
    </row>
    <row r="5159" spans="1:26">
      <c r="A5159" t="s">
        <v>5185</v>
      </c>
      <c r="C5159">
        <v>33468</v>
      </c>
      <c r="D5159">
        <v>34727</v>
      </c>
      <c r="E5159">
        <v>6031986</v>
      </c>
      <c r="F5159">
        <v>3180502</v>
      </c>
      <c r="G5159">
        <v>9840398</v>
      </c>
      <c r="H5159">
        <v>8288084</v>
      </c>
      <c r="I5159">
        <v>20940</v>
      </c>
      <c r="J5159">
        <v>14608</v>
      </c>
      <c r="K5159">
        <v>54397</v>
      </c>
      <c r="L5159">
        <v>2797966</v>
      </c>
      <c r="N5159">
        <v>15146</v>
      </c>
      <c r="O5159">
        <v>5899133</v>
      </c>
      <c r="P5159">
        <v>2965777</v>
      </c>
      <c r="Q5159">
        <v>356672</v>
      </c>
      <c r="R5159">
        <v>3185150</v>
      </c>
      <c r="S5159">
        <v>3619186</v>
      </c>
      <c r="T5159">
        <v>11789</v>
      </c>
      <c r="U5159">
        <v>37085</v>
      </c>
      <c r="Y5159">
        <v>60362</v>
      </c>
      <c r="Z5159">
        <v>93158</v>
      </c>
    </row>
    <row r="5160" spans="1:26">
      <c r="A5160" t="s">
        <v>5186</v>
      </c>
      <c r="B5160">
        <v>357832</v>
      </c>
      <c r="C5160">
        <v>375921</v>
      </c>
      <c r="D5160">
        <v>415604</v>
      </c>
      <c r="E5160">
        <v>263539</v>
      </c>
      <c r="F5160">
        <v>150849</v>
      </c>
      <c r="G5160">
        <v>578806</v>
      </c>
      <c r="H5160">
        <v>335514</v>
      </c>
      <c r="I5160">
        <v>2444193</v>
      </c>
      <c r="J5160">
        <v>333679</v>
      </c>
      <c r="K5160">
        <v>591053</v>
      </c>
      <c r="L5160">
        <v>581844</v>
      </c>
      <c r="M5160">
        <v>221657</v>
      </c>
      <c r="N5160">
        <v>213654</v>
      </c>
      <c r="O5160">
        <v>290895</v>
      </c>
      <c r="P5160">
        <v>199813</v>
      </c>
      <c r="Q5160">
        <v>1405412</v>
      </c>
      <c r="R5160">
        <v>163496</v>
      </c>
      <c r="S5160">
        <v>1264402</v>
      </c>
      <c r="T5160">
        <v>124213</v>
      </c>
      <c r="U5160">
        <v>938513</v>
      </c>
      <c r="V5160">
        <v>171819</v>
      </c>
      <c r="W5160">
        <v>12436</v>
      </c>
      <c r="Y5160">
        <v>1118198</v>
      </c>
      <c r="Z5160">
        <v>317782</v>
      </c>
    </row>
    <row r="5161" spans="1:26">
      <c r="A5161" t="s">
        <v>5187</v>
      </c>
      <c r="B5161">
        <v>19660944</v>
      </c>
      <c r="C5161">
        <v>6837426</v>
      </c>
      <c r="D5161">
        <v>3323632</v>
      </c>
      <c r="E5161">
        <v>5167412</v>
      </c>
      <c r="F5161">
        <v>2517468</v>
      </c>
      <c r="G5161">
        <v>1048092</v>
      </c>
      <c r="H5161">
        <v>3677530</v>
      </c>
      <c r="I5161">
        <v>9253628</v>
      </c>
      <c r="J5161">
        <v>12732929</v>
      </c>
      <c r="K5161">
        <v>13844762</v>
      </c>
      <c r="L5161">
        <v>7864969</v>
      </c>
      <c r="M5161">
        <v>3098096</v>
      </c>
      <c r="N5161">
        <v>6557199</v>
      </c>
      <c r="O5161">
        <v>1701167</v>
      </c>
      <c r="P5161">
        <v>5766860</v>
      </c>
      <c r="Q5161">
        <v>390496</v>
      </c>
      <c r="R5161">
        <v>1122335</v>
      </c>
      <c r="S5161">
        <v>844740</v>
      </c>
      <c r="T5161">
        <v>7819722</v>
      </c>
      <c r="U5161">
        <v>8919780</v>
      </c>
      <c r="W5161">
        <v>11883</v>
      </c>
      <c r="Y5161">
        <v>1500335</v>
      </c>
      <c r="Z5161">
        <v>192602</v>
      </c>
    </row>
    <row r="5162" spans="1:26">
      <c r="A5162" t="s">
        <v>5188</v>
      </c>
      <c r="B5162">
        <v>62851</v>
      </c>
      <c r="C5162">
        <v>288282</v>
      </c>
      <c r="D5162">
        <v>52696</v>
      </c>
      <c r="E5162">
        <v>5334752</v>
      </c>
      <c r="F5162">
        <v>22721</v>
      </c>
      <c r="G5162">
        <v>514455</v>
      </c>
      <c r="H5162">
        <v>3382340</v>
      </c>
      <c r="I5162">
        <v>2965650</v>
      </c>
      <c r="J5162">
        <v>114391</v>
      </c>
      <c r="K5162">
        <v>301980</v>
      </c>
      <c r="L5162">
        <v>20440</v>
      </c>
      <c r="M5162">
        <v>129560</v>
      </c>
      <c r="N5162">
        <v>138577</v>
      </c>
      <c r="O5162">
        <v>37077</v>
      </c>
      <c r="P5162">
        <v>4134574</v>
      </c>
      <c r="Q5162">
        <v>6726029</v>
      </c>
      <c r="R5162">
        <v>415007</v>
      </c>
      <c r="S5162">
        <v>230218</v>
      </c>
      <c r="T5162">
        <v>145786</v>
      </c>
      <c r="U5162">
        <v>556117</v>
      </c>
      <c r="V5162">
        <v>95442</v>
      </c>
      <c r="W5162">
        <v>38506</v>
      </c>
      <c r="Y5162">
        <v>151557</v>
      </c>
      <c r="Z5162">
        <v>2982048</v>
      </c>
    </row>
    <row r="5163" spans="1:26">
      <c r="A5163" t="s">
        <v>5189</v>
      </c>
      <c r="B5163">
        <v>30774444</v>
      </c>
      <c r="C5163">
        <v>8024040</v>
      </c>
      <c r="D5163">
        <v>6772620</v>
      </c>
      <c r="E5163">
        <v>13904675</v>
      </c>
      <c r="F5163">
        <v>6979948</v>
      </c>
      <c r="G5163">
        <v>4198154</v>
      </c>
      <c r="H5163">
        <v>13484094</v>
      </c>
      <c r="I5163">
        <v>9608692</v>
      </c>
      <c r="J5163">
        <v>10801354</v>
      </c>
      <c r="K5163">
        <v>39030288</v>
      </c>
      <c r="L5163">
        <v>18972680</v>
      </c>
      <c r="M5163">
        <v>5759382</v>
      </c>
      <c r="N5163">
        <v>5673112</v>
      </c>
      <c r="O5163">
        <v>7576253</v>
      </c>
      <c r="P5163">
        <v>9988532</v>
      </c>
      <c r="Q5163">
        <v>10527788</v>
      </c>
      <c r="R5163">
        <v>4849523</v>
      </c>
      <c r="S5163">
        <v>31822082</v>
      </c>
      <c r="T5163">
        <v>19509612</v>
      </c>
      <c r="U5163">
        <v>9827894</v>
      </c>
      <c r="V5163">
        <v>370364</v>
      </c>
      <c r="W5163">
        <v>96404</v>
      </c>
      <c r="X5163">
        <v>40608</v>
      </c>
      <c r="Y5163">
        <v>61107004</v>
      </c>
      <c r="Z5163">
        <v>31147526</v>
      </c>
    </row>
    <row r="5164" spans="1:26">
      <c r="A5164" t="s">
        <v>5190</v>
      </c>
      <c r="B5164">
        <v>15175465</v>
      </c>
      <c r="C5164">
        <v>259353</v>
      </c>
      <c r="D5164">
        <v>176846</v>
      </c>
      <c r="E5164">
        <v>71508</v>
      </c>
      <c r="F5164">
        <v>2040049</v>
      </c>
      <c r="G5164">
        <v>58620</v>
      </c>
      <c r="H5164">
        <v>1249833</v>
      </c>
      <c r="I5164">
        <v>45700</v>
      </c>
      <c r="J5164">
        <v>114483072</v>
      </c>
      <c r="K5164">
        <v>78654</v>
      </c>
      <c r="L5164">
        <v>413847</v>
      </c>
      <c r="M5164">
        <v>21573</v>
      </c>
      <c r="N5164">
        <v>189277696</v>
      </c>
      <c r="O5164">
        <v>793635</v>
      </c>
      <c r="P5164">
        <v>165295344</v>
      </c>
      <c r="Q5164">
        <v>103186</v>
      </c>
      <c r="R5164">
        <v>36822</v>
      </c>
      <c r="S5164">
        <v>271731</v>
      </c>
      <c r="T5164">
        <v>288864</v>
      </c>
      <c r="U5164">
        <v>3248375</v>
      </c>
      <c r="V5164">
        <v>171605</v>
      </c>
      <c r="W5164">
        <v>26755</v>
      </c>
      <c r="X5164">
        <v>10985</v>
      </c>
      <c r="Y5164">
        <v>24800996</v>
      </c>
      <c r="Z5164">
        <v>1125968</v>
      </c>
    </row>
    <row r="5165" spans="1:26">
      <c r="A5165" t="s">
        <v>5191</v>
      </c>
      <c r="B5165">
        <v>1605643</v>
      </c>
      <c r="C5165">
        <v>6388756</v>
      </c>
      <c r="D5165">
        <v>147260</v>
      </c>
      <c r="E5165">
        <v>2069155</v>
      </c>
      <c r="F5165">
        <v>1036284</v>
      </c>
      <c r="G5165">
        <v>3622257</v>
      </c>
      <c r="H5165">
        <v>217187</v>
      </c>
      <c r="I5165">
        <v>262385</v>
      </c>
      <c r="J5165">
        <v>138571</v>
      </c>
      <c r="K5165">
        <v>969536</v>
      </c>
      <c r="L5165">
        <v>144644</v>
      </c>
      <c r="M5165">
        <v>2875596</v>
      </c>
      <c r="N5165">
        <v>3520504</v>
      </c>
      <c r="O5165">
        <v>2576941</v>
      </c>
      <c r="P5165">
        <v>146804</v>
      </c>
      <c r="Q5165">
        <v>147773</v>
      </c>
      <c r="R5165">
        <v>508132</v>
      </c>
      <c r="S5165">
        <v>299877</v>
      </c>
      <c r="T5165">
        <v>90525</v>
      </c>
      <c r="U5165">
        <v>2058884</v>
      </c>
      <c r="V5165">
        <v>144595</v>
      </c>
      <c r="W5165">
        <v>11454</v>
      </c>
      <c r="X5165">
        <v>12241</v>
      </c>
      <c r="Y5165">
        <v>4505332</v>
      </c>
      <c r="Z5165">
        <v>129462</v>
      </c>
    </row>
    <row r="5166" spans="1:26">
      <c r="A5166" t="s">
        <v>5192</v>
      </c>
      <c r="B5166">
        <v>412600</v>
      </c>
      <c r="C5166">
        <v>439756</v>
      </c>
      <c r="D5166">
        <v>87792</v>
      </c>
      <c r="E5166">
        <v>55238</v>
      </c>
      <c r="F5166">
        <v>32453</v>
      </c>
      <c r="G5166">
        <v>1804370</v>
      </c>
      <c r="H5166">
        <v>54398</v>
      </c>
      <c r="I5166">
        <v>30324</v>
      </c>
      <c r="J5166">
        <v>325353</v>
      </c>
      <c r="K5166">
        <v>895201</v>
      </c>
      <c r="L5166">
        <v>34184</v>
      </c>
      <c r="M5166">
        <v>636399</v>
      </c>
      <c r="N5166">
        <v>243695</v>
      </c>
      <c r="O5166">
        <v>133416</v>
      </c>
      <c r="P5166">
        <v>149960</v>
      </c>
      <c r="Q5166">
        <v>655447</v>
      </c>
      <c r="R5166">
        <v>57539</v>
      </c>
      <c r="S5166">
        <v>265686</v>
      </c>
      <c r="T5166">
        <v>94872</v>
      </c>
      <c r="U5166">
        <v>713440</v>
      </c>
      <c r="V5166">
        <v>18595</v>
      </c>
      <c r="X5166">
        <v>10331</v>
      </c>
      <c r="Y5166">
        <v>272361</v>
      </c>
      <c r="Z5166">
        <v>139276</v>
      </c>
    </row>
    <row r="5167" spans="1:26">
      <c r="A5167" t="s">
        <v>5193</v>
      </c>
      <c r="B5167">
        <v>615317</v>
      </c>
      <c r="C5167">
        <v>177142</v>
      </c>
      <c r="D5167">
        <v>25760</v>
      </c>
      <c r="E5167">
        <v>333228</v>
      </c>
      <c r="F5167">
        <v>40206</v>
      </c>
      <c r="G5167">
        <v>594786</v>
      </c>
      <c r="H5167">
        <v>47968</v>
      </c>
      <c r="I5167">
        <v>630365</v>
      </c>
      <c r="J5167">
        <v>207900</v>
      </c>
      <c r="K5167">
        <v>302697</v>
      </c>
      <c r="L5167">
        <v>419457</v>
      </c>
      <c r="M5167">
        <v>448771</v>
      </c>
      <c r="N5167">
        <v>40288</v>
      </c>
      <c r="O5167">
        <v>444889</v>
      </c>
      <c r="P5167">
        <v>560498</v>
      </c>
      <c r="R5167">
        <v>214258</v>
      </c>
      <c r="S5167">
        <v>156475</v>
      </c>
      <c r="T5167">
        <v>55294</v>
      </c>
      <c r="U5167">
        <v>383505</v>
      </c>
      <c r="W5167">
        <v>32555</v>
      </c>
      <c r="Y5167">
        <v>269611</v>
      </c>
      <c r="Z5167">
        <v>1236882</v>
      </c>
    </row>
    <row r="5168" spans="1:26">
      <c r="A5168" t="s">
        <v>5194</v>
      </c>
      <c r="B5168">
        <v>173205</v>
      </c>
      <c r="C5168">
        <v>245613</v>
      </c>
      <c r="D5168">
        <v>116443</v>
      </c>
      <c r="E5168">
        <v>99204</v>
      </c>
      <c r="F5168">
        <v>147895</v>
      </c>
      <c r="G5168">
        <v>175110</v>
      </c>
      <c r="H5168">
        <v>111097</v>
      </c>
      <c r="I5168">
        <v>231883</v>
      </c>
      <c r="J5168">
        <v>146264</v>
      </c>
      <c r="K5168">
        <v>478307</v>
      </c>
      <c r="L5168">
        <v>163225</v>
      </c>
      <c r="M5168">
        <v>205133</v>
      </c>
      <c r="N5168">
        <v>254080</v>
      </c>
      <c r="O5168">
        <v>211810</v>
      </c>
      <c r="P5168">
        <v>162388</v>
      </c>
      <c r="Q5168">
        <v>123019</v>
      </c>
      <c r="R5168">
        <v>132955</v>
      </c>
      <c r="S5168">
        <v>99880</v>
      </c>
      <c r="T5168">
        <v>105011</v>
      </c>
      <c r="U5168">
        <v>194504</v>
      </c>
      <c r="W5168">
        <v>9404</v>
      </c>
      <c r="Y5168">
        <v>1314376</v>
      </c>
      <c r="Z5168">
        <v>313711</v>
      </c>
    </row>
    <row r="5169" spans="1:26">
      <c r="A5169" t="s">
        <v>5195</v>
      </c>
      <c r="B5169">
        <v>679588</v>
      </c>
      <c r="C5169">
        <v>1096209</v>
      </c>
      <c r="D5169">
        <v>2744492</v>
      </c>
      <c r="E5169">
        <v>5234287</v>
      </c>
      <c r="F5169">
        <v>282410</v>
      </c>
      <c r="G5169">
        <v>1813088</v>
      </c>
      <c r="H5169">
        <v>573818</v>
      </c>
      <c r="I5169">
        <v>1959466</v>
      </c>
      <c r="J5169">
        <v>3589441</v>
      </c>
      <c r="K5169">
        <v>2154943</v>
      </c>
      <c r="L5169">
        <v>206809</v>
      </c>
      <c r="M5169">
        <v>5049909</v>
      </c>
      <c r="N5169">
        <v>1199387</v>
      </c>
      <c r="O5169">
        <v>6408152</v>
      </c>
      <c r="P5169">
        <v>1793704</v>
      </c>
      <c r="Q5169">
        <v>2571601</v>
      </c>
      <c r="R5169">
        <v>5380960</v>
      </c>
      <c r="S5169">
        <v>571856</v>
      </c>
      <c r="T5169">
        <v>7381371</v>
      </c>
      <c r="U5169">
        <v>3104020</v>
      </c>
      <c r="V5169">
        <v>35723</v>
      </c>
      <c r="W5169">
        <v>25351</v>
      </c>
      <c r="X5169">
        <v>9889</v>
      </c>
      <c r="Y5169">
        <v>11443466</v>
      </c>
      <c r="Z5169">
        <v>4558519</v>
      </c>
    </row>
    <row r="5170" spans="1:26">
      <c r="A5170" t="s">
        <v>5196</v>
      </c>
      <c r="B5170">
        <v>438238</v>
      </c>
      <c r="C5170">
        <v>184597</v>
      </c>
      <c r="D5170">
        <v>90456</v>
      </c>
      <c r="E5170">
        <v>599868</v>
      </c>
      <c r="F5170">
        <v>119440</v>
      </c>
      <c r="G5170">
        <v>76165</v>
      </c>
      <c r="H5170">
        <v>845416</v>
      </c>
      <c r="I5170">
        <v>294422</v>
      </c>
      <c r="J5170">
        <v>62617</v>
      </c>
      <c r="K5170">
        <v>1060313</v>
      </c>
      <c r="L5170">
        <v>74359</v>
      </c>
      <c r="M5170">
        <v>337818</v>
      </c>
      <c r="N5170">
        <v>92403</v>
      </c>
      <c r="O5170">
        <v>31594</v>
      </c>
      <c r="P5170">
        <v>44803</v>
      </c>
      <c r="Q5170">
        <v>99559</v>
      </c>
      <c r="R5170">
        <v>544891</v>
      </c>
      <c r="S5170">
        <v>267113</v>
      </c>
      <c r="T5170">
        <v>54144</v>
      </c>
      <c r="U5170">
        <v>291932</v>
      </c>
      <c r="V5170">
        <v>89166</v>
      </c>
      <c r="X5170">
        <v>7897</v>
      </c>
      <c r="Y5170">
        <v>3873357</v>
      </c>
      <c r="Z5170">
        <v>1629265</v>
      </c>
    </row>
    <row r="5171" spans="1:26">
      <c r="A5171" t="s">
        <v>5197</v>
      </c>
      <c r="C5171">
        <v>6679840</v>
      </c>
      <c r="D5171">
        <v>193803</v>
      </c>
      <c r="E5171">
        <v>440969</v>
      </c>
      <c r="G5171">
        <v>17951</v>
      </c>
      <c r="H5171">
        <v>30906016</v>
      </c>
      <c r="I5171">
        <v>183664</v>
      </c>
      <c r="J5171">
        <v>17510638</v>
      </c>
      <c r="K5171">
        <v>57499780</v>
      </c>
      <c r="M5171">
        <v>1310276</v>
      </c>
      <c r="N5171">
        <v>102320</v>
      </c>
      <c r="O5171">
        <v>4243583</v>
      </c>
      <c r="P5171">
        <v>3541</v>
      </c>
      <c r="Q5171">
        <v>66086</v>
      </c>
      <c r="R5171">
        <v>208037</v>
      </c>
      <c r="T5171">
        <v>78366</v>
      </c>
      <c r="U5171">
        <v>794806</v>
      </c>
      <c r="V5171">
        <v>11720</v>
      </c>
      <c r="W5171">
        <v>8560</v>
      </c>
      <c r="Y5171">
        <v>28498096</v>
      </c>
      <c r="Z5171">
        <v>8293675</v>
      </c>
    </row>
    <row r="5172" spans="1:26">
      <c r="A5172" t="s">
        <v>5198</v>
      </c>
      <c r="B5172">
        <v>3187896</v>
      </c>
      <c r="C5172">
        <v>870037</v>
      </c>
      <c r="D5172">
        <v>2860055</v>
      </c>
      <c r="E5172">
        <v>503349</v>
      </c>
      <c r="F5172">
        <v>955199</v>
      </c>
      <c r="G5172">
        <v>1110738</v>
      </c>
      <c r="H5172">
        <v>1328024</v>
      </c>
      <c r="I5172">
        <v>988588</v>
      </c>
      <c r="J5172">
        <v>141658</v>
      </c>
      <c r="K5172">
        <v>2658906</v>
      </c>
      <c r="L5172">
        <v>3555568</v>
      </c>
      <c r="M5172">
        <v>1177136</v>
      </c>
      <c r="N5172">
        <v>1363162</v>
      </c>
      <c r="O5172">
        <v>518252</v>
      </c>
      <c r="P5172">
        <v>2244182</v>
      </c>
      <c r="Q5172">
        <v>1514732</v>
      </c>
      <c r="R5172">
        <v>1185685</v>
      </c>
      <c r="S5172">
        <v>1558109</v>
      </c>
      <c r="T5172">
        <v>1123019</v>
      </c>
      <c r="U5172">
        <v>460786</v>
      </c>
      <c r="V5172">
        <v>1194526</v>
      </c>
      <c r="W5172">
        <v>99670</v>
      </c>
      <c r="X5172">
        <v>9300</v>
      </c>
      <c r="Y5172">
        <v>1068410</v>
      </c>
      <c r="Z5172">
        <v>2673933</v>
      </c>
    </row>
    <row r="5173" spans="1:26">
      <c r="A5173" t="s">
        <v>5199</v>
      </c>
      <c r="B5173">
        <v>172311</v>
      </c>
      <c r="C5173">
        <v>130717</v>
      </c>
      <c r="E5173">
        <v>57504</v>
      </c>
      <c r="F5173">
        <v>294398</v>
      </c>
      <c r="G5173">
        <v>914095</v>
      </c>
      <c r="H5173">
        <v>56235</v>
      </c>
      <c r="I5173">
        <v>56542</v>
      </c>
      <c r="J5173">
        <v>20646</v>
      </c>
      <c r="K5173">
        <v>22980</v>
      </c>
      <c r="L5173">
        <v>281386</v>
      </c>
      <c r="M5173">
        <v>52560</v>
      </c>
      <c r="N5173">
        <v>52534</v>
      </c>
      <c r="P5173">
        <v>44126</v>
      </c>
      <c r="Q5173">
        <v>1466389</v>
      </c>
      <c r="R5173">
        <v>16143</v>
      </c>
      <c r="S5173">
        <v>60489</v>
      </c>
      <c r="T5173">
        <v>1167146</v>
      </c>
      <c r="U5173">
        <v>53343</v>
      </c>
      <c r="W5173">
        <v>8893</v>
      </c>
      <c r="X5173">
        <v>131630</v>
      </c>
      <c r="Z5173">
        <v>176168</v>
      </c>
    </row>
    <row r="5174" spans="1:26">
      <c r="A5174" t="s">
        <v>5200</v>
      </c>
      <c r="B5174">
        <v>172311</v>
      </c>
      <c r="C5174">
        <v>130717</v>
      </c>
      <c r="E5174">
        <v>57504</v>
      </c>
      <c r="F5174">
        <v>294398</v>
      </c>
      <c r="G5174">
        <v>914095</v>
      </c>
      <c r="H5174">
        <v>56235</v>
      </c>
      <c r="I5174">
        <v>56542</v>
      </c>
      <c r="J5174">
        <v>20646</v>
      </c>
      <c r="K5174">
        <v>22980</v>
      </c>
      <c r="L5174">
        <v>281386</v>
      </c>
      <c r="M5174">
        <v>52560</v>
      </c>
      <c r="N5174">
        <v>52534</v>
      </c>
      <c r="P5174">
        <v>44126</v>
      </c>
      <c r="Q5174">
        <v>1466389</v>
      </c>
      <c r="R5174">
        <v>16143</v>
      </c>
      <c r="S5174">
        <v>60489</v>
      </c>
      <c r="T5174">
        <v>1167146</v>
      </c>
      <c r="U5174">
        <v>53343</v>
      </c>
      <c r="W5174">
        <v>8893</v>
      </c>
      <c r="X5174">
        <v>131630</v>
      </c>
      <c r="Z5174">
        <v>176168</v>
      </c>
    </row>
    <row r="5175" spans="1:26">
      <c r="A5175" t="s">
        <v>5201</v>
      </c>
      <c r="B5175">
        <v>764440</v>
      </c>
      <c r="C5175">
        <v>2002152</v>
      </c>
      <c r="D5175">
        <v>793920</v>
      </c>
      <c r="E5175">
        <v>314940</v>
      </c>
      <c r="F5175">
        <v>487112</v>
      </c>
      <c r="G5175">
        <v>87638</v>
      </c>
      <c r="H5175">
        <v>1120708</v>
      </c>
      <c r="I5175">
        <v>13735423</v>
      </c>
      <c r="J5175">
        <v>1081993</v>
      </c>
      <c r="K5175">
        <v>3068140</v>
      </c>
      <c r="L5175">
        <v>2538201</v>
      </c>
      <c r="M5175">
        <v>2507433</v>
      </c>
      <c r="N5175">
        <v>6520664</v>
      </c>
      <c r="O5175">
        <v>6772421</v>
      </c>
      <c r="P5175">
        <v>188513</v>
      </c>
      <c r="Q5175">
        <v>278436</v>
      </c>
      <c r="R5175">
        <v>1234732</v>
      </c>
      <c r="S5175">
        <v>196657</v>
      </c>
      <c r="T5175">
        <v>880070</v>
      </c>
      <c r="U5175">
        <v>624558</v>
      </c>
      <c r="V5175">
        <v>15367</v>
      </c>
      <c r="W5175">
        <v>28555</v>
      </c>
      <c r="Y5175">
        <v>29472794</v>
      </c>
      <c r="Z5175">
        <v>421915</v>
      </c>
    </row>
    <row r="5176" spans="1:26">
      <c r="A5176" t="s">
        <v>5202</v>
      </c>
      <c r="B5176">
        <v>666360</v>
      </c>
      <c r="C5176">
        <v>103888</v>
      </c>
      <c r="D5176">
        <v>185591</v>
      </c>
      <c r="E5176">
        <v>25108</v>
      </c>
      <c r="F5176">
        <v>23093</v>
      </c>
      <c r="G5176">
        <v>576786</v>
      </c>
      <c r="H5176">
        <v>97579</v>
      </c>
      <c r="I5176">
        <v>97545</v>
      </c>
      <c r="K5176">
        <v>100503</v>
      </c>
      <c r="L5176">
        <v>165386</v>
      </c>
      <c r="M5176">
        <v>202676</v>
      </c>
      <c r="N5176">
        <v>388024</v>
      </c>
      <c r="O5176">
        <v>53873</v>
      </c>
      <c r="P5176">
        <v>59521</v>
      </c>
      <c r="Q5176">
        <v>1039088</v>
      </c>
      <c r="R5176">
        <v>1145979</v>
      </c>
      <c r="S5176">
        <v>86028</v>
      </c>
      <c r="T5176">
        <v>111877</v>
      </c>
      <c r="U5176">
        <v>72364</v>
      </c>
      <c r="W5176">
        <v>11772</v>
      </c>
      <c r="Y5176">
        <v>56048</v>
      </c>
      <c r="Z5176">
        <v>525300</v>
      </c>
    </row>
    <row r="5177" spans="1:26">
      <c r="A5177" t="s">
        <v>5203</v>
      </c>
      <c r="B5177">
        <v>629335</v>
      </c>
      <c r="C5177">
        <v>453861</v>
      </c>
      <c r="D5177">
        <v>459119</v>
      </c>
      <c r="E5177">
        <v>116127</v>
      </c>
      <c r="F5177">
        <v>371769</v>
      </c>
      <c r="G5177">
        <v>414052</v>
      </c>
      <c r="H5177">
        <v>246193</v>
      </c>
      <c r="I5177">
        <v>144019</v>
      </c>
      <c r="J5177">
        <v>343797</v>
      </c>
      <c r="K5177">
        <v>110277</v>
      </c>
      <c r="L5177">
        <v>117255</v>
      </c>
      <c r="M5177">
        <v>181882</v>
      </c>
      <c r="N5177">
        <v>66925</v>
      </c>
      <c r="O5177">
        <v>556674</v>
      </c>
      <c r="P5177">
        <v>185505</v>
      </c>
      <c r="Q5177">
        <v>21213</v>
      </c>
      <c r="R5177">
        <v>55183</v>
      </c>
      <c r="S5177">
        <v>269308</v>
      </c>
      <c r="T5177">
        <v>66082</v>
      </c>
      <c r="U5177">
        <v>187936</v>
      </c>
      <c r="V5177">
        <v>11029</v>
      </c>
      <c r="W5177">
        <v>13437</v>
      </c>
      <c r="Y5177">
        <v>116214</v>
      </c>
      <c r="Z5177">
        <v>802158</v>
      </c>
    </row>
    <row r="5178" spans="1:26">
      <c r="A5178" t="s">
        <v>5204</v>
      </c>
      <c r="B5178">
        <v>45046</v>
      </c>
      <c r="C5178">
        <v>42879</v>
      </c>
      <c r="D5178">
        <v>6406754</v>
      </c>
      <c r="E5178">
        <v>25045602</v>
      </c>
      <c r="F5178">
        <v>6949104</v>
      </c>
      <c r="G5178">
        <v>237821</v>
      </c>
      <c r="H5178">
        <v>50312</v>
      </c>
      <c r="I5178">
        <v>221066</v>
      </c>
      <c r="J5178">
        <v>132995</v>
      </c>
      <c r="K5178">
        <v>699772</v>
      </c>
      <c r="L5178">
        <v>18414096</v>
      </c>
      <c r="M5178">
        <v>56130</v>
      </c>
      <c r="N5178">
        <v>12983531</v>
      </c>
      <c r="O5178">
        <v>4079283</v>
      </c>
      <c r="P5178">
        <v>2307806</v>
      </c>
      <c r="Q5178">
        <v>29658</v>
      </c>
      <c r="R5178">
        <v>14910857</v>
      </c>
      <c r="S5178">
        <v>153717</v>
      </c>
      <c r="T5178">
        <v>6087552</v>
      </c>
      <c r="U5178">
        <v>1798854</v>
      </c>
      <c r="X5178">
        <v>8991</v>
      </c>
      <c r="Y5178">
        <v>321415</v>
      </c>
      <c r="Z5178">
        <v>1300602</v>
      </c>
    </row>
    <row r="5179" spans="1:26">
      <c r="A5179" t="s">
        <v>5205</v>
      </c>
      <c r="B5179">
        <v>264060</v>
      </c>
      <c r="C5179">
        <v>2167499</v>
      </c>
      <c r="D5179">
        <v>4582162</v>
      </c>
      <c r="E5179">
        <v>743171</v>
      </c>
      <c r="F5179">
        <v>342763</v>
      </c>
      <c r="G5179">
        <v>387715</v>
      </c>
      <c r="H5179">
        <v>260547</v>
      </c>
      <c r="I5179">
        <v>2205745</v>
      </c>
      <c r="J5179">
        <v>291512</v>
      </c>
      <c r="K5179">
        <v>2163891</v>
      </c>
      <c r="L5179">
        <v>3274203</v>
      </c>
      <c r="M5179">
        <v>162136</v>
      </c>
      <c r="N5179">
        <v>1846152</v>
      </c>
      <c r="O5179">
        <v>5306578</v>
      </c>
      <c r="P5179">
        <v>456876</v>
      </c>
      <c r="Q5179">
        <v>789062</v>
      </c>
      <c r="R5179">
        <v>1321372</v>
      </c>
      <c r="S5179">
        <v>928699</v>
      </c>
      <c r="T5179">
        <v>2385544</v>
      </c>
      <c r="U5179">
        <v>428260</v>
      </c>
      <c r="V5179">
        <v>471931</v>
      </c>
      <c r="X5179">
        <v>9617</v>
      </c>
      <c r="Y5179">
        <v>18189344</v>
      </c>
      <c r="Z5179">
        <v>10549804</v>
      </c>
    </row>
    <row r="5180" spans="1:26">
      <c r="A5180" t="s">
        <v>5206</v>
      </c>
      <c r="B5180">
        <v>252031</v>
      </c>
      <c r="C5180">
        <v>2319063</v>
      </c>
      <c r="D5180">
        <v>1575077</v>
      </c>
      <c r="E5180">
        <v>919826</v>
      </c>
      <c r="F5180">
        <v>183780</v>
      </c>
      <c r="G5180">
        <v>368067</v>
      </c>
      <c r="H5180">
        <v>451184</v>
      </c>
      <c r="I5180">
        <v>1474183</v>
      </c>
      <c r="J5180">
        <v>867231</v>
      </c>
      <c r="K5180">
        <v>583738</v>
      </c>
      <c r="L5180">
        <v>984190</v>
      </c>
      <c r="M5180">
        <v>430302</v>
      </c>
      <c r="N5180">
        <v>225582</v>
      </c>
      <c r="O5180">
        <v>803255</v>
      </c>
      <c r="P5180">
        <v>694376</v>
      </c>
      <c r="Q5180">
        <v>2776483</v>
      </c>
      <c r="R5180">
        <v>205694</v>
      </c>
      <c r="S5180">
        <v>2134241</v>
      </c>
      <c r="T5180">
        <v>3153705</v>
      </c>
      <c r="U5180">
        <v>11326425</v>
      </c>
      <c r="V5180">
        <v>34022</v>
      </c>
      <c r="W5180">
        <v>8431</v>
      </c>
      <c r="X5180">
        <v>9360</v>
      </c>
      <c r="Y5180">
        <v>3525205</v>
      </c>
      <c r="Z5180">
        <v>3703663</v>
      </c>
    </row>
    <row r="5181" spans="1:26">
      <c r="A5181" t="s">
        <v>5207</v>
      </c>
      <c r="B5181">
        <v>27947</v>
      </c>
      <c r="C5181">
        <v>22925</v>
      </c>
      <c r="D5181">
        <v>31131</v>
      </c>
      <c r="E5181">
        <v>47950</v>
      </c>
      <c r="F5181">
        <v>13277</v>
      </c>
      <c r="G5181">
        <v>139539</v>
      </c>
      <c r="H5181">
        <v>15209</v>
      </c>
      <c r="I5181">
        <v>55223</v>
      </c>
      <c r="J5181">
        <v>25582</v>
      </c>
      <c r="K5181">
        <v>18653</v>
      </c>
      <c r="L5181">
        <v>814754</v>
      </c>
      <c r="M5181">
        <v>194757</v>
      </c>
      <c r="N5181">
        <v>26334</v>
      </c>
      <c r="O5181">
        <v>173121</v>
      </c>
      <c r="P5181">
        <v>18562</v>
      </c>
      <c r="Q5181">
        <v>51534</v>
      </c>
      <c r="R5181">
        <v>27768</v>
      </c>
      <c r="S5181">
        <v>2706735</v>
      </c>
      <c r="T5181">
        <v>18842</v>
      </c>
      <c r="U5181">
        <v>128866</v>
      </c>
      <c r="V5181">
        <v>1085755</v>
      </c>
      <c r="W5181">
        <v>9684</v>
      </c>
      <c r="X5181">
        <v>9640</v>
      </c>
      <c r="Y5181">
        <v>315129</v>
      </c>
      <c r="Z5181">
        <v>96716</v>
      </c>
    </row>
    <row r="5182" spans="1:26">
      <c r="A5182" t="s">
        <v>5208</v>
      </c>
      <c r="B5182">
        <v>3689596</v>
      </c>
      <c r="C5182">
        <v>105580</v>
      </c>
      <c r="D5182">
        <v>114500</v>
      </c>
      <c r="E5182">
        <v>889796</v>
      </c>
      <c r="F5182">
        <v>36495884</v>
      </c>
      <c r="G5182">
        <v>244166</v>
      </c>
      <c r="H5182">
        <v>62096432</v>
      </c>
      <c r="I5182">
        <v>31531544</v>
      </c>
      <c r="J5182">
        <v>581827</v>
      </c>
      <c r="K5182">
        <v>1332217</v>
      </c>
      <c r="L5182">
        <v>37326276</v>
      </c>
      <c r="M5182">
        <v>4600568</v>
      </c>
      <c r="N5182">
        <v>47899732</v>
      </c>
      <c r="O5182">
        <v>7274686</v>
      </c>
      <c r="P5182">
        <v>42188648</v>
      </c>
      <c r="Q5182">
        <v>1332252</v>
      </c>
      <c r="R5182">
        <v>5267219</v>
      </c>
      <c r="S5182">
        <v>16345199</v>
      </c>
      <c r="T5182">
        <v>1100802</v>
      </c>
      <c r="U5182">
        <v>13716736</v>
      </c>
      <c r="V5182">
        <v>189014</v>
      </c>
      <c r="W5182">
        <v>11597</v>
      </c>
      <c r="X5182">
        <v>9030</v>
      </c>
      <c r="Y5182">
        <v>5030462</v>
      </c>
      <c r="Z5182">
        <v>1734510</v>
      </c>
    </row>
    <row r="5183" spans="1:26">
      <c r="A5183" t="s">
        <v>5209</v>
      </c>
      <c r="B5183">
        <v>81132744</v>
      </c>
      <c r="C5183">
        <v>91243936</v>
      </c>
      <c r="D5183">
        <v>155809680</v>
      </c>
      <c r="E5183">
        <v>182101584</v>
      </c>
      <c r="F5183">
        <v>10498475</v>
      </c>
      <c r="G5183">
        <v>93760544</v>
      </c>
      <c r="H5183">
        <v>122793240</v>
      </c>
      <c r="I5183">
        <v>173806800</v>
      </c>
      <c r="J5183">
        <v>95298392</v>
      </c>
      <c r="K5183">
        <v>132324240</v>
      </c>
      <c r="L5183">
        <v>38699948</v>
      </c>
      <c r="M5183">
        <v>12456093</v>
      </c>
      <c r="N5183">
        <v>22896720</v>
      </c>
      <c r="O5183">
        <v>142012688</v>
      </c>
      <c r="P5183">
        <v>122359624</v>
      </c>
      <c r="Q5183">
        <v>121818272</v>
      </c>
      <c r="S5183">
        <v>88767560</v>
      </c>
      <c r="T5183">
        <v>125180936</v>
      </c>
      <c r="U5183">
        <v>239424960</v>
      </c>
      <c r="V5183">
        <v>270432</v>
      </c>
      <c r="W5183">
        <v>10818</v>
      </c>
      <c r="Y5183">
        <v>442090432</v>
      </c>
      <c r="Z5183">
        <v>133759752</v>
      </c>
    </row>
    <row r="5184" spans="1:26">
      <c r="A5184" t="s">
        <v>5210</v>
      </c>
      <c r="B5184">
        <v>5944491</v>
      </c>
      <c r="C5184">
        <v>6242420</v>
      </c>
      <c r="D5184">
        <v>29139138</v>
      </c>
      <c r="E5184">
        <v>1137875</v>
      </c>
      <c r="F5184">
        <v>1275972</v>
      </c>
      <c r="G5184">
        <v>759984</v>
      </c>
      <c r="H5184">
        <v>1957028</v>
      </c>
      <c r="I5184">
        <v>5407388</v>
      </c>
      <c r="J5184">
        <v>3923554</v>
      </c>
      <c r="K5184">
        <v>4942833</v>
      </c>
      <c r="L5184">
        <v>12591776</v>
      </c>
      <c r="M5184">
        <v>6589249</v>
      </c>
      <c r="N5184">
        <v>1263943</v>
      </c>
      <c r="O5184">
        <v>516720</v>
      </c>
      <c r="P5184">
        <v>2455484</v>
      </c>
      <c r="Q5184">
        <v>16555502</v>
      </c>
      <c r="R5184">
        <v>3872893</v>
      </c>
      <c r="S5184">
        <v>2691565</v>
      </c>
      <c r="T5184">
        <v>90066536</v>
      </c>
      <c r="U5184">
        <v>63672708</v>
      </c>
      <c r="V5184">
        <v>11017097</v>
      </c>
      <c r="W5184">
        <v>38280</v>
      </c>
      <c r="X5184">
        <v>25702</v>
      </c>
      <c r="Y5184">
        <v>24788594</v>
      </c>
      <c r="Z5184">
        <v>7648461</v>
      </c>
    </row>
    <row r="5185" spans="1:26">
      <c r="A5185" t="s">
        <v>5211</v>
      </c>
      <c r="C5185">
        <v>31779</v>
      </c>
      <c r="D5185">
        <v>52589</v>
      </c>
      <c r="E5185">
        <v>199119</v>
      </c>
      <c r="H5185">
        <v>147295</v>
      </c>
      <c r="I5185">
        <v>90328</v>
      </c>
      <c r="J5185">
        <v>28002</v>
      </c>
      <c r="K5185">
        <v>14604</v>
      </c>
      <c r="L5185">
        <v>813748</v>
      </c>
      <c r="M5185">
        <v>20820</v>
      </c>
      <c r="N5185">
        <v>18989</v>
      </c>
      <c r="O5185">
        <v>16059</v>
      </c>
      <c r="P5185">
        <v>183295</v>
      </c>
      <c r="Q5185">
        <v>23708</v>
      </c>
      <c r="R5185">
        <v>16432</v>
      </c>
      <c r="T5185">
        <v>190800</v>
      </c>
      <c r="U5185">
        <v>3568040</v>
      </c>
      <c r="W5185">
        <v>14294</v>
      </c>
      <c r="X5185">
        <v>9384</v>
      </c>
      <c r="Y5185">
        <v>106814</v>
      </c>
    </row>
    <row r="5186" spans="1:26">
      <c r="A5186" t="s">
        <v>5212</v>
      </c>
      <c r="B5186">
        <v>258954</v>
      </c>
      <c r="C5186">
        <v>1589499</v>
      </c>
      <c r="D5186">
        <v>47696</v>
      </c>
      <c r="E5186">
        <v>1197255</v>
      </c>
      <c r="F5186">
        <v>258164</v>
      </c>
      <c r="G5186">
        <v>4291534</v>
      </c>
      <c r="H5186">
        <v>5340696</v>
      </c>
      <c r="I5186">
        <v>4682502</v>
      </c>
      <c r="J5186">
        <v>2604550</v>
      </c>
      <c r="K5186">
        <v>4345796</v>
      </c>
      <c r="L5186">
        <v>3239848</v>
      </c>
      <c r="M5186">
        <v>4542875</v>
      </c>
      <c r="N5186">
        <v>2656874</v>
      </c>
      <c r="O5186">
        <v>395006</v>
      </c>
      <c r="P5186">
        <v>740714</v>
      </c>
      <c r="Q5186">
        <v>1390592</v>
      </c>
      <c r="R5186">
        <v>1575414</v>
      </c>
      <c r="S5186">
        <v>1424921</v>
      </c>
      <c r="T5186">
        <v>104409</v>
      </c>
      <c r="U5186">
        <v>809619</v>
      </c>
      <c r="V5186">
        <v>127724</v>
      </c>
      <c r="W5186">
        <v>33805</v>
      </c>
      <c r="X5186">
        <v>9304</v>
      </c>
      <c r="Y5186">
        <v>9793952</v>
      </c>
      <c r="Z5186">
        <v>2055992</v>
      </c>
    </row>
    <row r="5187" spans="1:26">
      <c r="A5187" t="s">
        <v>5213</v>
      </c>
      <c r="B5187">
        <v>172526</v>
      </c>
      <c r="C5187">
        <v>639530</v>
      </c>
      <c r="D5187">
        <v>637267</v>
      </c>
      <c r="E5187">
        <v>442402</v>
      </c>
      <c r="F5187">
        <v>914966</v>
      </c>
      <c r="G5187">
        <v>759984</v>
      </c>
      <c r="H5187">
        <v>163924</v>
      </c>
      <c r="I5187">
        <v>5407388</v>
      </c>
      <c r="J5187">
        <v>1377551</v>
      </c>
      <c r="K5187">
        <v>149857</v>
      </c>
      <c r="L5187">
        <v>571960</v>
      </c>
      <c r="M5187">
        <v>163879</v>
      </c>
      <c r="N5187">
        <v>246634</v>
      </c>
      <c r="O5187">
        <v>444486</v>
      </c>
      <c r="P5187">
        <v>2455484</v>
      </c>
      <c r="Q5187">
        <v>523042</v>
      </c>
      <c r="R5187">
        <v>1286003</v>
      </c>
      <c r="S5187">
        <v>380616</v>
      </c>
      <c r="T5187">
        <v>413455</v>
      </c>
      <c r="U5187">
        <v>664739</v>
      </c>
      <c r="V5187">
        <v>101400</v>
      </c>
      <c r="W5187">
        <v>17158</v>
      </c>
      <c r="X5187">
        <v>8771</v>
      </c>
      <c r="Y5187">
        <v>686119</v>
      </c>
      <c r="Z5187">
        <v>2733168</v>
      </c>
    </row>
    <row r="5188" spans="1:26">
      <c r="A5188" t="s">
        <v>5214</v>
      </c>
      <c r="B5188">
        <v>5944491</v>
      </c>
      <c r="C5188">
        <v>6242420</v>
      </c>
      <c r="D5188">
        <v>29139138</v>
      </c>
      <c r="E5188">
        <v>880101</v>
      </c>
      <c r="F5188">
        <v>1275972</v>
      </c>
      <c r="G5188">
        <v>759984</v>
      </c>
      <c r="H5188">
        <v>1957028</v>
      </c>
      <c r="I5188">
        <v>5407388</v>
      </c>
      <c r="J5188">
        <v>1377551</v>
      </c>
      <c r="K5188">
        <v>4942833</v>
      </c>
      <c r="L5188">
        <v>12591776</v>
      </c>
      <c r="M5188">
        <v>6589249</v>
      </c>
      <c r="N5188">
        <v>1263943</v>
      </c>
      <c r="O5188">
        <v>516720</v>
      </c>
      <c r="P5188">
        <v>2455484</v>
      </c>
      <c r="Q5188">
        <v>16555502</v>
      </c>
      <c r="R5188">
        <v>3872893</v>
      </c>
      <c r="S5188">
        <v>2691565</v>
      </c>
      <c r="T5188">
        <v>90066536</v>
      </c>
      <c r="U5188">
        <v>63672708</v>
      </c>
      <c r="V5188">
        <v>11017097</v>
      </c>
      <c r="W5188">
        <v>38280</v>
      </c>
      <c r="X5188">
        <v>25702</v>
      </c>
      <c r="Y5188">
        <v>24788594</v>
      </c>
      <c r="Z5188">
        <v>2733168</v>
      </c>
    </row>
    <row r="5189" spans="1:26">
      <c r="A5189" t="s">
        <v>5215</v>
      </c>
      <c r="B5189">
        <v>562312</v>
      </c>
      <c r="C5189">
        <v>518214</v>
      </c>
      <c r="D5189">
        <v>102856</v>
      </c>
      <c r="E5189">
        <v>322628</v>
      </c>
      <c r="F5189">
        <v>460697</v>
      </c>
      <c r="G5189">
        <v>446726</v>
      </c>
      <c r="H5189">
        <v>989909</v>
      </c>
      <c r="I5189">
        <v>1098754</v>
      </c>
      <c r="J5189">
        <v>41755</v>
      </c>
      <c r="K5189">
        <v>61186</v>
      </c>
      <c r="L5189">
        <v>142680</v>
      </c>
      <c r="M5189">
        <v>213084</v>
      </c>
      <c r="N5189">
        <v>19026</v>
      </c>
      <c r="O5189">
        <v>454270</v>
      </c>
      <c r="P5189">
        <v>317839</v>
      </c>
      <c r="Q5189">
        <v>733047</v>
      </c>
      <c r="R5189">
        <v>752574</v>
      </c>
      <c r="S5189">
        <v>174723</v>
      </c>
      <c r="T5189">
        <v>361530</v>
      </c>
      <c r="U5189">
        <v>388640</v>
      </c>
      <c r="V5189">
        <v>138095</v>
      </c>
      <c r="Y5189">
        <v>5264465</v>
      </c>
      <c r="Z5189">
        <v>721640</v>
      </c>
    </row>
    <row r="5190" spans="1:26">
      <c r="A5190" t="s">
        <v>5216</v>
      </c>
      <c r="B5190">
        <v>5944491</v>
      </c>
      <c r="C5190">
        <v>6242420</v>
      </c>
      <c r="D5190">
        <v>29139138</v>
      </c>
      <c r="E5190">
        <v>1137875</v>
      </c>
      <c r="F5190">
        <v>1275972</v>
      </c>
      <c r="G5190">
        <v>759984</v>
      </c>
      <c r="H5190">
        <v>1957028</v>
      </c>
      <c r="I5190">
        <v>5407388</v>
      </c>
      <c r="J5190">
        <v>3923554</v>
      </c>
      <c r="K5190">
        <v>4942833</v>
      </c>
      <c r="L5190">
        <v>12591776</v>
      </c>
      <c r="M5190">
        <v>6589249</v>
      </c>
      <c r="N5190">
        <v>1263943</v>
      </c>
      <c r="O5190">
        <v>516720</v>
      </c>
      <c r="P5190">
        <v>2455484</v>
      </c>
      <c r="Q5190">
        <v>16555502</v>
      </c>
      <c r="R5190">
        <v>3872893</v>
      </c>
      <c r="S5190">
        <v>2691565</v>
      </c>
      <c r="T5190">
        <v>90066536</v>
      </c>
      <c r="U5190">
        <v>63672708</v>
      </c>
      <c r="V5190">
        <v>11017097</v>
      </c>
      <c r="W5190">
        <v>38280</v>
      </c>
      <c r="X5190">
        <v>25702</v>
      </c>
      <c r="Y5190">
        <v>24788594</v>
      </c>
      <c r="Z5190">
        <v>7648461</v>
      </c>
    </row>
    <row r="5191" spans="1:26">
      <c r="A5191" t="s">
        <v>5217</v>
      </c>
      <c r="B5191">
        <v>5944491</v>
      </c>
      <c r="C5191">
        <v>6242420</v>
      </c>
      <c r="D5191">
        <v>29139138</v>
      </c>
      <c r="E5191">
        <v>1137875</v>
      </c>
      <c r="F5191">
        <v>1275972</v>
      </c>
      <c r="G5191">
        <v>759984</v>
      </c>
      <c r="H5191">
        <v>1957028</v>
      </c>
      <c r="I5191">
        <v>5407388</v>
      </c>
      <c r="J5191">
        <v>3923554</v>
      </c>
      <c r="K5191">
        <v>4942833</v>
      </c>
      <c r="L5191">
        <v>12591776</v>
      </c>
      <c r="M5191">
        <v>6589249</v>
      </c>
      <c r="N5191">
        <v>1263943</v>
      </c>
      <c r="O5191">
        <v>516720</v>
      </c>
      <c r="P5191">
        <v>2455484</v>
      </c>
      <c r="Q5191">
        <v>16555502</v>
      </c>
      <c r="R5191">
        <v>3872893</v>
      </c>
      <c r="S5191">
        <v>2691565</v>
      </c>
      <c r="T5191">
        <v>90066536</v>
      </c>
      <c r="U5191">
        <v>63672708</v>
      </c>
      <c r="V5191">
        <v>11017097</v>
      </c>
      <c r="W5191">
        <v>38280</v>
      </c>
      <c r="X5191">
        <v>25702</v>
      </c>
      <c r="Y5191">
        <v>24788594</v>
      </c>
      <c r="Z5191">
        <v>7648461</v>
      </c>
    </row>
    <row r="5192" spans="1:26">
      <c r="A5192" t="s">
        <v>5218</v>
      </c>
      <c r="B5192">
        <v>5944491</v>
      </c>
      <c r="C5192">
        <v>6242420</v>
      </c>
      <c r="D5192">
        <v>29139138</v>
      </c>
      <c r="E5192">
        <v>1137875</v>
      </c>
      <c r="F5192">
        <v>1275972</v>
      </c>
      <c r="G5192">
        <v>759984</v>
      </c>
      <c r="H5192">
        <v>1957028</v>
      </c>
      <c r="I5192">
        <v>5407388</v>
      </c>
      <c r="J5192">
        <v>3923554</v>
      </c>
      <c r="K5192">
        <v>4942833</v>
      </c>
      <c r="L5192">
        <v>12591776</v>
      </c>
      <c r="M5192">
        <v>6589249</v>
      </c>
      <c r="N5192">
        <v>1263943</v>
      </c>
      <c r="O5192">
        <v>516720</v>
      </c>
      <c r="P5192">
        <v>2455484</v>
      </c>
      <c r="Q5192">
        <v>16555502</v>
      </c>
      <c r="R5192">
        <v>3872893</v>
      </c>
      <c r="S5192">
        <v>2691565</v>
      </c>
      <c r="T5192">
        <v>90066536</v>
      </c>
      <c r="U5192">
        <v>63672708</v>
      </c>
      <c r="V5192">
        <v>11017097</v>
      </c>
      <c r="W5192">
        <v>38280</v>
      </c>
      <c r="X5192">
        <v>25702</v>
      </c>
      <c r="Y5192">
        <v>24788594</v>
      </c>
      <c r="Z5192">
        <v>7648461</v>
      </c>
    </row>
    <row r="5193" spans="1:26">
      <c r="A5193" t="s">
        <v>5219</v>
      </c>
      <c r="B5193">
        <v>112130</v>
      </c>
      <c r="C5193">
        <v>320490</v>
      </c>
      <c r="D5193">
        <v>98016</v>
      </c>
      <c r="E5193">
        <v>442402</v>
      </c>
      <c r="F5193">
        <v>105188</v>
      </c>
      <c r="G5193">
        <v>38412</v>
      </c>
      <c r="H5193">
        <v>120824</v>
      </c>
      <c r="I5193">
        <v>5407388</v>
      </c>
      <c r="J5193">
        <v>364253</v>
      </c>
      <c r="K5193">
        <v>149857</v>
      </c>
      <c r="L5193">
        <v>243357</v>
      </c>
      <c r="M5193">
        <v>33437</v>
      </c>
      <c r="N5193">
        <v>147148</v>
      </c>
      <c r="O5193">
        <v>62633</v>
      </c>
      <c r="P5193">
        <v>2455484</v>
      </c>
      <c r="Q5193">
        <v>48648</v>
      </c>
      <c r="R5193">
        <v>49578</v>
      </c>
      <c r="S5193">
        <v>268087</v>
      </c>
      <c r="T5193">
        <v>235277</v>
      </c>
      <c r="U5193">
        <v>163387</v>
      </c>
      <c r="V5193">
        <v>27428</v>
      </c>
      <c r="Y5193">
        <v>416034</v>
      </c>
      <c r="Z5193">
        <v>2733168</v>
      </c>
    </row>
    <row r="5194" spans="1:26">
      <c r="A5194" t="s">
        <v>5220</v>
      </c>
      <c r="B5194">
        <v>3938709</v>
      </c>
      <c r="C5194">
        <v>639530</v>
      </c>
      <c r="D5194">
        <v>637267</v>
      </c>
      <c r="E5194">
        <v>1137875</v>
      </c>
      <c r="F5194">
        <v>914966</v>
      </c>
      <c r="G5194">
        <v>759984</v>
      </c>
      <c r="H5194">
        <v>989909</v>
      </c>
      <c r="I5194">
        <v>5407388</v>
      </c>
      <c r="J5194">
        <v>3923554</v>
      </c>
      <c r="K5194">
        <v>507033</v>
      </c>
      <c r="L5194">
        <v>2005442</v>
      </c>
      <c r="M5194">
        <v>426487</v>
      </c>
      <c r="N5194">
        <v>747245</v>
      </c>
      <c r="O5194">
        <v>516720</v>
      </c>
      <c r="P5194">
        <v>2455484</v>
      </c>
      <c r="Q5194">
        <v>733047</v>
      </c>
      <c r="R5194">
        <v>1286003</v>
      </c>
      <c r="S5194">
        <v>400658</v>
      </c>
      <c r="T5194">
        <v>495486</v>
      </c>
      <c r="U5194">
        <v>63672708</v>
      </c>
      <c r="V5194">
        <v>138095</v>
      </c>
      <c r="W5194">
        <v>25653</v>
      </c>
      <c r="X5194">
        <v>8771</v>
      </c>
      <c r="Y5194">
        <v>5264465</v>
      </c>
      <c r="Z5194">
        <v>7648461</v>
      </c>
    </row>
    <row r="5195" spans="1:26">
      <c r="A5195" t="s">
        <v>5221</v>
      </c>
      <c r="B5195">
        <v>5944491</v>
      </c>
      <c r="C5195">
        <v>6242420</v>
      </c>
      <c r="D5195">
        <v>29139138</v>
      </c>
      <c r="E5195">
        <v>880101</v>
      </c>
      <c r="F5195">
        <v>1275972</v>
      </c>
      <c r="G5195">
        <v>614632</v>
      </c>
      <c r="H5195">
        <v>1957028</v>
      </c>
      <c r="I5195">
        <v>2504768</v>
      </c>
      <c r="J5195">
        <v>1346466</v>
      </c>
      <c r="K5195">
        <v>4942833</v>
      </c>
      <c r="L5195">
        <v>12591776</v>
      </c>
      <c r="M5195">
        <v>6589249</v>
      </c>
      <c r="N5195">
        <v>1263943</v>
      </c>
      <c r="O5195">
        <v>357240</v>
      </c>
      <c r="P5195">
        <v>384640</v>
      </c>
      <c r="Q5195">
        <v>16555502</v>
      </c>
      <c r="R5195">
        <v>3872893</v>
      </c>
      <c r="S5195">
        <v>2691565</v>
      </c>
      <c r="T5195">
        <v>90066536</v>
      </c>
      <c r="U5195">
        <v>15031174</v>
      </c>
      <c r="V5195">
        <v>11017097</v>
      </c>
      <c r="W5195">
        <v>38280</v>
      </c>
      <c r="X5195">
        <v>25702</v>
      </c>
      <c r="Y5195">
        <v>24788594</v>
      </c>
      <c r="Z5195">
        <v>1411657</v>
      </c>
    </row>
    <row r="5196" spans="1:26">
      <c r="A5196" t="s">
        <v>5222</v>
      </c>
      <c r="B5196">
        <v>284666</v>
      </c>
      <c r="C5196">
        <v>639530</v>
      </c>
      <c r="D5196">
        <v>637267</v>
      </c>
      <c r="E5196">
        <v>442402</v>
      </c>
      <c r="F5196">
        <v>914966</v>
      </c>
      <c r="G5196">
        <v>759984</v>
      </c>
      <c r="H5196">
        <v>186854</v>
      </c>
      <c r="I5196">
        <v>5407388</v>
      </c>
      <c r="J5196">
        <v>1377551</v>
      </c>
      <c r="K5196">
        <v>507033</v>
      </c>
      <c r="L5196">
        <v>571960</v>
      </c>
      <c r="M5196">
        <v>163879</v>
      </c>
      <c r="N5196">
        <v>276713</v>
      </c>
      <c r="O5196">
        <v>516720</v>
      </c>
      <c r="P5196">
        <v>2455484</v>
      </c>
      <c r="Q5196">
        <v>523042</v>
      </c>
      <c r="R5196">
        <v>1286003</v>
      </c>
      <c r="S5196">
        <v>380616</v>
      </c>
      <c r="T5196">
        <v>417256</v>
      </c>
      <c r="U5196">
        <v>63672708</v>
      </c>
      <c r="V5196">
        <v>109758</v>
      </c>
      <c r="W5196">
        <v>25653</v>
      </c>
      <c r="X5196">
        <v>8771</v>
      </c>
      <c r="Y5196">
        <v>2457208</v>
      </c>
      <c r="Z5196">
        <v>2733168</v>
      </c>
    </row>
    <row r="5197" spans="1:26">
      <c r="A5197" t="s">
        <v>5223</v>
      </c>
      <c r="B5197">
        <v>5944491</v>
      </c>
      <c r="C5197">
        <v>6242420</v>
      </c>
      <c r="D5197">
        <v>29139138</v>
      </c>
      <c r="E5197">
        <v>880101</v>
      </c>
      <c r="F5197">
        <v>1275972</v>
      </c>
      <c r="G5197">
        <v>614632</v>
      </c>
      <c r="H5197">
        <v>1957028</v>
      </c>
      <c r="I5197">
        <v>2504768</v>
      </c>
      <c r="J5197">
        <v>1346466</v>
      </c>
      <c r="K5197">
        <v>4942833</v>
      </c>
      <c r="L5197">
        <v>12591776</v>
      </c>
      <c r="M5197">
        <v>6589249</v>
      </c>
      <c r="N5197">
        <v>1263943</v>
      </c>
      <c r="O5197">
        <v>357240</v>
      </c>
      <c r="P5197">
        <v>384640</v>
      </c>
      <c r="Q5197">
        <v>16555502</v>
      </c>
      <c r="R5197">
        <v>3872893</v>
      </c>
      <c r="S5197">
        <v>2691565</v>
      </c>
      <c r="T5197">
        <v>90066536</v>
      </c>
      <c r="U5197">
        <v>15031174</v>
      </c>
      <c r="V5197">
        <v>11017097</v>
      </c>
      <c r="W5197">
        <v>38280</v>
      </c>
      <c r="X5197">
        <v>25702</v>
      </c>
      <c r="Y5197">
        <v>24788594</v>
      </c>
      <c r="Z5197">
        <v>1411657</v>
      </c>
    </row>
    <row r="5198" spans="1:26">
      <c r="A5198" t="s">
        <v>5224</v>
      </c>
      <c r="B5198">
        <v>562312</v>
      </c>
      <c r="C5198">
        <v>518214</v>
      </c>
      <c r="D5198">
        <v>102856</v>
      </c>
      <c r="E5198">
        <v>322628</v>
      </c>
      <c r="F5198">
        <v>460697</v>
      </c>
      <c r="G5198">
        <v>446726</v>
      </c>
      <c r="H5198">
        <v>989909</v>
      </c>
      <c r="I5198">
        <v>1098754</v>
      </c>
      <c r="J5198">
        <v>41755</v>
      </c>
      <c r="K5198">
        <v>61186</v>
      </c>
      <c r="L5198">
        <v>142680</v>
      </c>
      <c r="M5198">
        <v>213084</v>
      </c>
      <c r="N5198">
        <v>19026</v>
      </c>
      <c r="O5198">
        <v>454270</v>
      </c>
      <c r="P5198">
        <v>317839</v>
      </c>
      <c r="Q5198">
        <v>733047</v>
      </c>
      <c r="R5198">
        <v>752574</v>
      </c>
      <c r="S5198">
        <v>174723</v>
      </c>
      <c r="T5198">
        <v>361530</v>
      </c>
      <c r="U5198">
        <v>388640</v>
      </c>
      <c r="V5198">
        <v>138095</v>
      </c>
      <c r="Y5198">
        <v>5264465</v>
      </c>
      <c r="Z5198">
        <v>721640</v>
      </c>
    </row>
    <row r="5199" spans="1:26">
      <c r="A5199" t="s">
        <v>5225</v>
      </c>
      <c r="B5199">
        <v>838205</v>
      </c>
      <c r="C5199">
        <v>8318282</v>
      </c>
      <c r="D5199">
        <v>1936515</v>
      </c>
      <c r="E5199">
        <v>817617</v>
      </c>
      <c r="F5199">
        <v>1109207</v>
      </c>
      <c r="G5199">
        <v>276735</v>
      </c>
      <c r="H5199">
        <v>389721</v>
      </c>
      <c r="I5199">
        <v>1104721</v>
      </c>
      <c r="J5199">
        <v>928243</v>
      </c>
      <c r="K5199">
        <v>434477</v>
      </c>
      <c r="L5199">
        <v>4428821</v>
      </c>
      <c r="M5199">
        <v>1125089</v>
      </c>
      <c r="N5199">
        <v>369660</v>
      </c>
      <c r="O5199">
        <v>3623008</v>
      </c>
      <c r="P5199">
        <v>490659</v>
      </c>
      <c r="Q5199">
        <v>601393</v>
      </c>
      <c r="R5199">
        <v>813576</v>
      </c>
      <c r="S5199">
        <v>6169170</v>
      </c>
      <c r="T5199">
        <v>550600</v>
      </c>
      <c r="U5199">
        <v>414736</v>
      </c>
      <c r="V5199">
        <v>35144</v>
      </c>
      <c r="W5199">
        <v>49574</v>
      </c>
      <c r="X5199">
        <v>4299</v>
      </c>
      <c r="Y5199">
        <v>8632842</v>
      </c>
      <c r="Z5199">
        <v>227011</v>
      </c>
    </row>
    <row r="5200" spans="1:26">
      <c r="A5200" t="s">
        <v>5226</v>
      </c>
      <c r="B5200">
        <v>566272</v>
      </c>
      <c r="C5200">
        <v>444778</v>
      </c>
      <c r="D5200">
        <v>353792</v>
      </c>
      <c r="E5200">
        <v>794351</v>
      </c>
      <c r="F5200">
        <v>382066</v>
      </c>
      <c r="G5200">
        <v>690060</v>
      </c>
      <c r="H5200">
        <v>1302672</v>
      </c>
      <c r="I5200">
        <v>3363497</v>
      </c>
      <c r="J5200">
        <v>1438075</v>
      </c>
      <c r="K5200">
        <v>217339</v>
      </c>
      <c r="L5200">
        <v>59311</v>
      </c>
      <c r="M5200">
        <v>9502422</v>
      </c>
      <c r="N5200">
        <v>56696</v>
      </c>
      <c r="O5200">
        <v>144169</v>
      </c>
      <c r="P5200">
        <v>1292883</v>
      </c>
      <c r="Q5200">
        <v>438370</v>
      </c>
      <c r="R5200">
        <v>50556</v>
      </c>
      <c r="S5200">
        <v>1255745</v>
      </c>
      <c r="T5200">
        <v>2810789</v>
      </c>
      <c r="U5200">
        <v>462781</v>
      </c>
      <c r="V5200">
        <v>41804</v>
      </c>
      <c r="W5200">
        <v>12048</v>
      </c>
      <c r="Y5200">
        <v>1451156</v>
      </c>
      <c r="Z5200">
        <v>551076</v>
      </c>
    </row>
    <row r="5201" spans="1:26">
      <c r="A5201" t="s">
        <v>5227</v>
      </c>
      <c r="B5201">
        <v>66919</v>
      </c>
      <c r="C5201">
        <v>92094</v>
      </c>
      <c r="D5201">
        <v>1233931</v>
      </c>
      <c r="E5201">
        <v>2276956</v>
      </c>
      <c r="F5201">
        <v>577349</v>
      </c>
      <c r="G5201">
        <v>180860</v>
      </c>
      <c r="H5201">
        <v>1115895</v>
      </c>
      <c r="I5201">
        <v>2084174</v>
      </c>
      <c r="J5201">
        <v>1677029</v>
      </c>
      <c r="K5201">
        <v>6999972</v>
      </c>
      <c r="L5201">
        <v>451413</v>
      </c>
      <c r="M5201">
        <v>46276</v>
      </c>
      <c r="N5201">
        <v>83507</v>
      </c>
      <c r="O5201">
        <v>32942</v>
      </c>
      <c r="P5201">
        <v>3019652</v>
      </c>
      <c r="Q5201">
        <v>95489</v>
      </c>
      <c r="R5201">
        <v>1134273</v>
      </c>
      <c r="S5201">
        <v>41071</v>
      </c>
      <c r="T5201">
        <v>3000600</v>
      </c>
      <c r="U5201">
        <v>3417384</v>
      </c>
      <c r="Y5201">
        <v>8191548</v>
      </c>
      <c r="Z5201">
        <v>2464613</v>
      </c>
    </row>
    <row r="5202" spans="1:26">
      <c r="A5202" t="s">
        <v>5228</v>
      </c>
      <c r="B5202">
        <v>1468624</v>
      </c>
      <c r="C5202">
        <v>99457</v>
      </c>
      <c r="D5202">
        <v>799252</v>
      </c>
      <c r="E5202">
        <v>438635</v>
      </c>
      <c r="F5202">
        <v>162976</v>
      </c>
      <c r="G5202">
        <v>809399</v>
      </c>
      <c r="H5202">
        <v>115914</v>
      </c>
      <c r="I5202">
        <v>1793999</v>
      </c>
      <c r="J5202">
        <v>748626</v>
      </c>
      <c r="K5202">
        <v>980284</v>
      </c>
      <c r="L5202">
        <v>294670</v>
      </c>
      <c r="M5202">
        <v>732431</v>
      </c>
      <c r="N5202">
        <v>635257</v>
      </c>
      <c r="O5202">
        <v>1018415</v>
      </c>
      <c r="P5202">
        <v>565882</v>
      </c>
      <c r="Q5202">
        <v>563405</v>
      </c>
      <c r="R5202">
        <v>838916</v>
      </c>
      <c r="S5202">
        <v>119464</v>
      </c>
      <c r="T5202">
        <v>498555</v>
      </c>
      <c r="U5202">
        <v>2815446</v>
      </c>
      <c r="Y5202">
        <v>525672</v>
      </c>
      <c r="Z5202">
        <v>1649422</v>
      </c>
    </row>
    <row r="5203" spans="1:26">
      <c r="A5203" t="s">
        <v>5229</v>
      </c>
      <c r="B5203">
        <v>4395290</v>
      </c>
      <c r="C5203">
        <v>581141</v>
      </c>
      <c r="D5203">
        <v>1456248</v>
      </c>
      <c r="E5203">
        <v>3988502</v>
      </c>
      <c r="F5203">
        <v>1072078</v>
      </c>
      <c r="G5203">
        <v>2229135</v>
      </c>
      <c r="H5203">
        <v>2401634</v>
      </c>
      <c r="I5203">
        <v>4648434</v>
      </c>
      <c r="J5203">
        <v>528684</v>
      </c>
      <c r="K5203">
        <v>1614798</v>
      </c>
      <c r="L5203">
        <v>203693</v>
      </c>
      <c r="M5203">
        <v>163235</v>
      </c>
      <c r="N5203">
        <v>2110419</v>
      </c>
      <c r="O5203">
        <v>1542630</v>
      </c>
      <c r="P5203">
        <v>4485287</v>
      </c>
      <c r="Q5203">
        <v>946753</v>
      </c>
      <c r="R5203">
        <v>157896</v>
      </c>
      <c r="S5203">
        <v>390623</v>
      </c>
      <c r="T5203">
        <v>1704986</v>
      </c>
      <c r="U5203">
        <v>4942982</v>
      </c>
      <c r="W5203">
        <v>21936</v>
      </c>
      <c r="Y5203">
        <v>537448</v>
      </c>
      <c r="Z5203">
        <v>885266</v>
      </c>
    </row>
    <row r="5204" spans="1:26">
      <c r="A5204" t="s">
        <v>5230</v>
      </c>
      <c r="B5204">
        <v>1390764</v>
      </c>
      <c r="C5204">
        <v>884785</v>
      </c>
      <c r="D5204">
        <v>2854816</v>
      </c>
      <c r="E5204">
        <v>3711160</v>
      </c>
      <c r="F5204">
        <v>142939</v>
      </c>
      <c r="G5204">
        <v>2321859</v>
      </c>
      <c r="H5204">
        <v>666798</v>
      </c>
      <c r="I5204">
        <v>28427854</v>
      </c>
      <c r="J5204">
        <v>817942</v>
      </c>
      <c r="K5204">
        <v>146117</v>
      </c>
      <c r="L5204">
        <v>265373</v>
      </c>
      <c r="M5204">
        <v>619613</v>
      </c>
      <c r="N5204">
        <v>514998</v>
      </c>
      <c r="O5204">
        <v>3936662</v>
      </c>
      <c r="P5204">
        <v>886024</v>
      </c>
      <c r="Q5204">
        <v>107510</v>
      </c>
      <c r="R5204">
        <v>381016</v>
      </c>
      <c r="S5204">
        <v>3178327</v>
      </c>
      <c r="T5204">
        <v>125000</v>
      </c>
      <c r="U5204">
        <v>12444530</v>
      </c>
      <c r="V5204">
        <v>14021</v>
      </c>
      <c r="W5204">
        <v>14074</v>
      </c>
      <c r="X5204">
        <v>9899</v>
      </c>
      <c r="Y5204">
        <v>922417</v>
      </c>
      <c r="Z5204">
        <v>866809</v>
      </c>
    </row>
    <row r="5205" spans="1:26">
      <c r="A5205" t="s">
        <v>5231</v>
      </c>
      <c r="B5205">
        <v>370376</v>
      </c>
      <c r="C5205">
        <v>693209</v>
      </c>
      <c r="D5205">
        <v>1219549</v>
      </c>
      <c r="E5205">
        <v>245404</v>
      </c>
      <c r="F5205">
        <v>94342</v>
      </c>
      <c r="G5205">
        <v>710537</v>
      </c>
      <c r="H5205">
        <v>2119790</v>
      </c>
      <c r="I5205">
        <v>486279</v>
      </c>
      <c r="J5205">
        <v>915247</v>
      </c>
      <c r="K5205">
        <v>431841</v>
      </c>
      <c r="L5205">
        <v>368402</v>
      </c>
      <c r="M5205">
        <v>5042246</v>
      </c>
      <c r="N5205">
        <v>189358</v>
      </c>
      <c r="O5205">
        <v>593628</v>
      </c>
      <c r="P5205">
        <v>237265</v>
      </c>
      <c r="Q5205">
        <v>2682549</v>
      </c>
      <c r="R5205">
        <v>706644</v>
      </c>
      <c r="S5205">
        <v>417644</v>
      </c>
      <c r="T5205">
        <v>267057</v>
      </c>
      <c r="U5205">
        <v>6156522</v>
      </c>
      <c r="V5205">
        <v>11561</v>
      </c>
      <c r="W5205">
        <v>11198</v>
      </c>
      <c r="X5205">
        <v>23098</v>
      </c>
      <c r="Y5205">
        <v>1235897</v>
      </c>
      <c r="Z5205">
        <v>279069</v>
      </c>
    </row>
    <row r="5206" spans="1:26">
      <c r="A5206" t="s">
        <v>5232</v>
      </c>
      <c r="B5206">
        <v>1246227</v>
      </c>
      <c r="C5206">
        <v>1745015</v>
      </c>
      <c r="D5206">
        <v>6097529</v>
      </c>
      <c r="E5206">
        <v>923612</v>
      </c>
      <c r="F5206">
        <v>1147377</v>
      </c>
      <c r="G5206">
        <v>284919</v>
      </c>
      <c r="H5206">
        <v>2362588</v>
      </c>
      <c r="I5206">
        <v>1120405</v>
      </c>
      <c r="J5206">
        <v>5228441</v>
      </c>
      <c r="K5206">
        <v>2972402</v>
      </c>
      <c r="L5206">
        <v>1400583</v>
      </c>
      <c r="M5206">
        <v>991228</v>
      </c>
      <c r="N5206">
        <v>30618</v>
      </c>
      <c r="O5206">
        <v>2269238</v>
      </c>
      <c r="P5206">
        <v>560859</v>
      </c>
      <c r="Q5206">
        <v>1623954</v>
      </c>
      <c r="R5206">
        <v>1107349</v>
      </c>
      <c r="S5206">
        <v>863208</v>
      </c>
      <c r="T5206">
        <v>2117913</v>
      </c>
      <c r="U5206">
        <v>903025</v>
      </c>
      <c r="W5206">
        <v>7604</v>
      </c>
      <c r="Y5206">
        <v>6720942</v>
      </c>
      <c r="Z5206">
        <v>9475446</v>
      </c>
    </row>
    <row r="5207" spans="1:26">
      <c r="A5207" t="s">
        <v>5233</v>
      </c>
      <c r="B5207">
        <v>297692</v>
      </c>
      <c r="C5207">
        <v>128734</v>
      </c>
      <c r="D5207">
        <v>277010</v>
      </c>
      <c r="E5207">
        <v>156282</v>
      </c>
      <c r="F5207">
        <v>69161</v>
      </c>
      <c r="G5207">
        <v>287453</v>
      </c>
      <c r="H5207">
        <v>1440655</v>
      </c>
      <c r="I5207">
        <v>1182111</v>
      </c>
      <c r="J5207">
        <v>477642</v>
      </c>
      <c r="K5207">
        <v>442150</v>
      </c>
      <c r="L5207">
        <v>129686</v>
      </c>
      <c r="M5207">
        <v>49898</v>
      </c>
      <c r="N5207">
        <v>145667</v>
      </c>
      <c r="O5207">
        <v>166017</v>
      </c>
      <c r="P5207">
        <v>498404</v>
      </c>
      <c r="Q5207">
        <v>738409</v>
      </c>
      <c r="R5207">
        <v>143682</v>
      </c>
      <c r="S5207">
        <v>1959250</v>
      </c>
      <c r="T5207">
        <v>198719</v>
      </c>
      <c r="U5207">
        <v>366303</v>
      </c>
      <c r="V5207">
        <v>12165</v>
      </c>
      <c r="W5207">
        <v>12005</v>
      </c>
      <c r="X5207">
        <v>10209</v>
      </c>
      <c r="Y5207">
        <v>662215</v>
      </c>
      <c r="Z5207">
        <v>195577</v>
      </c>
    </row>
    <row r="5208" spans="1:26">
      <c r="A5208" t="s">
        <v>5234</v>
      </c>
      <c r="B5208">
        <v>153488</v>
      </c>
      <c r="C5208">
        <v>920753</v>
      </c>
      <c r="D5208">
        <v>1748091</v>
      </c>
      <c r="E5208">
        <v>1652309</v>
      </c>
      <c r="F5208">
        <v>788758</v>
      </c>
      <c r="G5208">
        <v>562708</v>
      </c>
      <c r="H5208">
        <v>1821089</v>
      </c>
      <c r="I5208">
        <v>2447779</v>
      </c>
      <c r="J5208">
        <v>1612349</v>
      </c>
      <c r="K5208">
        <v>386159</v>
      </c>
      <c r="L5208">
        <v>212561</v>
      </c>
      <c r="M5208">
        <v>966903</v>
      </c>
      <c r="N5208">
        <v>1989344</v>
      </c>
      <c r="O5208">
        <v>1021382</v>
      </c>
      <c r="P5208">
        <v>55861</v>
      </c>
      <c r="Q5208">
        <v>2393647</v>
      </c>
      <c r="R5208">
        <v>2243123</v>
      </c>
      <c r="S5208">
        <v>577777</v>
      </c>
      <c r="T5208">
        <v>1343561</v>
      </c>
      <c r="U5208">
        <v>257178</v>
      </c>
      <c r="Y5208">
        <v>254147</v>
      </c>
      <c r="Z5208">
        <v>11949756</v>
      </c>
    </row>
    <row r="5209" spans="1:26">
      <c r="A5209" t="s">
        <v>5235</v>
      </c>
      <c r="B5209">
        <v>1392562</v>
      </c>
      <c r="C5209">
        <v>33351</v>
      </c>
      <c r="D5209">
        <v>17928</v>
      </c>
      <c r="E5209">
        <v>129652</v>
      </c>
      <c r="F5209">
        <v>994724</v>
      </c>
      <c r="G5209">
        <v>731225</v>
      </c>
      <c r="H5209">
        <v>208297</v>
      </c>
      <c r="I5209">
        <v>531189</v>
      </c>
      <c r="J5209">
        <v>286332</v>
      </c>
      <c r="K5209">
        <v>3307697</v>
      </c>
      <c r="M5209">
        <v>104316</v>
      </c>
      <c r="N5209">
        <v>1203675</v>
      </c>
      <c r="O5209">
        <v>2185183</v>
      </c>
      <c r="P5209">
        <v>1553825</v>
      </c>
      <c r="Q5209">
        <v>1891846</v>
      </c>
      <c r="R5209">
        <v>227184</v>
      </c>
      <c r="S5209">
        <v>217858</v>
      </c>
      <c r="T5209">
        <v>26275</v>
      </c>
      <c r="U5209">
        <v>146331</v>
      </c>
      <c r="V5209">
        <v>46444</v>
      </c>
      <c r="Y5209">
        <v>4631317</v>
      </c>
      <c r="Z5209">
        <v>7043825</v>
      </c>
    </row>
    <row r="5210" spans="1:26">
      <c r="A5210" t="s">
        <v>5236</v>
      </c>
      <c r="B5210">
        <v>230250</v>
      </c>
      <c r="C5210">
        <v>34281</v>
      </c>
      <c r="D5210">
        <v>1388033</v>
      </c>
      <c r="E5210">
        <v>40642</v>
      </c>
      <c r="F5210">
        <v>51580</v>
      </c>
      <c r="G5210">
        <v>36258</v>
      </c>
      <c r="H5210">
        <v>109605</v>
      </c>
      <c r="I5210">
        <v>38490</v>
      </c>
      <c r="J5210">
        <v>53610</v>
      </c>
      <c r="K5210">
        <v>15264542</v>
      </c>
      <c r="L5210">
        <v>39899</v>
      </c>
      <c r="M5210">
        <v>42209</v>
      </c>
      <c r="N5210">
        <v>188920</v>
      </c>
      <c r="O5210">
        <v>2672739</v>
      </c>
      <c r="P5210">
        <v>7646247</v>
      </c>
      <c r="Q5210">
        <v>169245</v>
      </c>
      <c r="R5210">
        <v>43178</v>
      </c>
      <c r="S5210">
        <v>9783666</v>
      </c>
      <c r="T5210">
        <v>1723434</v>
      </c>
      <c r="U5210">
        <v>171874</v>
      </c>
      <c r="V5210">
        <v>99386</v>
      </c>
      <c r="W5210">
        <v>21460</v>
      </c>
      <c r="Y5210">
        <v>79900</v>
      </c>
      <c r="Z5210">
        <v>115978</v>
      </c>
    </row>
    <row r="5211" spans="1:26">
      <c r="A5211" t="s">
        <v>5237</v>
      </c>
      <c r="B5211">
        <v>4876106</v>
      </c>
      <c r="C5211">
        <v>3781166</v>
      </c>
      <c r="D5211">
        <v>41258432</v>
      </c>
      <c r="E5211">
        <v>12153320</v>
      </c>
      <c r="F5211">
        <v>3205334</v>
      </c>
      <c r="G5211">
        <v>22420642</v>
      </c>
      <c r="H5211">
        <v>4705700</v>
      </c>
      <c r="I5211">
        <v>15342370</v>
      </c>
      <c r="J5211">
        <v>3620810</v>
      </c>
      <c r="K5211">
        <v>9413180</v>
      </c>
      <c r="L5211">
        <v>10408238</v>
      </c>
      <c r="M5211">
        <v>6983276</v>
      </c>
      <c r="N5211">
        <v>4239080</v>
      </c>
      <c r="O5211">
        <v>8936357</v>
      </c>
      <c r="P5211">
        <v>16123890</v>
      </c>
      <c r="Q5211">
        <v>23419764</v>
      </c>
      <c r="R5211">
        <v>4621250</v>
      </c>
      <c r="S5211">
        <v>2274398</v>
      </c>
      <c r="T5211">
        <v>2039302</v>
      </c>
      <c r="U5211">
        <v>17425228</v>
      </c>
      <c r="V5211">
        <v>978601</v>
      </c>
      <c r="W5211">
        <v>70826</v>
      </c>
      <c r="X5211">
        <v>12356</v>
      </c>
      <c r="Y5211">
        <v>14886884</v>
      </c>
      <c r="Z5211">
        <v>12425108</v>
      </c>
    </row>
    <row r="5212" spans="1:26">
      <c r="A5212" t="s">
        <v>5238</v>
      </c>
      <c r="B5212">
        <v>420403</v>
      </c>
      <c r="C5212">
        <v>128099</v>
      </c>
      <c r="D5212">
        <v>524985</v>
      </c>
      <c r="E5212">
        <v>119045</v>
      </c>
      <c r="F5212">
        <v>61438</v>
      </c>
      <c r="G5212">
        <v>608214</v>
      </c>
      <c r="H5212">
        <v>113559</v>
      </c>
      <c r="I5212">
        <v>314216</v>
      </c>
      <c r="J5212">
        <v>712647</v>
      </c>
      <c r="K5212">
        <v>4076362</v>
      </c>
      <c r="L5212">
        <v>31890</v>
      </c>
      <c r="M5212">
        <v>113285</v>
      </c>
      <c r="N5212">
        <v>5109689</v>
      </c>
      <c r="O5212">
        <v>9947090</v>
      </c>
      <c r="P5212">
        <v>3754396</v>
      </c>
      <c r="Q5212">
        <v>7622015</v>
      </c>
      <c r="R5212">
        <v>5544393</v>
      </c>
      <c r="S5212">
        <v>5097675</v>
      </c>
      <c r="T5212">
        <v>92293</v>
      </c>
      <c r="U5212">
        <v>9407289</v>
      </c>
      <c r="W5212">
        <v>11427</v>
      </c>
      <c r="Y5212">
        <v>732784</v>
      </c>
      <c r="Z5212">
        <v>1296059</v>
      </c>
    </row>
    <row r="5213" spans="1:26">
      <c r="A5213" t="s">
        <v>5239</v>
      </c>
      <c r="B5213">
        <v>1174591</v>
      </c>
      <c r="C5213">
        <v>1316997</v>
      </c>
      <c r="E5213">
        <v>52891</v>
      </c>
      <c r="F5213">
        <v>248709</v>
      </c>
      <c r="G5213">
        <v>551201</v>
      </c>
      <c r="H5213">
        <v>502474</v>
      </c>
      <c r="I5213">
        <v>72601</v>
      </c>
      <c r="J5213">
        <v>330527</v>
      </c>
      <c r="K5213">
        <v>684891</v>
      </c>
      <c r="L5213">
        <v>420871</v>
      </c>
      <c r="M5213">
        <v>334097</v>
      </c>
      <c r="N5213">
        <v>153565</v>
      </c>
      <c r="O5213">
        <v>242508</v>
      </c>
      <c r="Q5213">
        <v>17346</v>
      </c>
      <c r="R5213">
        <v>376840</v>
      </c>
      <c r="U5213">
        <v>131947</v>
      </c>
      <c r="W5213">
        <v>11836</v>
      </c>
      <c r="X5213">
        <v>9505</v>
      </c>
      <c r="Y5213">
        <v>135795</v>
      </c>
      <c r="Z5213">
        <v>28972</v>
      </c>
    </row>
    <row r="5214" spans="1:26">
      <c r="A5214" t="s">
        <v>5240</v>
      </c>
      <c r="B5214">
        <v>21295254</v>
      </c>
      <c r="C5214">
        <v>2624382</v>
      </c>
      <c r="D5214">
        <v>12227887</v>
      </c>
      <c r="E5214">
        <v>1268750</v>
      </c>
      <c r="F5214">
        <v>412181</v>
      </c>
      <c r="G5214">
        <v>4387389</v>
      </c>
      <c r="H5214">
        <v>18732950</v>
      </c>
      <c r="I5214">
        <v>32810128</v>
      </c>
      <c r="J5214">
        <v>330945</v>
      </c>
      <c r="K5214">
        <v>1641950</v>
      </c>
      <c r="L5214">
        <v>464036</v>
      </c>
      <c r="M5214">
        <v>4310682</v>
      </c>
      <c r="N5214">
        <v>281867</v>
      </c>
      <c r="O5214">
        <v>11262240</v>
      </c>
      <c r="P5214">
        <v>688535</v>
      </c>
      <c r="Q5214">
        <v>2060021</v>
      </c>
      <c r="R5214">
        <v>660697</v>
      </c>
      <c r="S5214">
        <v>702345</v>
      </c>
      <c r="T5214">
        <v>10895361</v>
      </c>
      <c r="U5214">
        <v>28240540</v>
      </c>
      <c r="V5214">
        <v>63732</v>
      </c>
      <c r="W5214">
        <v>23909</v>
      </c>
      <c r="Y5214">
        <v>2133612</v>
      </c>
      <c r="Z5214">
        <v>3166209</v>
      </c>
    </row>
    <row r="5215" spans="1:26">
      <c r="A5215" t="s">
        <v>5241</v>
      </c>
      <c r="B5215">
        <v>1296046</v>
      </c>
      <c r="C5215">
        <v>5369711</v>
      </c>
      <c r="D5215">
        <v>3913992</v>
      </c>
      <c r="E5215">
        <v>5548848</v>
      </c>
      <c r="F5215">
        <v>6998603</v>
      </c>
      <c r="G5215">
        <v>10455729</v>
      </c>
      <c r="H5215">
        <v>539565</v>
      </c>
      <c r="I5215">
        <v>5134705</v>
      </c>
      <c r="J5215">
        <v>2941675</v>
      </c>
      <c r="K5215">
        <v>1953976</v>
      </c>
      <c r="L5215">
        <v>716814</v>
      </c>
      <c r="M5215">
        <v>74972408</v>
      </c>
      <c r="N5215">
        <v>7949898</v>
      </c>
      <c r="O5215">
        <v>13308634</v>
      </c>
      <c r="P5215">
        <v>2390723</v>
      </c>
      <c r="Q5215">
        <v>17602828</v>
      </c>
      <c r="R5215">
        <v>2429028</v>
      </c>
      <c r="S5215">
        <v>3909670</v>
      </c>
      <c r="T5215">
        <v>1975547</v>
      </c>
      <c r="U5215">
        <v>1276046</v>
      </c>
      <c r="V5215">
        <v>277920</v>
      </c>
      <c r="W5215">
        <v>11882</v>
      </c>
      <c r="Y5215">
        <v>4058645</v>
      </c>
      <c r="Z5215">
        <v>1752793</v>
      </c>
    </row>
    <row r="5216" spans="1:26">
      <c r="A5216" t="s">
        <v>5242</v>
      </c>
      <c r="B5216">
        <v>434909</v>
      </c>
      <c r="C5216">
        <v>3277210</v>
      </c>
      <c r="D5216">
        <v>332560</v>
      </c>
      <c r="E5216">
        <v>3830061</v>
      </c>
      <c r="F5216">
        <v>6679140</v>
      </c>
      <c r="G5216">
        <v>202220</v>
      </c>
      <c r="H5216">
        <v>13667805</v>
      </c>
      <c r="I5216">
        <v>1512638</v>
      </c>
      <c r="J5216">
        <v>531138</v>
      </c>
      <c r="K5216">
        <v>1514920</v>
      </c>
      <c r="L5216">
        <v>5529320</v>
      </c>
      <c r="M5216">
        <v>1299607</v>
      </c>
      <c r="N5216">
        <v>8154191</v>
      </c>
      <c r="O5216">
        <v>645355</v>
      </c>
      <c r="P5216">
        <v>306485</v>
      </c>
      <c r="Q5216">
        <v>555551</v>
      </c>
      <c r="R5216">
        <v>722995</v>
      </c>
      <c r="S5216">
        <v>4198964</v>
      </c>
      <c r="T5216">
        <v>1035718</v>
      </c>
      <c r="U5216">
        <v>8919307</v>
      </c>
      <c r="V5216">
        <v>54859</v>
      </c>
      <c r="W5216">
        <v>14415</v>
      </c>
      <c r="X5216">
        <v>11281</v>
      </c>
      <c r="Y5216">
        <v>102098840</v>
      </c>
      <c r="Z5216">
        <v>2232880</v>
      </c>
    </row>
    <row r="5217" spans="1:26">
      <c r="A5217" t="s">
        <v>5243</v>
      </c>
      <c r="B5217">
        <v>434909</v>
      </c>
      <c r="C5217">
        <v>3277210</v>
      </c>
      <c r="D5217">
        <v>332560</v>
      </c>
      <c r="E5217">
        <v>3830061</v>
      </c>
      <c r="F5217">
        <v>6679140</v>
      </c>
      <c r="G5217">
        <v>202220</v>
      </c>
      <c r="H5217">
        <v>13667805</v>
      </c>
      <c r="I5217">
        <v>1512638</v>
      </c>
      <c r="J5217">
        <v>531138</v>
      </c>
      <c r="K5217">
        <v>1514920</v>
      </c>
      <c r="L5217">
        <v>5529320</v>
      </c>
      <c r="M5217">
        <v>1299607</v>
      </c>
      <c r="N5217">
        <v>8154191</v>
      </c>
      <c r="O5217">
        <v>645355</v>
      </c>
      <c r="P5217">
        <v>306485</v>
      </c>
      <c r="Q5217">
        <v>555551</v>
      </c>
      <c r="R5217">
        <v>722995</v>
      </c>
      <c r="S5217">
        <v>4198964</v>
      </c>
      <c r="T5217">
        <v>1035718</v>
      </c>
      <c r="U5217">
        <v>8919307</v>
      </c>
      <c r="V5217">
        <v>54859</v>
      </c>
      <c r="W5217">
        <v>14415</v>
      </c>
      <c r="X5217">
        <v>11281</v>
      </c>
      <c r="Y5217">
        <v>102098840</v>
      </c>
      <c r="Z5217">
        <v>2232880</v>
      </c>
    </row>
    <row r="5218" spans="1:26">
      <c r="A5218" t="s">
        <v>5244</v>
      </c>
      <c r="B5218">
        <v>1025944</v>
      </c>
      <c r="C5218">
        <v>1183458</v>
      </c>
      <c r="D5218">
        <v>62584</v>
      </c>
      <c r="E5218">
        <v>18631</v>
      </c>
      <c r="F5218">
        <v>1768720</v>
      </c>
      <c r="G5218">
        <v>165803</v>
      </c>
      <c r="H5218">
        <v>551815</v>
      </c>
      <c r="I5218">
        <v>33699</v>
      </c>
      <c r="J5218">
        <v>60083</v>
      </c>
      <c r="K5218">
        <v>1065437</v>
      </c>
      <c r="L5218">
        <v>20384</v>
      </c>
      <c r="M5218">
        <v>186788</v>
      </c>
      <c r="N5218">
        <v>18772</v>
      </c>
      <c r="O5218">
        <v>1749801</v>
      </c>
      <c r="P5218">
        <v>270395</v>
      </c>
      <c r="Q5218">
        <v>36608</v>
      </c>
      <c r="R5218">
        <v>371794</v>
      </c>
      <c r="S5218">
        <v>21876</v>
      </c>
      <c r="T5218">
        <v>60226860</v>
      </c>
      <c r="U5218">
        <v>1970088</v>
      </c>
      <c r="V5218">
        <v>19916</v>
      </c>
      <c r="W5218">
        <v>67804</v>
      </c>
      <c r="X5218">
        <v>27440</v>
      </c>
      <c r="Y5218">
        <v>1835427</v>
      </c>
      <c r="Z5218">
        <v>96649</v>
      </c>
    </row>
    <row r="5219" spans="1:26">
      <c r="A5219" t="s">
        <v>5245</v>
      </c>
      <c r="B5219">
        <v>9582821</v>
      </c>
      <c r="C5219">
        <v>960853</v>
      </c>
      <c r="D5219">
        <v>572271</v>
      </c>
      <c r="E5219">
        <v>194009</v>
      </c>
      <c r="F5219">
        <v>2561120</v>
      </c>
      <c r="G5219">
        <v>92020</v>
      </c>
      <c r="H5219">
        <v>144273</v>
      </c>
      <c r="I5219">
        <v>6051292</v>
      </c>
      <c r="J5219">
        <v>1599696</v>
      </c>
      <c r="K5219">
        <v>384674</v>
      </c>
      <c r="L5219">
        <v>306291</v>
      </c>
      <c r="M5219">
        <v>544100</v>
      </c>
      <c r="N5219">
        <v>104149</v>
      </c>
      <c r="O5219">
        <v>483405</v>
      </c>
      <c r="P5219">
        <v>150268</v>
      </c>
      <c r="Q5219">
        <v>7676930</v>
      </c>
      <c r="R5219">
        <v>2548947</v>
      </c>
      <c r="S5219">
        <v>2695612</v>
      </c>
      <c r="T5219">
        <v>2822919</v>
      </c>
      <c r="U5219">
        <v>452348</v>
      </c>
      <c r="V5219">
        <v>25665</v>
      </c>
      <c r="W5219">
        <v>34443</v>
      </c>
      <c r="X5219">
        <v>6447</v>
      </c>
      <c r="Y5219">
        <v>43229116</v>
      </c>
      <c r="Z5219">
        <v>497484</v>
      </c>
    </row>
    <row r="5220" spans="1:26">
      <c r="A5220" t="s">
        <v>5246</v>
      </c>
      <c r="B5220">
        <v>15155458</v>
      </c>
      <c r="C5220">
        <v>1362947</v>
      </c>
      <c r="D5220">
        <v>104980</v>
      </c>
      <c r="E5220">
        <v>1350665</v>
      </c>
      <c r="F5220">
        <v>14041128</v>
      </c>
      <c r="G5220">
        <v>7827632</v>
      </c>
      <c r="H5220">
        <v>6601296</v>
      </c>
      <c r="I5220">
        <v>1414700</v>
      </c>
      <c r="J5220">
        <v>304913</v>
      </c>
      <c r="K5220">
        <v>2862919</v>
      </c>
      <c r="L5220">
        <v>214370</v>
      </c>
      <c r="M5220">
        <v>8100643</v>
      </c>
      <c r="N5220">
        <v>11020811</v>
      </c>
      <c r="O5220">
        <v>16028937</v>
      </c>
      <c r="P5220">
        <v>13308800</v>
      </c>
      <c r="Q5220">
        <v>987334</v>
      </c>
      <c r="R5220">
        <v>921063</v>
      </c>
      <c r="S5220">
        <v>4495264</v>
      </c>
      <c r="T5220">
        <v>686866</v>
      </c>
      <c r="U5220">
        <v>2438940</v>
      </c>
      <c r="V5220">
        <v>82670</v>
      </c>
      <c r="W5220">
        <v>20520</v>
      </c>
      <c r="X5220">
        <v>10045</v>
      </c>
      <c r="Y5220">
        <v>300128</v>
      </c>
      <c r="Z5220">
        <v>271247</v>
      </c>
    </row>
    <row r="5221" spans="1:26">
      <c r="A5221" t="s">
        <v>5247</v>
      </c>
      <c r="B5221">
        <v>180430608</v>
      </c>
      <c r="C5221">
        <v>5484511</v>
      </c>
      <c r="D5221">
        <v>7056563</v>
      </c>
      <c r="E5221">
        <v>7511140</v>
      </c>
      <c r="F5221">
        <v>123490632</v>
      </c>
      <c r="G5221">
        <v>229975920</v>
      </c>
      <c r="H5221">
        <v>4641725</v>
      </c>
      <c r="I5221">
        <v>239742448</v>
      </c>
      <c r="J5221">
        <v>934795</v>
      </c>
      <c r="K5221">
        <v>4620638</v>
      </c>
      <c r="L5221">
        <v>48721392</v>
      </c>
      <c r="M5221">
        <v>2226526</v>
      </c>
      <c r="N5221">
        <v>8211245</v>
      </c>
      <c r="O5221">
        <v>2072185</v>
      </c>
      <c r="P5221">
        <v>6336114</v>
      </c>
      <c r="Q5221">
        <v>9998256</v>
      </c>
      <c r="R5221">
        <v>1217905</v>
      </c>
      <c r="S5221">
        <v>483051</v>
      </c>
      <c r="T5221">
        <v>1189784</v>
      </c>
      <c r="U5221">
        <v>3246904</v>
      </c>
      <c r="V5221">
        <v>81390</v>
      </c>
      <c r="W5221">
        <v>28697</v>
      </c>
      <c r="Y5221">
        <v>860392000</v>
      </c>
      <c r="Z5221">
        <v>6569959</v>
      </c>
    </row>
    <row r="5222" spans="1:26">
      <c r="A5222" t="s">
        <v>5248</v>
      </c>
      <c r="B5222">
        <v>78597</v>
      </c>
      <c r="C5222">
        <v>36557</v>
      </c>
      <c r="D5222">
        <v>137285</v>
      </c>
      <c r="E5222">
        <v>44777</v>
      </c>
      <c r="F5222">
        <v>98373</v>
      </c>
      <c r="G5222">
        <v>33089</v>
      </c>
      <c r="H5222">
        <v>44447</v>
      </c>
      <c r="I5222">
        <v>116510</v>
      </c>
      <c r="K5222">
        <v>65127</v>
      </c>
      <c r="L5222">
        <v>47131</v>
      </c>
      <c r="M5222">
        <v>160860</v>
      </c>
      <c r="N5222">
        <v>28489</v>
      </c>
      <c r="O5222">
        <v>37951</v>
      </c>
      <c r="P5222">
        <v>177348</v>
      </c>
      <c r="Q5222">
        <v>157124</v>
      </c>
      <c r="R5222">
        <v>35549</v>
      </c>
      <c r="S5222">
        <v>138855</v>
      </c>
      <c r="T5222">
        <v>132260</v>
      </c>
      <c r="U5222">
        <v>351056</v>
      </c>
      <c r="V5222">
        <v>157448</v>
      </c>
      <c r="Z5222">
        <v>1317186</v>
      </c>
    </row>
    <row r="5223" spans="1:26">
      <c r="A5223" t="s">
        <v>5249</v>
      </c>
      <c r="B5223">
        <v>585348</v>
      </c>
      <c r="C5223">
        <v>394213</v>
      </c>
      <c r="D5223">
        <v>18068030</v>
      </c>
      <c r="E5223">
        <v>30378902</v>
      </c>
      <c r="F5223">
        <v>9802179</v>
      </c>
      <c r="G5223">
        <v>6109448</v>
      </c>
      <c r="H5223">
        <v>7288880</v>
      </c>
      <c r="I5223">
        <v>9134879</v>
      </c>
      <c r="J5223">
        <v>10921318</v>
      </c>
      <c r="K5223">
        <v>7446090</v>
      </c>
      <c r="L5223">
        <v>3624617</v>
      </c>
      <c r="M5223">
        <v>2077141</v>
      </c>
      <c r="N5223">
        <v>52905560</v>
      </c>
      <c r="O5223">
        <v>26350140</v>
      </c>
      <c r="P5223">
        <v>7159371</v>
      </c>
      <c r="Q5223">
        <v>4320188</v>
      </c>
      <c r="R5223">
        <v>7155269</v>
      </c>
      <c r="S5223">
        <v>6462616</v>
      </c>
      <c r="T5223">
        <v>4929484</v>
      </c>
      <c r="U5223">
        <v>11109702</v>
      </c>
      <c r="V5223">
        <v>516538</v>
      </c>
      <c r="W5223">
        <v>33315</v>
      </c>
      <c r="X5223">
        <v>10250</v>
      </c>
      <c r="Y5223">
        <v>14729407</v>
      </c>
      <c r="Z5223">
        <v>2280534</v>
      </c>
    </row>
    <row r="5224" spans="1:26">
      <c r="A5224" t="s">
        <v>5250</v>
      </c>
      <c r="B5224">
        <v>180430608</v>
      </c>
      <c r="C5224">
        <v>5484511</v>
      </c>
      <c r="D5224">
        <v>7056563</v>
      </c>
      <c r="E5224">
        <v>7511140</v>
      </c>
      <c r="F5224">
        <v>123490632</v>
      </c>
      <c r="G5224">
        <v>229975920</v>
      </c>
      <c r="H5224">
        <v>6601296</v>
      </c>
      <c r="I5224">
        <v>239742448</v>
      </c>
      <c r="J5224">
        <v>3223242</v>
      </c>
      <c r="K5224">
        <v>4620638</v>
      </c>
      <c r="L5224">
        <v>48721392</v>
      </c>
      <c r="M5224">
        <v>8100643</v>
      </c>
      <c r="N5224">
        <v>11020811</v>
      </c>
      <c r="O5224">
        <v>16028937</v>
      </c>
      <c r="P5224">
        <v>13308800</v>
      </c>
      <c r="Q5224">
        <v>9998256</v>
      </c>
      <c r="R5224">
        <v>1217905</v>
      </c>
      <c r="S5224">
        <v>4495264</v>
      </c>
      <c r="T5224">
        <v>1189784</v>
      </c>
      <c r="U5224">
        <v>3246904</v>
      </c>
      <c r="V5224">
        <v>209294</v>
      </c>
      <c r="W5224">
        <v>28697</v>
      </c>
      <c r="X5224">
        <v>10045</v>
      </c>
      <c r="Y5224">
        <v>860392000</v>
      </c>
      <c r="Z5224">
        <v>6569959</v>
      </c>
    </row>
    <row r="5225" spans="1:26">
      <c r="A5225" t="s">
        <v>5251</v>
      </c>
      <c r="B5225">
        <v>180430608</v>
      </c>
      <c r="C5225">
        <v>5484511</v>
      </c>
      <c r="D5225">
        <v>7056563</v>
      </c>
      <c r="E5225">
        <v>7511140</v>
      </c>
      <c r="F5225">
        <v>123490632</v>
      </c>
      <c r="G5225">
        <v>229975920</v>
      </c>
      <c r="H5225">
        <v>6601296</v>
      </c>
      <c r="I5225">
        <v>239742448</v>
      </c>
      <c r="J5225">
        <v>934795</v>
      </c>
      <c r="K5225">
        <v>4620638</v>
      </c>
      <c r="L5225">
        <v>48721392</v>
      </c>
      <c r="M5225">
        <v>8100643</v>
      </c>
      <c r="N5225">
        <v>11020811</v>
      </c>
      <c r="O5225">
        <v>16028937</v>
      </c>
      <c r="P5225">
        <v>13308800</v>
      </c>
      <c r="Q5225">
        <v>9998256</v>
      </c>
      <c r="R5225">
        <v>1217905</v>
      </c>
      <c r="S5225">
        <v>4495264</v>
      </c>
      <c r="T5225">
        <v>1189784</v>
      </c>
      <c r="U5225">
        <v>3246904</v>
      </c>
      <c r="V5225">
        <v>1081532</v>
      </c>
      <c r="W5225">
        <v>28697</v>
      </c>
      <c r="X5225">
        <v>10045</v>
      </c>
      <c r="Y5225">
        <v>860392000</v>
      </c>
      <c r="Z5225">
        <v>6569959</v>
      </c>
    </row>
    <row r="5226" spans="1:26">
      <c r="A5226" t="s">
        <v>5252</v>
      </c>
      <c r="B5226">
        <v>67981</v>
      </c>
      <c r="C5226">
        <v>128430</v>
      </c>
      <c r="D5226">
        <v>261927</v>
      </c>
      <c r="E5226">
        <v>447280</v>
      </c>
      <c r="F5226">
        <v>8162720</v>
      </c>
      <c r="G5226">
        <v>41530</v>
      </c>
      <c r="H5226">
        <v>85023</v>
      </c>
      <c r="I5226">
        <v>195575</v>
      </c>
      <c r="K5226">
        <v>29238</v>
      </c>
      <c r="L5226">
        <v>26651</v>
      </c>
      <c r="M5226">
        <v>23671</v>
      </c>
      <c r="N5226">
        <v>81354</v>
      </c>
      <c r="O5226">
        <v>3555279</v>
      </c>
      <c r="P5226">
        <v>132502</v>
      </c>
      <c r="Q5226">
        <v>450110</v>
      </c>
      <c r="R5226">
        <v>3632341</v>
      </c>
      <c r="S5226">
        <v>195193</v>
      </c>
      <c r="T5226">
        <v>772068</v>
      </c>
      <c r="U5226">
        <v>720930</v>
      </c>
      <c r="V5226">
        <v>65088</v>
      </c>
      <c r="W5226">
        <v>25069</v>
      </c>
      <c r="X5226">
        <v>7337</v>
      </c>
      <c r="Y5226">
        <v>116335</v>
      </c>
      <c r="Z5226">
        <v>1857699</v>
      </c>
    </row>
    <row r="5227" spans="1:26">
      <c r="A5227" t="s">
        <v>5253</v>
      </c>
      <c r="B5227">
        <v>61108</v>
      </c>
      <c r="C5227">
        <v>66135</v>
      </c>
      <c r="D5227">
        <v>1505166</v>
      </c>
      <c r="E5227">
        <v>330281</v>
      </c>
      <c r="F5227">
        <v>21132</v>
      </c>
      <c r="G5227">
        <v>80761</v>
      </c>
      <c r="H5227">
        <v>42843</v>
      </c>
      <c r="I5227">
        <v>428535</v>
      </c>
      <c r="J5227">
        <v>150151</v>
      </c>
      <c r="K5227">
        <v>231460</v>
      </c>
      <c r="L5227">
        <v>204920</v>
      </c>
      <c r="M5227">
        <v>1301931</v>
      </c>
      <c r="N5227">
        <v>157119</v>
      </c>
      <c r="O5227">
        <v>22626</v>
      </c>
      <c r="P5227">
        <v>18508696</v>
      </c>
      <c r="Q5227">
        <v>172123</v>
      </c>
      <c r="R5227">
        <v>41188</v>
      </c>
      <c r="S5227">
        <v>219790</v>
      </c>
      <c r="T5227">
        <v>430527</v>
      </c>
      <c r="U5227">
        <v>64828</v>
      </c>
      <c r="Y5227">
        <v>286591</v>
      </c>
      <c r="Z5227">
        <v>393505</v>
      </c>
    </row>
    <row r="5228" spans="1:26">
      <c r="A5228" t="s">
        <v>5254</v>
      </c>
      <c r="B5228">
        <v>1070939</v>
      </c>
      <c r="C5228">
        <v>253815</v>
      </c>
      <c r="D5228">
        <v>597864</v>
      </c>
      <c r="E5228">
        <v>125012</v>
      </c>
      <c r="F5228">
        <v>380508</v>
      </c>
      <c r="G5228">
        <v>195465</v>
      </c>
      <c r="H5228">
        <v>261244</v>
      </c>
      <c r="I5228">
        <v>85295</v>
      </c>
      <c r="J5228">
        <v>140745</v>
      </c>
      <c r="K5228">
        <v>493471</v>
      </c>
      <c r="L5228">
        <v>239741</v>
      </c>
      <c r="M5228">
        <v>453480</v>
      </c>
      <c r="N5228">
        <v>272807</v>
      </c>
      <c r="O5228">
        <v>482611</v>
      </c>
      <c r="P5228">
        <v>1514099</v>
      </c>
      <c r="Q5228">
        <v>154111</v>
      </c>
      <c r="R5228">
        <v>333181</v>
      </c>
      <c r="S5228">
        <v>234480</v>
      </c>
      <c r="T5228">
        <v>1036866</v>
      </c>
      <c r="U5228">
        <v>375414</v>
      </c>
      <c r="V5228">
        <v>50735</v>
      </c>
      <c r="W5228">
        <v>24342</v>
      </c>
      <c r="Y5228">
        <v>899676</v>
      </c>
      <c r="Z5228">
        <v>271179</v>
      </c>
    </row>
    <row r="5229" spans="1:26">
      <c r="A5229" t="s">
        <v>5255</v>
      </c>
      <c r="B5229">
        <v>140607</v>
      </c>
      <c r="C5229">
        <v>195285</v>
      </c>
      <c r="D5229">
        <v>25437</v>
      </c>
      <c r="E5229">
        <v>17574</v>
      </c>
      <c r="F5229">
        <v>177597</v>
      </c>
      <c r="G5229">
        <v>21516</v>
      </c>
      <c r="H5229">
        <v>55805</v>
      </c>
      <c r="I5229">
        <v>8217324</v>
      </c>
      <c r="J5229">
        <v>50331</v>
      </c>
      <c r="K5229">
        <v>54524</v>
      </c>
      <c r="M5229">
        <v>31103</v>
      </c>
      <c r="N5229">
        <v>5262</v>
      </c>
      <c r="O5229">
        <v>774912</v>
      </c>
      <c r="P5229">
        <v>335298</v>
      </c>
      <c r="Q5229">
        <v>73373</v>
      </c>
      <c r="R5229">
        <v>20519</v>
      </c>
      <c r="S5229">
        <v>20960</v>
      </c>
      <c r="T5229">
        <v>118144</v>
      </c>
      <c r="U5229">
        <v>142930</v>
      </c>
      <c r="W5229">
        <v>9955</v>
      </c>
      <c r="Y5229">
        <v>1022533</v>
      </c>
      <c r="Z5229">
        <v>723967</v>
      </c>
    </row>
    <row r="5230" spans="1:26">
      <c r="A5230" t="s">
        <v>5256</v>
      </c>
      <c r="B5230">
        <v>23666</v>
      </c>
      <c r="C5230">
        <v>138032</v>
      </c>
      <c r="D5230">
        <v>4886147</v>
      </c>
      <c r="E5230">
        <v>72826</v>
      </c>
      <c r="F5230">
        <v>17178</v>
      </c>
      <c r="G5230">
        <v>324797</v>
      </c>
      <c r="H5230">
        <v>46209</v>
      </c>
      <c r="I5230">
        <v>207556</v>
      </c>
      <c r="J5230">
        <v>3629903</v>
      </c>
      <c r="K5230">
        <v>84019</v>
      </c>
      <c r="L5230">
        <v>85413</v>
      </c>
      <c r="M5230">
        <v>1111135</v>
      </c>
      <c r="N5230">
        <v>29154</v>
      </c>
      <c r="O5230">
        <v>58367</v>
      </c>
      <c r="Q5230">
        <v>166664</v>
      </c>
      <c r="R5230">
        <v>2033764</v>
      </c>
      <c r="S5230">
        <v>94323</v>
      </c>
      <c r="T5230">
        <v>246005</v>
      </c>
      <c r="U5230">
        <v>3961629</v>
      </c>
      <c r="V5230">
        <v>71290</v>
      </c>
      <c r="W5230">
        <v>36964</v>
      </c>
      <c r="Y5230">
        <v>42966</v>
      </c>
      <c r="Z5230">
        <v>256043</v>
      </c>
    </row>
    <row r="5231" spans="1:26">
      <c r="A5231" t="s">
        <v>5257</v>
      </c>
      <c r="B5231">
        <v>23666</v>
      </c>
      <c r="C5231">
        <v>138032</v>
      </c>
      <c r="D5231">
        <v>4886147</v>
      </c>
      <c r="E5231">
        <v>72826</v>
      </c>
      <c r="F5231">
        <v>17178</v>
      </c>
      <c r="G5231">
        <v>324797</v>
      </c>
      <c r="H5231">
        <v>46209</v>
      </c>
      <c r="I5231">
        <v>207556</v>
      </c>
      <c r="J5231">
        <v>3629903</v>
      </c>
      <c r="K5231">
        <v>84019</v>
      </c>
      <c r="L5231">
        <v>85413</v>
      </c>
      <c r="M5231">
        <v>1111135</v>
      </c>
      <c r="N5231">
        <v>29154</v>
      </c>
      <c r="O5231">
        <v>58367</v>
      </c>
      <c r="Q5231">
        <v>166664</v>
      </c>
      <c r="R5231">
        <v>2033764</v>
      </c>
      <c r="S5231">
        <v>94323</v>
      </c>
      <c r="T5231">
        <v>246005</v>
      </c>
      <c r="U5231">
        <v>3961629</v>
      </c>
      <c r="V5231">
        <v>71290</v>
      </c>
      <c r="W5231">
        <v>36964</v>
      </c>
      <c r="Y5231">
        <v>42966</v>
      </c>
      <c r="Z5231">
        <v>256043</v>
      </c>
    </row>
    <row r="5232" spans="1:26">
      <c r="A5232" t="s">
        <v>5258</v>
      </c>
      <c r="B5232">
        <v>1276419</v>
      </c>
      <c r="C5232">
        <v>120255</v>
      </c>
      <c r="D5232">
        <v>630131</v>
      </c>
      <c r="E5232">
        <v>156047</v>
      </c>
      <c r="F5232">
        <v>169879</v>
      </c>
      <c r="G5232">
        <v>515260</v>
      </c>
      <c r="H5232">
        <v>2752859</v>
      </c>
      <c r="I5232">
        <v>599579</v>
      </c>
      <c r="J5232">
        <v>164997</v>
      </c>
      <c r="K5232">
        <v>425820</v>
      </c>
      <c r="L5232">
        <v>636842</v>
      </c>
      <c r="M5232">
        <v>280855</v>
      </c>
      <c r="N5232">
        <v>1375324</v>
      </c>
      <c r="O5232">
        <v>321742</v>
      </c>
      <c r="P5232">
        <v>123427</v>
      </c>
      <c r="Q5232">
        <v>694748</v>
      </c>
      <c r="R5232">
        <v>953425</v>
      </c>
      <c r="S5232">
        <v>329140</v>
      </c>
      <c r="T5232">
        <v>628566</v>
      </c>
      <c r="U5232">
        <v>3842032</v>
      </c>
      <c r="V5232">
        <v>12039</v>
      </c>
      <c r="W5232">
        <v>270027</v>
      </c>
      <c r="X5232">
        <v>8021</v>
      </c>
      <c r="Y5232">
        <v>766581</v>
      </c>
      <c r="Z5232">
        <v>728558</v>
      </c>
    </row>
    <row r="5233" spans="1:26">
      <c r="A5233" t="s">
        <v>5259</v>
      </c>
      <c r="B5233">
        <v>11334597</v>
      </c>
      <c r="C5233">
        <v>5842219</v>
      </c>
      <c r="D5233">
        <v>767276</v>
      </c>
      <c r="E5233">
        <v>44690</v>
      </c>
      <c r="F5233">
        <v>651214</v>
      </c>
      <c r="G5233">
        <v>2595355</v>
      </c>
      <c r="H5233">
        <v>1521561</v>
      </c>
      <c r="I5233">
        <v>571900</v>
      </c>
      <c r="J5233">
        <v>1131090</v>
      </c>
      <c r="K5233">
        <v>10584270</v>
      </c>
      <c r="L5233">
        <v>1243286</v>
      </c>
      <c r="M5233">
        <v>4692610</v>
      </c>
      <c r="N5233">
        <v>918359</v>
      </c>
      <c r="O5233">
        <v>496763</v>
      </c>
      <c r="P5233">
        <v>262175</v>
      </c>
      <c r="Q5233">
        <v>3683597</v>
      </c>
      <c r="R5233">
        <v>1089542</v>
      </c>
      <c r="S5233">
        <v>1048634</v>
      </c>
      <c r="T5233">
        <v>750007</v>
      </c>
      <c r="U5233">
        <v>101436</v>
      </c>
      <c r="V5233">
        <v>646434</v>
      </c>
      <c r="W5233">
        <v>8041</v>
      </c>
      <c r="Y5233">
        <v>5187713</v>
      </c>
      <c r="Z5233">
        <v>274619</v>
      </c>
    </row>
    <row r="5234" spans="1:26">
      <c r="A5234" t="s">
        <v>5260</v>
      </c>
      <c r="B5234">
        <v>11334597</v>
      </c>
      <c r="C5234">
        <v>5842219</v>
      </c>
      <c r="D5234">
        <v>767276</v>
      </c>
      <c r="E5234">
        <v>201750</v>
      </c>
      <c r="F5234">
        <v>2575308</v>
      </c>
      <c r="G5234">
        <v>2595355</v>
      </c>
      <c r="H5234">
        <v>1521561</v>
      </c>
      <c r="I5234">
        <v>571900</v>
      </c>
      <c r="J5234">
        <v>1131090</v>
      </c>
      <c r="K5234">
        <v>10584270</v>
      </c>
      <c r="L5234">
        <v>1243286</v>
      </c>
      <c r="M5234">
        <v>4692610</v>
      </c>
      <c r="N5234">
        <v>918359</v>
      </c>
      <c r="O5234">
        <v>496763</v>
      </c>
      <c r="P5234">
        <v>337251</v>
      </c>
      <c r="Q5234">
        <v>3683597</v>
      </c>
      <c r="R5234">
        <v>1089542</v>
      </c>
      <c r="S5234">
        <v>1048634</v>
      </c>
      <c r="T5234">
        <v>750007</v>
      </c>
      <c r="U5234">
        <v>756937</v>
      </c>
      <c r="V5234">
        <v>646434</v>
      </c>
      <c r="W5234">
        <v>12138</v>
      </c>
      <c r="Y5234">
        <v>5187713</v>
      </c>
      <c r="Z5234">
        <v>311958</v>
      </c>
    </row>
    <row r="5235" spans="1:26">
      <c r="A5235" t="s">
        <v>5261</v>
      </c>
      <c r="B5235">
        <v>1258074</v>
      </c>
      <c r="C5235">
        <v>58258752</v>
      </c>
      <c r="D5235">
        <v>931619136</v>
      </c>
      <c r="E5235">
        <v>717943488</v>
      </c>
      <c r="F5235">
        <v>1111542</v>
      </c>
      <c r="G5235">
        <v>130559</v>
      </c>
      <c r="H5235">
        <v>119229</v>
      </c>
      <c r="I5235">
        <v>527802</v>
      </c>
      <c r="J5235">
        <v>111207</v>
      </c>
      <c r="K5235">
        <v>993242368</v>
      </c>
      <c r="L5235">
        <v>7869831</v>
      </c>
      <c r="M5235">
        <v>8209819</v>
      </c>
      <c r="N5235">
        <v>718236</v>
      </c>
      <c r="O5235">
        <v>25863672</v>
      </c>
      <c r="P5235">
        <v>495577056</v>
      </c>
      <c r="Q5235">
        <v>497929696</v>
      </c>
      <c r="R5235">
        <v>4880364</v>
      </c>
      <c r="S5235">
        <v>330962912</v>
      </c>
      <c r="T5235">
        <v>3471217</v>
      </c>
      <c r="U5235">
        <v>352570</v>
      </c>
      <c r="V5235">
        <v>103599</v>
      </c>
      <c r="W5235">
        <v>7678</v>
      </c>
      <c r="X5235">
        <v>7615</v>
      </c>
      <c r="Y5235">
        <v>15221214</v>
      </c>
      <c r="Z5235">
        <v>2965343232</v>
      </c>
    </row>
    <row r="5236" spans="1:26">
      <c r="A5236" t="s">
        <v>5262</v>
      </c>
      <c r="B5236">
        <v>207107</v>
      </c>
      <c r="C5236">
        <v>21352</v>
      </c>
      <c r="D5236">
        <v>131677</v>
      </c>
      <c r="E5236">
        <v>62913</v>
      </c>
      <c r="F5236">
        <v>22805</v>
      </c>
      <c r="G5236">
        <v>7576698</v>
      </c>
      <c r="H5236">
        <v>61359</v>
      </c>
      <c r="I5236">
        <v>22637496</v>
      </c>
      <c r="J5236">
        <v>25528</v>
      </c>
      <c r="K5236">
        <v>15674055</v>
      </c>
      <c r="L5236">
        <v>11727404</v>
      </c>
      <c r="M5236">
        <v>16958</v>
      </c>
      <c r="N5236">
        <v>118609</v>
      </c>
      <c r="O5236">
        <v>80839</v>
      </c>
      <c r="P5236">
        <v>26051</v>
      </c>
      <c r="Q5236">
        <v>9979738</v>
      </c>
      <c r="R5236">
        <v>49798</v>
      </c>
      <c r="T5236">
        <v>7860058</v>
      </c>
      <c r="U5236">
        <v>271195</v>
      </c>
      <c r="V5236">
        <v>163872</v>
      </c>
      <c r="W5236">
        <v>26431</v>
      </c>
      <c r="Y5236">
        <v>115538</v>
      </c>
      <c r="Z5236">
        <v>109127</v>
      </c>
    </row>
    <row r="5237" spans="1:26">
      <c r="A5237" t="s">
        <v>5263</v>
      </c>
      <c r="B5237">
        <v>42893456</v>
      </c>
      <c r="C5237">
        <v>30599168</v>
      </c>
      <c r="D5237">
        <v>19387344</v>
      </c>
      <c r="E5237">
        <v>6320513</v>
      </c>
      <c r="F5237">
        <v>10325870</v>
      </c>
      <c r="G5237">
        <v>25835696</v>
      </c>
      <c r="H5237">
        <v>23851384</v>
      </c>
      <c r="I5237">
        <v>29705246</v>
      </c>
      <c r="J5237">
        <v>15350136</v>
      </c>
      <c r="K5237">
        <v>34230852</v>
      </c>
      <c r="L5237">
        <v>23176666</v>
      </c>
      <c r="M5237">
        <v>28312076</v>
      </c>
      <c r="N5237">
        <v>14182647</v>
      </c>
      <c r="O5237">
        <v>15387330</v>
      </c>
      <c r="P5237">
        <v>17514346</v>
      </c>
      <c r="Q5237">
        <v>8103913</v>
      </c>
      <c r="R5237">
        <v>10204313</v>
      </c>
      <c r="S5237">
        <v>9342353</v>
      </c>
      <c r="T5237">
        <v>9630396</v>
      </c>
      <c r="U5237">
        <v>60550512</v>
      </c>
      <c r="V5237">
        <v>9588186</v>
      </c>
      <c r="W5237">
        <v>46295</v>
      </c>
      <c r="X5237">
        <v>10526</v>
      </c>
      <c r="Y5237">
        <v>48270056</v>
      </c>
      <c r="Z5237">
        <v>24802602</v>
      </c>
    </row>
    <row r="5238" spans="1:26">
      <c r="A5238" t="s">
        <v>5264</v>
      </c>
      <c r="B5238">
        <v>67969568</v>
      </c>
      <c r="C5238">
        <v>98794016</v>
      </c>
      <c r="D5238">
        <v>70969568</v>
      </c>
      <c r="E5238">
        <v>99366528</v>
      </c>
      <c r="F5238">
        <v>14271077</v>
      </c>
      <c r="G5238">
        <v>64206160</v>
      </c>
      <c r="H5238">
        <v>53664164</v>
      </c>
      <c r="I5238">
        <v>117100160</v>
      </c>
      <c r="J5238">
        <v>68735840</v>
      </c>
      <c r="K5238">
        <v>116174656</v>
      </c>
      <c r="L5238">
        <v>78807720</v>
      </c>
      <c r="M5238">
        <v>80128080</v>
      </c>
      <c r="N5238">
        <v>76434968</v>
      </c>
      <c r="O5238">
        <v>14377224</v>
      </c>
      <c r="P5238">
        <v>90727280</v>
      </c>
      <c r="Q5238">
        <v>87712128</v>
      </c>
      <c r="R5238">
        <v>26930082</v>
      </c>
      <c r="S5238">
        <v>65926772</v>
      </c>
      <c r="T5238">
        <v>21431684</v>
      </c>
      <c r="U5238">
        <v>153038688</v>
      </c>
      <c r="V5238">
        <v>399905</v>
      </c>
      <c r="W5238">
        <v>147391</v>
      </c>
      <c r="X5238">
        <v>21692</v>
      </c>
      <c r="Y5238">
        <v>315842176</v>
      </c>
      <c r="Z5238">
        <v>377516832</v>
      </c>
    </row>
    <row r="5239" spans="1:26">
      <c r="A5239" t="s">
        <v>5265</v>
      </c>
      <c r="B5239">
        <v>11789704</v>
      </c>
      <c r="C5239">
        <v>431359</v>
      </c>
      <c r="D5239">
        <v>2289316</v>
      </c>
      <c r="E5239">
        <v>927805</v>
      </c>
      <c r="F5239">
        <v>18827336</v>
      </c>
      <c r="G5239">
        <v>595402</v>
      </c>
      <c r="H5239">
        <v>305396</v>
      </c>
      <c r="I5239">
        <v>511997</v>
      </c>
      <c r="J5239">
        <v>4012291</v>
      </c>
      <c r="K5239">
        <v>4052290</v>
      </c>
      <c r="L5239">
        <v>1242939</v>
      </c>
      <c r="M5239">
        <v>6792605</v>
      </c>
      <c r="N5239">
        <v>625468</v>
      </c>
      <c r="O5239">
        <v>2929682</v>
      </c>
      <c r="P5239">
        <v>8639880</v>
      </c>
      <c r="Q5239">
        <v>2444662</v>
      </c>
      <c r="R5239">
        <v>1322718</v>
      </c>
      <c r="S5239">
        <v>898319</v>
      </c>
      <c r="T5239">
        <v>93690</v>
      </c>
      <c r="U5239">
        <v>662505</v>
      </c>
      <c r="V5239">
        <v>43993</v>
      </c>
      <c r="W5239">
        <v>9144</v>
      </c>
      <c r="X5239">
        <v>11999</v>
      </c>
      <c r="Y5239">
        <v>3709062</v>
      </c>
      <c r="Z5239">
        <v>3157218</v>
      </c>
    </row>
    <row r="5240" spans="1:26">
      <c r="A5240" t="s">
        <v>5266</v>
      </c>
      <c r="B5240">
        <v>567087</v>
      </c>
      <c r="C5240">
        <v>484936</v>
      </c>
      <c r="D5240">
        <v>980749</v>
      </c>
      <c r="E5240">
        <v>2876006</v>
      </c>
      <c r="F5240">
        <v>871960</v>
      </c>
      <c r="G5240">
        <v>657944</v>
      </c>
      <c r="H5240">
        <v>35687740</v>
      </c>
      <c r="I5240">
        <v>4154165</v>
      </c>
      <c r="J5240">
        <v>3936798</v>
      </c>
      <c r="K5240">
        <v>794993</v>
      </c>
      <c r="L5240">
        <v>1560929</v>
      </c>
      <c r="M5240">
        <v>1332519</v>
      </c>
      <c r="N5240">
        <v>937822</v>
      </c>
      <c r="O5240">
        <v>3611592</v>
      </c>
      <c r="P5240">
        <v>1654909</v>
      </c>
      <c r="Q5240">
        <v>1782066</v>
      </c>
      <c r="R5240">
        <v>1043100</v>
      </c>
      <c r="S5240">
        <v>1088149</v>
      </c>
      <c r="T5240">
        <v>2226422</v>
      </c>
      <c r="U5240">
        <v>4852992</v>
      </c>
      <c r="V5240">
        <v>1047635</v>
      </c>
      <c r="W5240">
        <v>10159</v>
      </c>
      <c r="X5240">
        <v>8873</v>
      </c>
      <c r="Y5240">
        <v>13533652</v>
      </c>
      <c r="Z5240">
        <v>3192939</v>
      </c>
    </row>
    <row r="5241" spans="1:26">
      <c r="A5241" t="s">
        <v>5267</v>
      </c>
      <c r="B5241">
        <v>1718965</v>
      </c>
      <c r="C5241">
        <v>43058828</v>
      </c>
      <c r="D5241">
        <v>1518936</v>
      </c>
      <c r="E5241">
        <v>9212478</v>
      </c>
      <c r="F5241">
        <v>7295523</v>
      </c>
      <c r="G5241">
        <v>785673</v>
      </c>
      <c r="H5241">
        <v>11035812</v>
      </c>
      <c r="I5241">
        <v>81259</v>
      </c>
      <c r="J5241">
        <v>1968400</v>
      </c>
      <c r="K5241">
        <v>695039</v>
      </c>
      <c r="L5241">
        <v>164423</v>
      </c>
      <c r="M5241">
        <v>1208829</v>
      </c>
      <c r="N5241">
        <v>9673672</v>
      </c>
      <c r="O5241">
        <v>1700410</v>
      </c>
      <c r="P5241">
        <v>66679</v>
      </c>
      <c r="Q5241">
        <v>163213</v>
      </c>
      <c r="R5241">
        <v>5111534</v>
      </c>
      <c r="S5241">
        <v>10342835</v>
      </c>
      <c r="T5241">
        <v>11253406</v>
      </c>
      <c r="U5241">
        <v>230152</v>
      </c>
      <c r="V5241">
        <v>696647</v>
      </c>
      <c r="W5241">
        <v>56539</v>
      </c>
      <c r="X5241">
        <v>9366</v>
      </c>
      <c r="Y5241">
        <v>732857</v>
      </c>
      <c r="Z5241">
        <v>5524200</v>
      </c>
    </row>
    <row r="5242" spans="1:26">
      <c r="A5242" t="s">
        <v>5268</v>
      </c>
      <c r="B5242">
        <v>1718965</v>
      </c>
      <c r="C5242">
        <v>43058828</v>
      </c>
      <c r="D5242">
        <v>1518936</v>
      </c>
      <c r="E5242">
        <v>9212478</v>
      </c>
      <c r="F5242">
        <v>33988304</v>
      </c>
      <c r="G5242">
        <v>100318400</v>
      </c>
      <c r="H5242">
        <v>11035812</v>
      </c>
      <c r="I5242">
        <v>288616</v>
      </c>
      <c r="J5242">
        <v>120042200</v>
      </c>
      <c r="K5242">
        <v>695039</v>
      </c>
      <c r="L5242">
        <v>164423</v>
      </c>
      <c r="M5242">
        <v>1208829</v>
      </c>
      <c r="N5242">
        <v>9673672</v>
      </c>
      <c r="O5242">
        <v>1700410</v>
      </c>
      <c r="P5242">
        <v>643313</v>
      </c>
      <c r="Q5242">
        <v>576738</v>
      </c>
      <c r="R5242">
        <v>5111534</v>
      </c>
      <c r="S5242">
        <v>10342835</v>
      </c>
      <c r="T5242">
        <v>11253406</v>
      </c>
      <c r="U5242">
        <v>1123985</v>
      </c>
      <c r="V5242">
        <v>696647</v>
      </c>
      <c r="W5242">
        <v>158741</v>
      </c>
      <c r="X5242">
        <v>9366</v>
      </c>
      <c r="Y5242">
        <v>732857</v>
      </c>
      <c r="Z5242">
        <v>5524200</v>
      </c>
    </row>
    <row r="5243" spans="1:26">
      <c r="A5243" t="s">
        <v>5269</v>
      </c>
      <c r="B5243">
        <v>6064994</v>
      </c>
      <c r="C5243">
        <v>493562</v>
      </c>
      <c r="D5243">
        <v>2744898</v>
      </c>
      <c r="E5243">
        <v>4048377</v>
      </c>
      <c r="F5243">
        <v>1170854</v>
      </c>
      <c r="G5243">
        <v>7377519</v>
      </c>
      <c r="H5243">
        <v>3036255</v>
      </c>
      <c r="I5243">
        <v>1930531</v>
      </c>
      <c r="J5243">
        <v>4783433</v>
      </c>
      <c r="K5243">
        <v>667210</v>
      </c>
      <c r="L5243">
        <v>1027260</v>
      </c>
      <c r="M5243">
        <v>1288078</v>
      </c>
      <c r="N5243">
        <v>503039</v>
      </c>
      <c r="O5243">
        <v>1859433</v>
      </c>
      <c r="P5243">
        <v>601923</v>
      </c>
      <c r="Q5243">
        <v>11695655</v>
      </c>
      <c r="R5243">
        <v>1482205</v>
      </c>
      <c r="S5243">
        <v>8659584</v>
      </c>
      <c r="T5243">
        <v>1857570</v>
      </c>
      <c r="U5243">
        <v>49364192</v>
      </c>
      <c r="V5243">
        <v>49256</v>
      </c>
      <c r="W5243">
        <v>10362</v>
      </c>
      <c r="X5243">
        <v>23623</v>
      </c>
      <c r="Y5243">
        <v>69582</v>
      </c>
      <c r="Z5243">
        <v>1453296</v>
      </c>
    </row>
    <row r="5244" spans="1:26">
      <c r="A5244" t="s">
        <v>5270</v>
      </c>
      <c r="B5244">
        <v>34952</v>
      </c>
      <c r="C5244">
        <v>461848</v>
      </c>
      <c r="D5244">
        <v>551620</v>
      </c>
      <c r="E5244">
        <v>453961</v>
      </c>
      <c r="F5244">
        <v>167519</v>
      </c>
      <c r="G5244">
        <v>475052</v>
      </c>
      <c r="H5244">
        <v>304486</v>
      </c>
      <c r="I5244">
        <v>364320</v>
      </c>
      <c r="J5244">
        <v>241733</v>
      </c>
      <c r="K5244">
        <v>343985</v>
      </c>
      <c r="L5244">
        <v>278517</v>
      </c>
      <c r="M5244">
        <v>441662</v>
      </c>
      <c r="N5244">
        <v>341570</v>
      </c>
      <c r="O5244">
        <v>226144</v>
      </c>
      <c r="P5244">
        <v>726976</v>
      </c>
      <c r="Q5244">
        <v>254991</v>
      </c>
      <c r="S5244">
        <v>226374</v>
      </c>
      <c r="T5244">
        <v>352800</v>
      </c>
      <c r="U5244">
        <v>1384985</v>
      </c>
      <c r="V5244">
        <v>52604</v>
      </c>
      <c r="Y5244">
        <v>119587</v>
      </c>
      <c r="Z5244">
        <v>521293</v>
      </c>
    </row>
    <row r="5245" spans="1:26">
      <c r="A5245" t="s">
        <v>5271</v>
      </c>
      <c r="B5245">
        <v>65306</v>
      </c>
      <c r="C5245">
        <v>1745652</v>
      </c>
      <c r="D5245">
        <v>2086646</v>
      </c>
      <c r="E5245">
        <v>2198929</v>
      </c>
      <c r="F5245">
        <v>722356</v>
      </c>
      <c r="G5245">
        <v>2236091</v>
      </c>
      <c r="H5245">
        <v>5285215</v>
      </c>
      <c r="I5245">
        <v>1090225</v>
      </c>
      <c r="J5245">
        <v>1495759</v>
      </c>
      <c r="K5245">
        <v>1479814</v>
      </c>
      <c r="L5245">
        <v>982892</v>
      </c>
      <c r="M5245">
        <v>2714147</v>
      </c>
      <c r="N5245">
        <v>1520290</v>
      </c>
      <c r="O5245">
        <v>2110980</v>
      </c>
      <c r="P5245">
        <v>2749644</v>
      </c>
      <c r="Q5245">
        <v>1881353</v>
      </c>
      <c r="R5245">
        <v>1398426</v>
      </c>
      <c r="S5245">
        <v>1661924</v>
      </c>
      <c r="T5245">
        <v>4207515</v>
      </c>
      <c r="U5245">
        <v>4511233</v>
      </c>
      <c r="V5245">
        <v>9561</v>
      </c>
      <c r="W5245">
        <v>6618</v>
      </c>
      <c r="X5245">
        <v>110171</v>
      </c>
      <c r="Y5245">
        <v>1804058</v>
      </c>
      <c r="Z5245">
        <v>1113374</v>
      </c>
    </row>
    <row r="5246" spans="1:26">
      <c r="A5246" t="s">
        <v>5272</v>
      </c>
      <c r="B5246">
        <v>3188224</v>
      </c>
      <c r="C5246">
        <v>66934</v>
      </c>
      <c r="D5246">
        <v>193500</v>
      </c>
      <c r="E5246">
        <v>175719</v>
      </c>
      <c r="F5246">
        <v>50185</v>
      </c>
      <c r="G5246">
        <v>87548</v>
      </c>
      <c r="H5246">
        <v>132423</v>
      </c>
      <c r="I5246">
        <v>374015</v>
      </c>
      <c r="J5246">
        <v>222785</v>
      </c>
      <c r="K5246">
        <v>249725</v>
      </c>
      <c r="L5246">
        <v>121039</v>
      </c>
      <c r="M5246">
        <v>201943</v>
      </c>
      <c r="N5246">
        <v>684900</v>
      </c>
      <c r="O5246">
        <v>98357</v>
      </c>
      <c r="P5246">
        <v>980918</v>
      </c>
      <c r="Q5246">
        <v>793414</v>
      </c>
      <c r="R5246">
        <v>69134</v>
      </c>
      <c r="S5246">
        <v>69824</v>
      </c>
      <c r="T5246">
        <v>179917</v>
      </c>
      <c r="U5246">
        <v>4432387</v>
      </c>
      <c r="W5246">
        <v>11321</v>
      </c>
      <c r="X5246">
        <v>10085</v>
      </c>
      <c r="Y5246">
        <v>567176</v>
      </c>
      <c r="Z5246">
        <v>234034</v>
      </c>
    </row>
    <row r="5247" spans="1:26">
      <c r="A5247" t="s">
        <v>5273</v>
      </c>
      <c r="B5247">
        <v>4607916</v>
      </c>
      <c r="C5247">
        <v>2048867</v>
      </c>
      <c r="D5247">
        <v>4298766</v>
      </c>
      <c r="E5247">
        <v>1598336</v>
      </c>
      <c r="F5247">
        <v>1967077</v>
      </c>
      <c r="G5247">
        <v>5673576</v>
      </c>
      <c r="H5247">
        <v>7219261</v>
      </c>
      <c r="I5247">
        <v>3069171</v>
      </c>
      <c r="J5247">
        <v>1442873</v>
      </c>
      <c r="K5247">
        <v>2325858</v>
      </c>
      <c r="L5247">
        <v>5612684</v>
      </c>
      <c r="M5247">
        <v>1116376</v>
      </c>
      <c r="N5247">
        <v>3013607</v>
      </c>
      <c r="O5247">
        <v>10705947</v>
      </c>
      <c r="P5247">
        <v>2096695</v>
      </c>
      <c r="Q5247">
        <v>4655729</v>
      </c>
      <c r="R5247">
        <v>1458957</v>
      </c>
      <c r="S5247">
        <v>2466202</v>
      </c>
      <c r="T5247">
        <v>2993162</v>
      </c>
      <c r="U5247">
        <v>8273180</v>
      </c>
      <c r="V5247">
        <v>141336</v>
      </c>
      <c r="W5247">
        <v>90343</v>
      </c>
      <c r="X5247">
        <v>10831</v>
      </c>
      <c r="Y5247">
        <v>24411992</v>
      </c>
      <c r="Z5247">
        <v>1499796</v>
      </c>
    </row>
    <row r="5248" spans="1:26">
      <c r="A5248" t="s">
        <v>5274</v>
      </c>
      <c r="B5248">
        <v>1717258</v>
      </c>
      <c r="C5248">
        <v>13836326</v>
      </c>
      <c r="D5248">
        <v>4787853</v>
      </c>
      <c r="E5248">
        <v>17978184</v>
      </c>
      <c r="F5248">
        <v>9244689</v>
      </c>
      <c r="G5248">
        <v>18591466</v>
      </c>
      <c r="H5248">
        <v>3489131</v>
      </c>
      <c r="I5248">
        <v>41489</v>
      </c>
      <c r="J5248">
        <v>9847952</v>
      </c>
      <c r="K5248">
        <v>16410423</v>
      </c>
      <c r="L5248">
        <v>8151969</v>
      </c>
      <c r="M5248">
        <v>10351908</v>
      </c>
      <c r="N5248">
        <v>15850873</v>
      </c>
      <c r="O5248">
        <v>6501830</v>
      </c>
      <c r="P5248">
        <v>12798810</v>
      </c>
      <c r="Q5248">
        <v>5796204</v>
      </c>
      <c r="R5248">
        <v>1720203</v>
      </c>
      <c r="S5248">
        <v>9706591</v>
      </c>
      <c r="T5248">
        <v>1303578</v>
      </c>
      <c r="U5248">
        <v>72539</v>
      </c>
      <c r="W5248">
        <v>13845</v>
      </c>
      <c r="X5248">
        <v>16070</v>
      </c>
      <c r="Y5248">
        <v>46473040</v>
      </c>
      <c r="Z5248">
        <v>1322307</v>
      </c>
    </row>
    <row r="5249" spans="1:26">
      <c r="A5249" t="s">
        <v>5275</v>
      </c>
      <c r="B5249">
        <v>1717258</v>
      </c>
      <c r="C5249">
        <v>13836326</v>
      </c>
      <c r="D5249">
        <v>4787853</v>
      </c>
      <c r="E5249">
        <v>17978184</v>
      </c>
      <c r="F5249">
        <v>9244689</v>
      </c>
      <c r="G5249">
        <v>18591466</v>
      </c>
      <c r="H5249">
        <v>3489131</v>
      </c>
      <c r="I5249">
        <v>41489</v>
      </c>
      <c r="J5249">
        <v>9847952</v>
      </c>
      <c r="K5249">
        <v>16410423</v>
      </c>
      <c r="L5249">
        <v>8151969</v>
      </c>
      <c r="M5249">
        <v>10351908</v>
      </c>
      <c r="N5249">
        <v>15850873</v>
      </c>
      <c r="O5249">
        <v>6501830</v>
      </c>
      <c r="P5249">
        <v>12798810</v>
      </c>
      <c r="Q5249">
        <v>5796204</v>
      </c>
      <c r="R5249">
        <v>1720203</v>
      </c>
      <c r="S5249">
        <v>9706591</v>
      </c>
      <c r="T5249">
        <v>1303578</v>
      </c>
      <c r="U5249">
        <v>72539</v>
      </c>
      <c r="W5249">
        <v>13845</v>
      </c>
      <c r="X5249">
        <v>16070</v>
      </c>
      <c r="Y5249">
        <v>46473040</v>
      </c>
      <c r="Z5249">
        <v>1322307</v>
      </c>
    </row>
    <row r="5250" spans="1:26">
      <c r="A5250" t="s">
        <v>5276</v>
      </c>
      <c r="B5250">
        <v>139383</v>
      </c>
      <c r="C5250">
        <v>132455</v>
      </c>
      <c r="D5250">
        <v>29279</v>
      </c>
      <c r="E5250">
        <v>105986</v>
      </c>
      <c r="F5250">
        <v>20270</v>
      </c>
      <c r="G5250">
        <v>4052921</v>
      </c>
      <c r="H5250">
        <v>97403</v>
      </c>
      <c r="I5250">
        <v>75237</v>
      </c>
      <c r="J5250">
        <v>2009493</v>
      </c>
      <c r="K5250">
        <v>183457</v>
      </c>
      <c r="L5250">
        <v>163744</v>
      </c>
      <c r="M5250">
        <v>479897</v>
      </c>
      <c r="N5250">
        <v>458507</v>
      </c>
      <c r="O5250">
        <v>94127</v>
      </c>
      <c r="P5250">
        <v>40699</v>
      </c>
      <c r="Q5250">
        <v>315400</v>
      </c>
      <c r="R5250">
        <v>40255</v>
      </c>
      <c r="S5250">
        <v>32206</v>
      </c>
      <c r="T5250">
        <v>41324</v>
      </c>
      <c r="U5250">
        <v>25773</v>
      </c>
      <c r="V5250">
        <v>45201</v>
      </c>
      <c r="W5250">
        <v>9519</v>
      </c>
      <c r="Y5250">
        <v>7579366</v>
      </c>
      <c r="Z5250">
        <v>246094</v>
      </c>
    </row>
    <row r="5251" spans="1:26">
      <c r="A5251" t="s">
        <v>5277</v>
      </c>
      <c r="B5251">
        <v>170979</v>
      </c>
      <c r="C5251">
        <v>132455</v>
      </c>
      <c r="D5251">
        <v>123394</v>
      </c>
      <c r="E5251">
        <v>105986</v>
      </c>
      <c r="F5251">
        <v>20270</v>
      </c>
      <c r="G5251">
        <v>4052921</v>
      </c>
      <c r="H5251">
        <v>101154</v>
      </c>
      <c r="I5251">
        <v>1295023</v>
      </c>
      <c r="J5251">
        <v>2009493</v>
      </c>
      <c r="K5251">
        <v>267481</v>
      </c>
      <c r="L5251">
        <v>163744</v>
      </c>
      <c r="M5251">
        <v>479897</v>
      </c>
      <c r="N5251">
        <v>458507</v>
      </c>
      <c r="O5251">
        <v>94127</v>
      </c>
      <c r="P5251">
        <v>477922</v>
      </c>
      <c r="Q5251">
        <v>315400</v>
      </c>
      <c r="R5251">
        <v>56946</v>
      </c>
      <c r="S5251">
        <v>44762</v>
      </c>
      <c r="T5251">
        <v>525561</v>
      </c>
      <c r="U5251">
        <v>25773</v>
      </c>
      <c r="V5251">
        <v>45201</v>
      </c>
      <c r="W5251">
        <v>10929</v>
      </c>
      <c r="Y5251">
        <v>7579366</v>
      </c>
      <c r="Z5251">
        <v>2140039</v>
      </c>
    </row>
    <row r="5252" spans="1:26">
      <c r="A5252" t="s">
        <v>5278</v>
      </c>
      <c r="B5252">
        <v>170979</v>
      </c>
      <c r="C5252">
        <v>132455</v>
      </c>
      <c r="D5252">
        <v>123394</v>
      </c>
      <c r="E5252">
        <v>105986</v>
      </c>
      <c r="F5252">
        <v>20270</v>
      </c>
      <c r="G5252">
        <v>4052921</v>
      </c>
      <c r="H5252">
        <v>101154</v>
      </c>
      <c r="I5252">
        <v>1295023</v>
      </c>
      <c r="J5252">
        <v>2009493</v>
      </c>
      <c r="K5252">
        <v>267481</v>
      </c>
      <c r="L5252">
        <v>163744</v>
      </c>
      <c r="M5252">
        <v>479897</v>
      </c>
      <c r="N5252">
        <v>458507</v>
      </c>
      <c r="O5252">
        <v>94127</v>
      </c>
      <c r="P5252">
        <v>477922</v>
      </c>
      <c r="Q5252">
        <v>315400</v>
      </c>
      <c r="R5252">
        <v>56946</v>
      </c>
      <c r="S5252">
        <v>44762</v>
      </c>
      <c r="T5252">
        <v>525561</v>
      </c>
      <c r="U5252">
        <v>25773</v>
      </c>
      <c r="V5252">
        <v>45201</v>
      </c>
      <c r="W5252">
        <v>10929</v>
      </c>
      <c r="Y5252">
        <v>7579366</v>
      </c>
      <c r="Z5252">
        <v>2140039</v>
      </c>
    </row>
    <row r="5253" spans="1:26">
      <c r="A5253" t="s">
        <v>5279</v>
      </c>
      <c r="B5253">
        <v>151949</v>
      </c>
      <c r="C5253">
        <v>130665</v>
      </c>
      <c r="D5253">
        <v>953927</v>
      </c>
      <c r="E5253">
        <v>110594</v>
      </c>
      <c r="F5253">
        <v>37165</v>
      </c>
      <c r="G5253">
        <v>931760</v>
      </c>
      <c r="H5253">
        <v>46831</v>
      </c>
      <c r="I5253">
        <v>549259</v>
      </c>
      <c r="J5253">
        <v>44782</v>
      </c>
      <c r="K5253">
        <v>527844</v>
      </c>
      <c r="L5253">
        <v>208753</v>
      </c>
      <c r="M5253">
        <v>163000</v>
      </c>
      <c r="N5253">
        <v>347814</v>
      </c>
      <c r="O5253">
        <v>116080</v>
      </c>
      <c r="P5253">
        <v>265296</v>
      </c>
      <c r="Q5253">
        <v>285773</v>
      </c>
      <c r="R5253">
        <v>34892</v>
      </c>
      <c r="S5253">
        <v>816089</v>
      </c>
      <c r="T5253">
        <v>332222</v>
      </c>
      <c r="U5253">
        <v>120147</v>
      </c>
      <c r="V5253">
        <v>93915</v>
      </c>
      <c r="Y5253">
        <v>12111159</v>
      </c>
      <c r="Z5253">
        <v>368087</v>
      </c>
    </row>
    <row r="5254" spans="1:26">
      <c r="A5254" t="s">
        <v>5280</v>
      </c>
      <c r="B5254">
        <v>138235</v>
      </c>
      <c r="C5254">
        <v>148191</v>
      </c>
      <c r="D5254">
        <v>39049</v>
      </c>
      <c r="E5254">
        <v>51400</v>
      </c>
      <c r="F5254">
        <v>42908</v>
      </c>
      <c r="G5254">
        <v>112030</v>
      </c>
      <c r="H5254">
        <v>66420</v>
      </c>
      <c r="I5254">
        <v>46154</v>
      </c>
      <c r="J5254">
        <v>2804370</v>
      </c>
      <c r="K5254">
        <v>29169</v>
      </c>
      <c r="L5254">
        <v>147751</v>
      </c>
      <c r="M5254">
        <v>50268</v>
      </c>
      <c r="N5254">
        <v>228596</v>
      </c>
      <c r="O5254">
        <v>125380</v>
      </c>
      <c r="P5254">
        <v>52290</v>
      </c>
      <c r="Q5254">
        <v>1846186</v>
      </c>
      <c r="R5254">
        <v>26912</v>
      </c>
      <c r="S5254">
        <v>65942</v>
      </c>
      <c r="T5254">
        <v>69655</v>
      </c>
      <c r="U5254">
        <v>42637644</v>
      </c>
      <c r="V5254">
        <v>23090</v>
      </c>
      <c r="W5254">
        <v>9509</v>
      </c>
      <c r="X5254">
        <v>8030</v>
      </c>
      <c r="Y5254">
        <v>60386</v>
      </c>
      <c r="Z5254">
        <v>220890</v>
      </c>
    </row>
    <row r="5255" spans="1:26">
      <c r="A5255" t="s">
        <v>5281</v>
      </c>
      <c r="B5255">
        <v>862382</v>
      </c>
      <c r="C5255">
        <v>31391</v>
      </c>
      <c r="D5255">
        <v>85605</v>
      </c>
      <c r="E5255">
        <v>27649</v>
      </c>
      <c r="F5255">
        <v>3427</v>
      </c>
      <c r="G5255">
        <v>170903</v>
      </c>
      <c r="H5255">
        <v>45949</v>
      </c>
      <c r="I5255">
        <v>69988</v>
      </c>
      <c r="J5255">
        <v>56843</v>
      </c>
      <c r="K5255">
        <v>76979</v>
      </c>
      <c r="L5255">
        <v>722431</v>
      </c>
      <c r="M5255">
        <v>898903</v>
      </c>
      <c r="N5255">
        <v>15613</v>
      </c>
      <c r="O5255">
        <v>16562</v>
      </c>
      <c r="P5255">
        <v>623889</v>
      </c>
      <c r="Q5255">
        <v>50337360</v>
      </c>
      <c r="R5255">
        <v>25656</v>
      </c>
      <c r="S5255">
        <v>20457</v>
      </c>
      <c r="T5255">
        <v>36400</v>
      </c>
      <c r="U5255">
        <v>104860</v>
      </c>
      <c r="V5255">
        <v>33186</v>
      </c>
      <c r="X5255">
        <v>27566</v>
      </c>
      <c r="Y5255">
        <v>117443</v>
      </c>
      <c r="Z5255">
        <v>139334</v>
      </c>
    </row>
    <row r="5256" spans="1:26">
      <c r="A5256" t="s">
        <v>5282</v>
      </c>
      <c r="B5256">
        <v>4581380</v>
      </c>
      <c r="C5256">
        <v>6594445</v>
      </c>
      <c r="D5256">
        <v>410020</v>
      </c>
      <c r="E5256">
        <v>604518</v>
      </c>
      <c r="F5256">
        <v>279714</v>
      </c>
      <c r="G5256">
        <v>162841</v>
      </c>
      <c r="H5256">
        <v>60613</v>
      </c>
      <c r="I5256">
        <v>445703</v>
      </c>
      <c r="J5256">
        <v>65879</v>
      </c>
      <c r="K5256">
        <v>5626019</v>
      </c>
      <c r="L5256">
        <v>2496052</v>
      </c>
      <c r="M5256">
        <v>112704</v>
      </c>
      <c r="N5256">
        <v>393561</v>
      </c>
      <c r="O5256">
        <v>107070</v>
      </c>
      <c r="P5256">
        <v>2000551</v>
      </c>
      <c r="Q5256">
        <v>616694</v>
      </c>
      <c r="R5256">
        <v>193495</v>
      </c>
      <c r="S5256">
        <v>101774</v>
      </c>
      <c r="T5256">
        <v>40995</v>
      </c>
      <c r="U5256">
        <v>201661</v>
      </c>
      <c r="V5256">
        <v>12363</v>
      </c>
      <c r="W5256">
        <v>9903</v>
      </c>
      <c r="X5256">
        <v>7382</v>
      </c>
      <c r="Y5256">
        <v>7042582</v>
      </c>
      <c r="Z5256">
        <v>416913</v>
      </c>
    </row>
    <row r="5257" spans="1:26">
      <c r="A5257" t="s">
        <v>5283</v>
      </c>
      <c r="B5257">
        <v>137810</v>
      </c>
      <c r="C5257">
        <v>3230607</v>
      </c>
      <c r="D5257">
        <v>2740066</v>
      </c>
      <c r="E5257">
        <v>25625</v>
      </c>
      <c r="F5257">
        <v>1647299</v>
      </c>
      <c r="G5257">
        <v>1580623</v>
      </c>
      <c r="H5257">
        <v>96418</v>
      </c>
      <c r="I5257">
        <v>492474</v>
      </c>
      <c r="J5257">
        <v>1779417</v>
      </c>
      <c r="K5257">
        <v>74606</v>
      </c>
      <c r="L5257">
        <v>1452057</v>
      </c>
      <c r="M5257">
        <v>1991022</v>
      </c>
      <c r="N5257">
        <v>272945</v>
      </c>
      <c r="O5257">
        <v>2503476</v>
      </c>
      <c r="P5257">
        <v>2335955</v>
      </c>
      <c r="Q5257">
        <v>210163</v>
      </c>
      <c r="S5257">
        <v>1258703</v>
      </c>
      <c r="T5257">
        <v>1489565</v>
      </c>
      <c r="U5257">
        <v>65527</v>
      </c>
      <c r="W5257">
        <v>16868</v>
      </c>
      <c r="Y5257">
        <v>48228</v>
      </c>
      <c r="Z5257">
        <v>9742008</v>
      </c>
    </row>
    <row r="5258" spans="1:26">
      <c r="A5258" t="s">
        <v>5284</v>
      </c>
      <c r="B5258">
        <v>7085176</v>
      </c>
      <c r="C5258">
        <v>605949</v>
      </c>
      <c r="D5258">
        <v>1076569</v>
      </c>
      <c r="E5258">
        <v>17702164</v>
      </c>
      <c r="F5258">
        <v>17652086</v>
      </c>
      <c r="G5258">
        <v>228783</v>
      </c>
      <c r="H5258">
        <v>261982</v>
      </c>
      <c r="I5258">
        <v>3083217</v>
      </c>
      <c r="J5258">
        <v>380883</v>
      </c>
      <c r="K5258">
        <v>459600</v>
      </c>
      <c r="L5258">
        <v>8000407</v>
      </c>
      <c r="M5258">
        <v>31295122</v>
      </c>
      <c r="N5258">
        <v>26760934</v>
      </c>
      <c r="O5258">
        <v>37334584</v>
      </c>
      <c r="P5258">
        <v>5647752</v>
      </c>
      <c r="Q5258">
        <v>44447148</v>
      </c>
      <c r="R5258">
        <v>611556</v>
      </c>
      <c r="S5258">
        <v>258559</v>
      </c>
      <c r="T5258">
        <v>17765568</v>
      </c>
      <c r="U5258">
        <v>5798153</v>
      </c>
      <c r="V5258">
        <v>27223</v>
      </c>
      <c r="W5258">
        <v>10106</v>
      </c>
      <c r="X5258">
        <v>12120</v>
      </c>
      <c r="Y5258">
        <v>63890240</v>
      </c>
      <c r="Z5258">
        <v>212566</v>
      </c>
    </row>
    <row r="5259" spans="1:26">
      <c r="A5259" t="s">
        <v>5285</v>
      </c>
      <c r="B5259">
        <v>137810</v>
      </c>
      <c r="C5259">
        <v>3230607</v>
      </c>
      <c r="D5259">
        <v>2740066</v>
      </c>
      <c r="E5259">
        <v>1161295</v>
      </c>
      <c r="F5259">
        <v>1647299</v>
      </c>
      <c r="G5259">
        <v>1580623</v>
      </c>
      <c r="H5259">
        <v>427432</v>
      </c>
      <c r="I5259">
        <v>832772</v>
      </c>
      <c r="J5259">
        <v>1779417</v>
      </c>
      <c r="K5259">
        <v>3572316</v>
      </c>
      <c r="L5259">
        <v>1452057</v>
      </c>
      <c r="M5259">
        <v>1991022</v>
      </c>
      <c r="N5259">
        <v>272945</v>
      </c>
      <c r="O5259">
        <v>2503476</v>
      </c>
      <c r="P5259">
        <v>2335955</v>
      </c>
      <c r="Q5259">
        <v>324233</v>
      </c>
      <c r="R5259">
        <v>99280</v>
      </c>
      <c r="S5259">
        <v>1258703</v>
      </c>
      <c r="T5259">
        <v>1489565</v>
      </c>
      <c r="U5259">
        <v>2098501</v>
      </c>
      <c r="W5259">
        <v>52912</v>
      </c>
      <c r="X5259">
        <v>8219</v>
      </c>
      <c r="Y5259">
        <v>322093</v>
      </c>
      <c r="Z5259">
        <v>9742008</v>
      </c>
    </row>
    <row r="5260" spans="1:26">
      <c r="A5260" t="s">
        <v>5286</v>
      </c>
      <c r="B5260">
        <v>39888</v>
      </c>
      <c r="C5260">
        <v>233217</v>
      </c>
      <c r="D5260">
        <v>90196</v>
      </c>
      <c r="E5260">
        <v>384892</v>
      </c>
      <c r="F5260">
        <v>784668</v>
      </c>
      <c r="G5260">
        <v>332245</v>
      </c>
      <c r="H5260">
        <v>427432</v>
      </c>
      <c r="I5260">
        <v>832772</v>
      </c>
      <c r="J5260">
        <v>1025030</v>
      </c>
      <c r="K5260">
        <v>3572316</v>
      </c>
      <c r="L5260">
        <v>18446610</v>
      </c>
      <c r="M5260">
        <v>167556</v>
      </c>
      <c r="N5260">
        <v>1017123</v>
      </c>
      <c r="O5260">
        <v>186872</v>
      </c>
      <c r="P5260">
        <v>186204</v>
      </c>
      <c r="Q5260">
        <v>124258</v>
      </c>
      <c r="R5260">
        <v>108915</v>
      </c>
      <c r="S5260">
        <v>55079</v>
      </c>
      <c r="T5260">
        <v>1382024</v>
      </c>
      <c r="U5260">
        <v>1952639</v>
      </c>
      <c r="W5260">
        <v>11072</v>
      </c>
      <c r="X5260">
        <v>11117</v>
      </c>
      <c r="Y5260">
        <v>819814</v>
      </c>
      <c r="Z5260">
        <v>176717</v>
      </c>
    </row>
    <row r="5261" spans="1:26">
      <c r="A5261" t="s">
        <v>5287</v>
      </c>
      <c r="B5261">
        <v>24933</v>
      </c>
      <c r="C5261">
        <v>56194</v>
      </c>
      <c r="D5261">
        <v>124256</v>
      </c>
      <c r="E5261">
        <v>34259</v>
      </c>
      <c r="F5261">
        <v>337043</v>
      </c>
      <c r="G5261">
        <v>51331</v>
      </c>
      <c r="H5261">
        <v>64018</v>
      </c>
      <c r="I5261">
        <v>73414</v>
      </c>
      <c r="J5261">
        <v>145266</v>
      </c>
      <c r="K5261">
        <v>48651</v>
      </c>
      <c r="L5261">
        <v>136982</v>
      </c>
      <c r="M5261">
        <v>29527</v>
      </c>
      <c r="N5261">
        <v>21338</v>
      </c>
      <c r="O5261">
        <v>505905</v>
      </c>
      <c r="P5261">
        <v>27807</v>
      </c>
      <c r="Q5261">
        <v>183417</v>
      </c>
      <c r="R5261">
        <v>110173</v>
      </c>
      <c r="S5261">
        <v>24884</v>
      </c>
      <c r="T5261">
        <v>118872</v>
      </c>
      <c r="U5261">
        <v>53405</v>
      </c>
      <c r="V5261">
        <v>38378</v>
      </c>
      <c r="W5261">
        <v>13164</v>
      </c>
      <c r="X5261">
        <v>10644</v>
      </c>
      <c r="Y5261">
        <v>306391</v>
      </c>
      <c r="Z5261">
        <v>96946</v>
      </c>
    </row>
    <row r="5262" spans="1:26">
      <c r="A5262" t="s">
        <v>5288</v>
      </c>
      <c r="B5262">
        <v>446743</v>
      </c>
      <c r="C5262">
        <v>72149</v>
      </c>
      <c r="D5262">
        <v>354466</v>
      </c>
      <c r="E5262">
        <v>919373</v>
      </c>
      <c r="F5262">
        <v>151386</v>
      </c>
      <c r="G5262">
        <v>293233</v>
      </c>
      <c r="H5262">
        <v>615888</v>
      </c>
      <c r="I5262">
        <v>6145886</v>
      </c>
      <c r="J5262">
        <v>166111</v>
      </c>
      <c r="K5262">
        <v>405379</v>
      </c>
      <c r="L5262">
        <v>116536</v>
      </c>
      <c r="M5262">
        <v>420986</v>
      </c>
      <c r="N5262">
        <v>426875</v>
      </c>
      <c r="O5262">
        <v>202760</v>
      </c>
      <c r="P5262">
        <v>206316</v>
      </c>
      <c r="Q5262">
        <v>144141</v>
      </c>
      <c r="R5262">
        <v>280111</v>
      </c>
      <c r="S5262">
        <v>149274</v>
      </c>
      <c r="T5262">
        <v>923722</v>
      </c>
      <c r="U5262">
        <v>138474</v>
      </c>
      <c r="V5262">
        <v>41446</v>
      </c>
      <c r="W5262">
        <v>22833</v>
      </c>
      <c r="X5262">
        <v>10645</v>
      </c>
      <c r="Y5262">
        <v>677781</v>
      </c>
      <c r="Z5262">
        <v>922906</v>
      </c>
    </row>
    <row r="5263" spans="1:26">
      <c r="A5263" t="s">
        <v>5289</v>
      </c>
      <c r="B5263">
        <v>189896</v>
      </c>
      <c r="C5263">
        <v>1971856</v>
      </c>
      <c r="D5263">
        <v>8029607</v>
      </c>
      <c r="E5263">
        <v>5631598</v>
      </c>
      <c r="F5263">
        <v>1913006</v>
      </c>
      <c r="G5263">
        <v>4185187</v>
      </c>
      <c r="H5263">
        <v>1843323</v>
      </c>
      <c r="I5263">
        <v>4897789</v>
      </c>
      <c r="J5263">
        <v>76953</v>
      </c>
      <c r="K5263">
        <v>8729884</v>
      </c>
      <c r="L5263">
        <v>5912765</v>
      </c>
      <c r="M5263">
        <v>2287685</v>
      </c>
      <c r="N5263">
        <v>2801016</v>
      </c>
      <c r="O5263">
        <v>2175928</v>
      </c>
      <c r="P5263">
        <v>2634095</v>
      </c>
      <c r="Q5263">
        <v>4356065</v>
      </c>
      <c r="R5263">
        <v>1365362</v>
      </c>
      <c r="S5263">
        <v>2157383</v>
      </c>
      <c r="T5263">
        <v>5094259</v>
      </c>
      <c r="U5263">
        <v>7874628</v>
      </c>
      <c r="V5263">
        <v>728242</v>
      </c>
      <c r="W5263">
        <v>9005</v>
      </c>
      <c r="X5263">
        <v>9625</v>
      </c>
      <c r="Y5263">
        <v>13598383</v>
      </c>
      <c r="Z5263">
        <v>7337879</v>
      </c>
    </row>
    <row r="5264" spans="1:26">
      <c r="A5264" t="s">
        <v>5290</v>
      </c>
      <c r="B5264">
        <v>99339</v>
      </c>
      <c r="C5264">
        <v>56194</v>
      </c>
      <c r="D5264">
        <v>779715</v>
      </c>
      <c r="E5264">
        <v>239205</v>
      </c>
      <c r="F5264">
        <v>853702</v>
      </c>
      <c r="G5264">
        <v>207304</v>
      </c>
      <c r="H5264">
        <v>161554</v>
      </c>
      <c r="I5264">
        <v>73414</v>
      </c>
      <c r="J5264">
        <v>1405908</v>
      </c>
      <c r="K5264">
        <v>794957</v>
      </c>
      <c r="L5264">
        <v>995500</v>
      </c>
      <c r="M5264">
        <v>1263887</v>
      </c>
      <c r="N5264">
        <v>1411245</v>
      </c>
      <c r="O5264">
        <v>1078927</v>
      </c>
      <c r="P5264">
        <v>532103</v>
      </c>
      <c r="Q5264">
        <v>910649</v>
      </c>
      <c r="R5264">
        <v>823234</v>
      </c>
      <c r="S5264">
        <v>449315</v>
      </c>
      <c r="T5264">
        <v>118872</v>
      </c>
      <c r="U5264">
        <v>53405</v>
      </c>
      <c r="V5264">
        <v>38378</v>
      </c>
      <c r="W5264">
        <v>13164</v>
      </c>
      <c r="X5264">
        <v>10644</v>
      </c>
      <c r="Y5264">
        <v>688473</v>
      </c>
      <c r="Z5264">
        <v>1350361</v>
      </c>
    </row>
    <row r="5265" spans="1:26">
      <c r="A5265" t="s">
        <v>5291</v>
      </c>
      <c r="B5265">
        <v>9157079</v>
      </c>
      <c r="C5265">
        <v>2646020</v>
      </c>
      <c r="D5265">
        <v>2283433</v>
      </c>
      <c r="E5265">
        <v>822864</v>
      </c>
      <c r="F5265">
        <v>2721108</v>
      </c>
      <c r="G5265">
        <v>2453457</v>
      </c>
      <c r="H5265">
        <v>1952317</v>
      </c>
      <c r="I5265">
        <v>9114239</v>
      </c>
      <c r="J5265">
        <v>3571833</v>
      </c>
      <c r="K5265">
        <v>2248702</v>
      </c>
      <c r="L5265">
        <v>1865528</v>
      </c>
      <c r="M5265">
        <v>2650689</v>
      </c>
      <c r="N5265">
        <v>3492162</v>
      </c>
      <c r="O5265">
        <v>4045327</v>
      </c>
      <c r="P5265">
        <v>306169</v>
      </c>
      <c r="Q5265">
        <v>5620892</v>
      </c>
      <c r="R5265">
        <v>1432103</v>
      </c>
      <c r="S5265">
        <v>4310400</v>
      </c>
      <c r="T5265">
        <v>2225936</v>
      </c>
      <c r="U5265">
        <v>3907578</v>
      </c>
      <c r="V5265">
        <v>349250</v>
      </c>
      <c r="W5265">
        <v>14218</v>
      </c>
      <c r="X5265">
        <v>11210</v>
      </c>
      <c r="Y5265">
        <v>3841539</v>
      </c>
      <c r="Z5265">
        <v>42551288</v>
      </c>
    </row>
    <row r="5266" spans="1:26">
      <c r="A5266" t="s">
        <v>5292</v>
      </c>
      <c r="B5266">
        <v>81347504</v>
      </c>
      <c r="C5266">
        <v>57529932</v>
      </c>
      <c r="D5266">
        <v>88105840</v>
      </c>
      <c r="E5266">
        <v>74920904</v>
      </c>
      <c r="F5266">
        <v>43595440</v>
      </c>
      <c r="G5266">
        <v>8241416</v>
      </c>
      <c r="H5266">
        <v>82398816</v>
      </c>
      <c r="I5266">
        <v>71340544</v>
      </c>
      <c r="J5266">
        <v>59078616</v>
      </c>
      <c r="K5266">
        <v>12369299</v>
      </c>
      <c r="L5266">
        <v>55903980</v>
      </c>
      <c r="M5266">
        <v>70352816</v>
      </c>
      <c r="N5266">
        <v>82847064</v>
      </c>
      <c r="O5266">
        <v>83956736</v>
      </c>
      <c r="P5266">
        <v>60764512</v>
      </c>
      <c r="Q5266">
        <v>127246200</v>
      </c>
      <c r="R5266">
        <v>11418211</v>
      </c>
      <c r="S5266">
        <v>4449937</v>
      </c>
      <c r="T5266">
        <v>62580196</v>
      </c>
      <c r="U5266">
        <v>8692585</v>
      </c>
      <c r="V5266">
        <v>89492</v>
      </c>
      <c r="W5266">
        <v>9060</v>
      </c>
      <c r="X5266">
        <v>20393</v>
      </c>
      <c r="Y5266">
        <v>404524224</v>
      </c>
      <c r="Z5266">
        <v>375108576</v>
      </c>
    </row>
    <row r="5267" spans="1:26">
      <c r="A5267" t="s">
        <v>5293</v>
      </c>
      <c r="B5267">
        <v>842982</v>
      </c>
      <c r="C5267">
        <v>8563088</v>
      </c>
      <c r="D5267">
        <v>8213564</v>
      </c>
      <c r="E5267">
        <v>221176</v>
      </c>
      <c r="F5267">
        <v>1893418</v>
      </c>
      <c r="G5267">
        <v>6989836</v>
      </c>
      <c r="H5267">
        <v>736086</v>
      </c>
      <c r="I5267">
        <v>494520</v>
      </c>
      <c r="J5267">
        <v>14714864</v>
      </c>
      <c r="K5267">
        <v>602045</v>
      </c>
      <c r="L5267">
        <v>477368</v>
      </c>
      <c r="M5267">
        <v>3290551</v>
      </c>
      <c r="N5267">
        <v>1765061</v>
      </c>
      <c r="O5267">
        <v>19807668</v>
      </c>
      <c r="P5267">
        <v>2853116</v>
      </c>
      <c r="Q5267">
        <v>207973</v>
      </c>
      <c r="R5267">
        <v>1730083</v>
      </c>
      <c r="S5267">
        <v>16739698</v>
      </c>
      <c r="T5267">
        <v>2170510</v>
      </c>
      <c r="U5267">
        <v>1444111</v>
      </c>
      <c r="V5267">
        <v>43196</v>
      </c>
      <c r="W5267">
        <v>12593</v>
      </c>
      <c r="X5267">
        <v>9646</v>
      </c>
      <c r="Y5267">
        <v>9202896</v>
      </c>
      <c r="Z5267">
        <v>2859182</v>
      </c>
    </row>
    <row r="5268" spans="1:26">
      <c r="A5268" t="s">
        <v>5294</v>
      </c>
      <c r="B5268">
        <v>42579</v>
      </c>
      <c r="C5268">
        <v>1162967</v>
      </c>
      <c r="D5268">
        <v>396656</v>
      </c>
      <c r="E5268">
        <v>22359</v>
      </c>
      <c r="F5268">
        <v>17427</v>
      </c>
      <c r="G5268">
        <v>214097</v>
      </c>
      <c r="H5268">
        <v>1791469</v>
      </c>
      <c r="I5268">
        <v>1792501</v>
      </c>
      <c r="J5268">
        <v>53308</v>
      </c>
      <c r="K5268">
        <v>208869</v>
      </c>
      <c r="L5268">
        <v>36644</v>
      </c>
      <c r="M5268">
        <v>1968545</v>
      </c>
      <c r="N5268">
        <v>62858</v>
      </c>
      <c r="O5268">
        <v>1753649</v>
      </c>
      <c r="P5268">
        <v>192374</v>
      </c>
      <c r="Q5268">
        <v>161960</v>
      </c>
      <c r="R5268">
        <v>225548</v>
      </c>
      <c r="S5268">
        <v>375482</v>
      </c>
      <c r="T5268">
        <v>397415</v>
      </c>
      <c r="U5268">
        <v>170894</v>
      </c>
      <c r="X5268">
        <v>10704</v>
      </c>
      <c r="Y5268">
        <v>2188732</v>
      </c>
      <c r="Z5268">
        <v>6564296</v>
      </c>
    </row>
    <row r="5269" spans="1:26">
      <c r="A5269" t="s">
        <v>5295</v>
      </c>
      <c r="B5269">
        <v>7534177</v>
      </c>
      <c r="C5269">
        <v>1910446</v>
      </c>
      <c r="D5269">
        <v>1249467</v>
      </c>
      <c r="E5269">
        <v>682693</v>
      </c>
      <c r="F5269">
        <v>558897</v>
      </c>
      <c r="G5269">
        <v>582294</v>
      </c>
      <c r="H5269">
        <v>1899189</v>
      </c>
      <c r="I5269">
        <v>1008455</v>
      </c>
      <c r="J5269">
        <v>896194</v>
      </c>
      <c r="K5269">
        <v>1343290</v>
      </c>
      <c r="L5269">
        <v>1138684</v>
      </c>
      <c r="M5269">
        <v>2382680</v>
      </c>
      <c r="N5269">
        <v>1050977</v>
      </c>
      <c r="O5269">
        <v>822801</v>
      </c>
      <c r="P5269">
        <v>357497</v>
      </c>
      <c r="Q5269">
        <v>1461479</v>
      </c>
      <c r="R5269">
        <v>574990</v>
      </c>
      <c r="S5269">
        <v>743050</v>
      </c>
      <c r="T5269">
        <v>910981</v>
      </c>
      <c r="U5269">
        <v>2579457</v>
      </c>
      <c r="V5269">
        <v>182260</v>
      </c>
      <c r="W5269">
        <v>10562</v>
      </c>
      <c r="Y5269">
        <v>4106909</v>
      </c>
      <c r="Z5269">
        <v>5152816</v>
      </c>
    </row>
    <row r="5270" spans="1:26">
      <c r="A5270" t="s">
        <v>5296</v>
      </c>
      <c r="B5270">
        <v>3503416</v>
      </c>
      <c r="C5270">
        <v>2240575</v>
      </c>
      <c r="D5270">
        <v>18624188</v>
      </c>
      <c r="E5270">
        <v>1082795</v>
      </c>
      <c r="F5270">
        <v>13202419</v>
      </c>
      <c r="G5270">
        <v>3173227</v>
      </c>
      <c r="H5270">
        <v>1378234</v>
      </c>
      <c r="I5270">
        <v>1101560</v>
      </c>
      <c r="J5270">
        <v>1447414</v>
      </c>
      <c r="K5270">
        <v>3314531</v>
      </c>
      <c r="L5270">
        <v>55938372</v>
      </c>
      <c r="M5270">
        <v>4352207</v>
      </c>
      <c r="N5270">
        <v>1699317</v>
      </c>
      <c r="O5270">
        <v>2414704</v>
      </c>
      <c r="P5270">
        <v>1753695</v>
      </c>
      <c r="Q5270">
        <v>3443317</v>
      </c>
      <c r="R5270">
        <v>2007149</v>
      </c>
      <c r="S5270">
        <v>1294976</v>
      </c>
      <c r="T5270">
        <v>1553223</v>
      </c>
      <c r="U5270">
        <v>1745489</v>
      </c>
      <c r="V5270">
        <v>26020</v>
      </c>
      <c r="W5270">
        <v>69648</v>
      </c>
      <c r="X5270">
        <v>8815</v>
      </c>
      <c r="Y5270">
        <v>25590612</v>
      </c>
      <c r="Z5270">
        <v>4084212</v>
      </c>
    </row>
    <row r="5271" spans="1:26">
      <c r="A5271" t="s">
        <v>5297</v>
      </c>
      <c r="B5271">
        <v>400212</v>
      </c>
      <c r="C5271">
        <v>567540</v>
      </c>
      <c r="D5271">
        <v>1126321</v>
      </c>
      <c r="E5271">
        <v>1214434</v>
      </c>
      <c r="F5271">
        <v>5591248</v>
      </c>
      <c r="G5271">
        <v>1241725</v>
      </c>
      <c r="H5271">
        <v>826570</v>
      </c>
      <c r="I5271">
        <v>78804</v>
      </c>
      <c r="J5271">
        <v>684369</v>
      </c>
      <c r="K5271">
        <v>1160758</v>
      </c>
      <c r="L5271">
        <v>2244355</v>
      </c>
      <c r="M5271">
        <v>3870123</v>
      </c>
      <c r="N5271">
        <v>239138</v>
      </c>
      <c r="O5271">
        <v>7566387</v>
      </c>
      <c r="P5271">
        <v>406845</v>
      </c>
      <c r="Q5271">
        <v>200520</v>
      </c>
      <c r="R5271">
        <v>397384</v>
      </c>
      <c r="S5271">
        <v>315605</v>
      </c>
      <c r="T5271">
        <v>498324</v>
      </c>
      <c r="U5271">
        <v>707467</v>
      </c>
      <c r="V5271">
        <v>3987516</v>
      </c>
      <c r="W5271">
        <v>13810</v>
      </c>
      <c r="X5271">
        <v>9717</v>
      </c>
      <c r="Y5271">
        <v>14762747</v>
      </c>
      <c r="Z5271">
        <v>2036932</v>
      </c>
    </row>
    <row r="5272" spans="1:26">
      <c r="A5272" t="s">
        <v>5298</v>
      </c>
      <c r="B5272">
        <v>1408681</v>
      </c>
      <c r="C5272">
        <v>29445492</v>
      </c>
      <c r="D5272">
        <v>546714</v>
      </c>
      <c r="E5272">
        <v>547308</v>
      </c>
      <c r="F5272">
        <v>5366953</v>
      </c>
      <c r="G5272">
        <v>16415607</v>
      </c>
      <c r="H5272">
        <v>31993546</v>
      </c>
      <c r="I5272">
        <v>1289892</v>
      </c>
      <c r="J5272">
        <v>1383595</v>
      </c>
      <c r="K5272">
        <v>1063202</v>
      </c>
      <c r="L5272">
        <v>2963584</v>
      </c>
      <c r="M5272">
        <v>910910</v>
      </c>
      <c r="N5272">
        <v>381461</v>
      </c>
      <c r="O5272">
        <v>1357679</v>
      </c>
      <c r="P5272">
        <v>27807126</v>
      </c>
      <c r="Q5272">
        <v>1202218</v>
      </c>
      <c r="R5272">
        <v>3108509</v>
      </c>
      <c r="S5272">
        <v>2483040</v>
      </c>
      <c r="T5272">
        <v>20154096</v>
      </c>
      <c r="U5272">
        <v>1578876</v>
      </c>
      <c r="V5272">
        <v>1027495</v>
      </c>
      <c r="W5272">
        <v>56577</v>
      </c>
      <c r="Y5272">
        <v>3300451</v>
      </c>
      <c r="Z5272">
        <v>2431982</v>
      </c>
    </row>
    <row r="5273" spans="1:26">
      <c r="A5273" t="s">
        <v>5299</v>
      </c>
      <c r="B5273">
        <v>46530</v>
      </c>
      <c r="C5273">
        <v>1574134</v>
      </c>
      <c r="D5273">
        <v>533167</v>
      </c>
      <c r="E5273">
        <v>1823867</v>
      </c>
      <c r="F5273">
        <v>364134</v>
      </c>
      <c r="G5273">
        <v>3535969</v>
      </c>
      <c r="H5273">
        <v>986300</v>
      </c>
      <c r="I5273">
        <v>554225</v>
      </c>
      <c r="J5273">
        <v>378964</v>
      </c>
      <c r="K5273">
        <v>806721</v>
      </c>
      <c r="L5273">
        <v>9238941</v>
      </c>
      <c r="M5273">
        <v>879817</v>
      </c>
      <c r="N5273">
        <v>406440</v>
      </c>
      <c r="O5273">
        <v>2158389</v>
      </c>
      <c r="P5273">
        <v>402379</v>
      </c>
      <c r="Q5273">
        <v>1602066</v>
      </c>
      <c r="R5273">
        <v>796874</v>
      </c>
      <c r="S5273">
        <v>1234412</v>
      </c>
      <c r="T5273">
        <v>814764</v>
      </c>
      <c r="U5273">
        <v>1402049</v>
      </c>
      <c r="V5273">
        <v>168253</v>
      </c>
      <c r="X5273">
        <v>8705</v>
      </c>
      <c r="Y5273">
        <v>979939</v>
      </c>
      <c r="Z5273">
        <v>1776674</v>
      </c>
    </row>
    <row r="5274" spans="1:26">
      <c r="A5274" t="s">
        <v>5300</v>
      </c>
      <c r="B5274">
        <v>172727</v>
      </c>
      <c r="C5274">
        <v>481775</v>
      </c>
      <c r="D5274">
        <v>562727</v>
      </c>
      <c r="F5274">
        <v>151159</v>
      </c>
      <c r="G5274">
        <v>358788</v>
      </c>
      <c r="H5274">
        <v>35688</v>
      </c>
      <c r="I5274">
        <v>15852</v>
      </c>
      <c r="J5274">
        <v>7641689</v>
      </c>
      <c r="K5274">
        <v>187446</v>
      </c>
      <c r="L5274">
        <v>117650</v>
      </c>
      <c r="M5274">
        <v>59747</v>
      </c>
      <c r="N5274">
        <v>659740</v>
      </c>
      <c r="O5274">
        <v>68513</v>
      </c>
      <c r="P5274">
        <v>1192767</v>
      </c>
      <c r="Q5274">
        <v>30014</v>
      </c>
      <c r="S5274">
        <v>32419</v>
      </c>
      <c r="T5274">
        <v>439789</v>
      </c>
      <c r="U5274">
        <v>43894</v>
      </c>
      <c r="V5274">
        <v>17470</v>
      </c>
      <c r="W5274">
        <v>12901</v>
      </c>
      <c r="Y5274">
        <v>106058</v>
      </c>
      <c r="Z5274">
        <v>54031</v>
      </c>
    </row>
    <row r="5275" spans="1:26">
      <c r="A5275" t="s">
        <v>5301</v>
      </c>
      <c r="B5275">
        <v>652236</v>
      </c>
      <c r="C5275">
        <v>1656013</v>
      </c>
      <c r="D5275">
        <v>408430</v>
      </c>
      <c r="E5275">
        <v>4484642</v>
      </c>
      <c r="F5275">
        <v>248092</v>
      </c>
      <c r="G5275">
        <v>91342</v>
      </c>
      <c r="H5275">
        <v>1279993</v>
      </c>
      <c r="I5275">
        <v>597507</v>
      </c>
      <c r="J5275">
        <v>477520</v>
      </c>
      <c r="K5275">
        <v>1574380</v>
      </c>
      <c r="L5275">
        <v>552941</v>
      </c>
      <c r="M5275">
        <v>846801</v>
      </c>
      <c r="N5275">
        <v>332006</v>
      </c>
      <c r="O5275">
        <v>226356</v>
      </c>
      <c r="P5275">
        <v>1673100</v>
      </c>
      <c r="Q5275">
        <v>1430777</v>
      </c>
      <c r="R5275">
        <v>559549</v>
      </c>
      <c r="S5275">
        <v>498353</v>
      </c>
      <c r="T5275">
        <v>6715918</v>
      </c>
      <c r="U5275">
        <v>939959</v>
      </c>
      <c r="V5275">
        <v>10881</v>
      </c>
      <c r="W5275">
        <v>8860</v>
      </c>
      <c r="Y5275">
        <v>843809</v>
      </c>
      <c r="Z5275">
        <v>2063599</v>
      </c>
    </row>
    <row r="5276" spans="1:26">
      <c r="A5276" t="s">
        <v>5302</v>
      </c>
      <c r="B5276">
        <v>2458561</v>
      </c>
      <c r="C5276">
        <v>354221</v>
      </c>
      <c r="D5276">
        <v>46958</v>
      </c>
      <c r="E5276">
        <v>40595</v>
      </c>
      <c r="F5276">
        <v>16412</v>
      </c>
      <c r="G5276">
        <v>53548</v>
      </c>
      <c r="H5276">
        <v>80700</v>
      </c>
      <c r="I5276">
        <v>1481555</v>
      </c>
      <c r="J5276">
        <v>62389</v>
      </c>
      <c r="K5276">
        <v>80095</v>
      </c>
      <c r="L5276">
        <v>2041324</v>
      </c>
      <c r="M5276">
        <v>1604654</v>
      </c>
      <c r="N5276">
        <v>1411438</v>
      </c>
      <c r="O5276">
        <v>4700117</v>
      </c>
      <c r="P5276">
        <v>343627</v>
      </c>
      <c r="Q5276">
        <v>2177101</v>
      </c>
      <c r="R5276">
        <v>146734</v>
      </c>
      <c r="S5276">
        <v>324452</v>
      </c>
      <c r="T5276">
        <v>2832939</v>
      </c>
      <c r="U5276">
        <v>378794</v>
      </c>
      <c r="V5276">
        <v>14747</v>
      </c>
      <c r="Y5276">
        <v>287718</v>
      </c>
      <c r="Z5276">
        <v>2124399</v>
      </c>
    </row>
    <row r="5277" spans="1:26">
      <c r="A5277" t="s">
        <v>5303</v>
      </c>
      <c r="B5277">
        <v>2150260</v>
      </c>
      <c r="C5277">
        <v>11342194</v>
      </c>
      <c r="D5277">
        <v>4292329</v>
      </c>
      <c r="E5277">
        <v>25917532</v>
      </c>
      <c r="F5277">
        <v>5340076</v>
      </c>
      <c r="G5277">
        <v>1953254</v>
      </c>
      <c r="H5277">
        <v>7220950</v>
      </c>
      <c r="I5277">
        <v>10993617</v>
      </c>
      <c r="J5277">
        <v>6293625</v>
      </c>
      <c r="K5277">
        <v>15830608</v>
      </c>
      <c r="L5277">
        <v>3517815</v>
      </c>
      <c r="M5277">
        <v>9011173</v>
      </c>
      <c r="N5277">
        <v>6305367</v>
      </c>
      <c r="O5277">
        <v>4850723</v>
      </c>
      <c r="P5277">
        <v>4307561</v>
      </c>
      <c r="Q5277">
        <v>4571746</v>
      </c>
      <c r="R5277">
        <v>5744532</v>
      </c>
      <c r="S5277">
        <v>6741099</v>
      </c>
      <c r="T5277">
        <v>12037602</v>
      </c>
      <c r="U5277">
        <v>53478164</v>
      </c>
      <c r="V5277">
        <v>256887</v>
      </c>
      <c r="W5277">
        <v>45721</v>
      </c>
      <c r="X5277">
        <v>10005</v>
      </c>
      <c r="Y5277">
        <v>35128200</v>
      </c>
      <c r="Z5277">
        <v>85482568</v>
      </c>
    </row>
    <row r="5278" spans="1:26">
      <c r="A5278" t="s">
        <v>5304</v>
      </c>
      <c r="B5278">
        <v>128798</v>
      </c>
      <c r="C5278">
        <v>18329</v>
      </c>
      <c r="D5278">
        <v>14595</v>
      </c>
      <c r="E5278">
        <v>106074</v>
      </c>
      <c r="F5278">
        <v>320665</v>
      </c>
      <c r="H5278">
        <v>91346</v>
      </c>
      <c r="I5278">
        <v>36813</v>
      </c>
      <c r="K5278">
        <v>57482</v>
      </c>
      <c r="L5278">
        <v>24314</v>
      </c>
      <c r="M5278">
        <v>30618</v>
      </c>
      <c r="N5278">
        <v>1670837</v>
      </c>
      <c r="O5278">
        <v>17894</v>
      </c>
      <c r="P5278">
        <v>472654</v>
      </c>
      <c r="Q5278">
        <v>60675</v>
      </c>
      <c r="S5278">
        <v>31411</v>
      </c>
      <c r="T5278">
        <v>56152</v>
      </c>
      <c r="U5278">
        <v>1948668</v>
      </c>
      <c r="Y5278">
        <v>2791171</v>
      </c>
      <c r="Z5278">
        <v>194238</v>
      </c>
    </row>
    <row r="5279" spans="1:26">
      <c r="A5279" t="s">
        <v>5305</v>
      </c>
      <c r="B5279">
        <v>720772</v>
      </c>
      <c r="C5279">
        <v>607832</v>
      </c>
      <c r="D5279">
        <v>521886</v>
      </c>
      <c r="E5279">
        <v>49178</v>
      </c>
      <c r="F5279">
        <v>663075</v>
      </c>
      <c r="G5279">
        <v>236784</v>
      </c>
      <c r="H5279">
        <v>259433</v>
      </c>
      <c r="I5279">
        <v>125696</v>
      </c>
      <c r="J5279">
        <v>583785</v>
      </c>
      <c r="K5279">
        <v>463051</v>
      </c>
      <c r="L5279">
        <v>472687</v>
      </c>
      <c r="M5279">
        <v>249860</v>
      </c>
      <c r="N5279">
        <v>339516</v>
      </c>
      <c r="O5279">
        <v>131764</v>
      </c>
      <c r="P5279">
        <v>74116</v>
      </c>
      <c r="Q5279">
        <v>194131</v>
      </c>
      <c r="R5279">
        <v>107319</v>
      </c>
      <c r="S5279">
        <v>54565</v>
      </c>
      <c r="T5279">
        <v>44709</v>
      </c>
      <c r="U5279">
        <v>418820</v>
      </c>
      <c r="V5279">
        <v>56817</v>
      </c>
      <c r="W5279">
        <v>29775</v>
      </c>
      <c r="Y5279">
        <v>1187898</v>
      </c>
      <c r="Z5279">
        <v>1154398</v>
      </c>
    </row>
    <row r="5280" spans="1:26">
      <c r="A5280" t="s">
        <v>5306</v>
      </c>
      <c r="B5280">
        <v>720772</v>
      </c>
      <c r="C5280">
        <v>607832</v>
      </c>
      <c r="D5280">
        <v>521886</v>
      </c>
      <c r="E5280">
        <v>49178</v>
      </c>
      <c r="F5280">
        <v>663075</v>
      </c>
      <c r="G5280">
        <v>236784</v>
      </c>
      <c r="H5280">
        <v>259433</v>
      </c>
      <c r="I5280">
        <v>125696</v>
      </c>
      <c r="J5280">
        <v>583785</v>
      </c>
      <c r="K5280">
        <v>463051</v>
      </c>
      <c r="L5280">
        <v>472687</v>
      </c>
      <c r="M5280">
        <v>249860</v>
      </c>
      <c r="N5280">
        <v>339516</v>
      </c>
      <c r="O5280">
        <v>131764</v>
      </c>
      <c r="P5280">
        <v>74116</v>
      </c>
      <c r="Q5280">
        <v>194131</v>
      </c>
      <c r="R5280">
        <v>107319</v>
      </c>
      <c r="S5280">
        <v>54565</v>
      </c>
      <c r="T5280">
        <v>44709</v>
      </c>
      <c r="U5280">
        <v>418820</v>
      </c>
      <c r="V5280">
        <v>56817</v>
      </c>
      <c r="W5280">
        <v>29775</v>
      </c>
      <c r="Y5280">
        <v>1187898</v>
      </c>
      <c r="Z5280">
        <v>1154398</v>
      </c>
    </row>
    <row r="5281" spans="1:26">
      <c r="A5281" t="s">
        <v>5307</v>
      </c>
      <c r="B5281">
        <v>720772</v>
      </c>
      <c r="C5281">
        <v>607832</v>
      </c>
      <c r="D5281">
        <v>521886</v>
      </c>
      <c r="E5281">
        <v>49178</v>
      </c>
      <c r="F5281">
        <v>663075</v>
      </c>
      <c r="G5281">
        <v>236784</v>
      </c>
      <c r="H5281">
        <v>259433</v>
      </c>
      <c r="I5281">
        <v>125696</v>
      </c>
      <c r="J5281">
        <v>583785</v>
      </c>
      <c r="K5281">
        <v>463051</v>
      </c>
      <c r="L5281">
        <v>472687</v>
      </c>
      <c r="M5281">
        <v>249860</v>
      </c>
      <c r="N5281">
        <v>339516</v>
      </c>
      <c r="O5281">
        <v>131764</v>
      </c>
      <c r="P5281">
        <v>74116</v>
      </c>
      <c r="Q5281">
        <v>194131</v>
      </c>
      <c r="R5281">
        <v>107319</v>
      </c>
      <c r="S5281">
        <v>54565</v>
      </c>
      <c r="T5281">
        <v>44709</v>
      </c>
      <c r="U5281">
        <v>418820</v>
      </c>
      <c r="V5281">
        <v>56817</v>
      </c>
      <c r="W5281">
        <v>29775</v>
      </c>
      <c r="Y5281">
        <v>1187898</v>
      </c>
      <c r="Z5281">
        <v>1154398</v>
      </c>
    </row>
    <row r="5282" spans="1:26">
      <c r="A5282" t="s">
        <v>5308</v>
      </c>
      <c r="B5282">
        <v>720772</v>
      </c>
      <c r="C5282">
        <v>607832</v>
      </c>
      <c r="D5282">
        <v>521886</v>
      </c>
      <c r="E5282">
        <v>49178</v>
      </c>
      <c r="F5282">
        <v>663075</v>
      </c>
      <c r="G5282">
        <v>236784</v>
      </c>
      <c r="H5282">
        <v>259433</v>
      </c>
      <c r="I5282">
        <v>125696</v>
      </c>
      <c r="J5282">
        <v>583785</v>
      </c>
      <c r="K5282">
        <v>463051</v>
      </c>
      <c r="L5282">
        <v>472687</v>
      </c>
      <c r="M5282">
        <v>249860</v>
      </c>
      <c r="N5282">
        <v>339516</v>
      </c>
      <c r="O5282">
        <v>131764</v>
      </c>
      <c r="P5282">
        <v>74116</v>
      </c>
      <c r="Q5282">
        <v>194131</v>
      </c>
      <c r="R5282">
        <v>107319</v>
      </c>
      <c r="S5282">
        <v>54565</v>
      </c>
      <c r="T5282">
        <v>44709</v>
      </c>
      <c r="U5282">
        <v>418820</v>
      </c>
      <c r="V5282">
        <v>56817</v>
      </c>
      <c r="W5282">
        <v>29775</v>
      </c>
      <c r="Y5282">
        <v>1187898</v>
      </c>
      <c r="Z5282">
        <v>1154398</v>
      </c>
    </row>
    <row r="5283" spans="1:26">
      <c r="A5283" t="s">
        <v>5309</v>
      </c>
      <c r="B5283">
        <v>720772</v>
      </c>
      <c r="C5283">
        <v>607832</v>
      </c>
      <c r="D5283">
        <v>521886</v>
      </c>
      <c r="E5283">
        <v>49178</v>
      </c>
      <c r="F5283">
        <v>663075</v>
      </c>
      <c r="G5283">
        <v>236784</v>
      </c>
      <c r="H5283">
        <v>259433</v>
      </c>
      <c r="I5283">
        <v>125696</v>
      </c>
      <c r="J5283">
        <v>583785</v>
      </c>
      <c r="K5283">
        <v>463051</v>
      </c>
      <c r="L5283">
        <v>472687</v>
      </c>
      <c r="M5283">
        <v>249860</v>
      </c>
      <c r="N5283">
        <v>339516</v>
      </c>
      <c r="O5283">
        <v>131764</v>
      </c>
      <c r="P5283">
        <v>74116</v>
      </c>
      <c r="Q5283">
        <v>194131</v>
      </c>
      <c r="R5283">
        <v>107319</v>
      </c>
      <c r="S5283">
        <v>54565</v>
      </c>
      <c r="T5283">
        <v>44709</v>
      </c>
      <c r="U5283">
        <v>418820</v>
      </c>
      <c r="V5283">
        <v>56817</v>
      </c>
      <c r="W5283">
        <v>29775</v>
      </c>
      <c r="Y5283">
        <v>1187898</v>
      </c>
      <c r="Z5283">
        <v>1154398</v>
      </c>
    </row>
    <row r="5284" spans="1:26">
      <c r="A5284" t="s">
        <v>5310</v>
      </c>
      <c r="B5284">
        <v>720772</v>
      </c>
      <c r="C5284">
        <v>607832</v>
      </c>
      <c r="D5284">
        <v>521886</v>
      </c>
      <c r="E5284">
        <v>49178</v>
      </c>
      <c r="F5284">
        <v>663075</v>
      </c>
      <c r="G5284">
        <v>236784</v>
      </c>
      <c r="H5284">
        <v>259433</v>
      </c>
      <c r="I5284">
        <v>125696</v>
      </c>
      <c r="J5284">
        <v>583785</v>
      </c>
      <c r="K5284">
        <v>463051</v>
      </c>
      <c r="L5284">
        <v>472687</v>
      </c>
      <c r="M5284">
        <v>249860</v>
      </c>
      <c r="N5284">
        <v>339516</v>
      </c>
      <c r="O5284">
        <v>131764</v>
      </c>
      <c r="P5284">
        <v>74116</v>
      </c>
      <c r="Q5284">
        <v>194131</v>
      </c>
      <c r="R5284">
        <v>107319</v>
      </c>
      <c r="S5284">
        <v>54565</v>
      </c>
      <c r="T5284">
        <v>44709</v>
      </c>
      <c r="U5284">
        <v>418820</v>
      </c>
      <c r="V5284">
        <v>56817</v>
      </c>
      <c r="W5284">
        <v>29775</v>
      </c>
      <c r="Y5284">
        <v>1187898</v>
      </c>
      <c r="Z5284">
        <v>1154398</v>
      </c>
    </row>
    <row r="5285" spans="1:26">
      <c r="A5285" t="s">
        <v>5311</v>
      </c>
      <c r="B5285">
        <v>720772</v>
      </c>
      <c r="C5285">
        <v>607832</v>
      </c>
      <c r="D5285">
        <v>521886</v>
      </c>
      <c r="E5285">
        <v>49178</v>
      </c>
      <c r="F5285">
        <v>663075</v>
      </c>
      <c r="G5285">
        <v>236784</v>
      </c>
      <c r="H5285">
        <v>259433</v>
      </c>
      <c r="I5285">
        <v>125696</v>
      </c>
      <c r="J5285">
        <v>583785</v>
      </c>
      <c r="K5285">
        <v>463051</v>
      </c>
      <c r="L5285">
        <v>472687</v>
      </c>
      <c r="M5285">
        <v>249860</v>
      </c>
      <c r="N5285">
        <v>339516</v>
      </c>
      <c r="O5285">
        <v>131764</v>
      </c>
      <c r="P5285">
        <v>74116</v>
      </c>
      <c r="Q5285">
        <v>194131</v>
      </c>
      <c r="R5285">
        <v>107319</v>
      </c>
      <c r="S5285">
        <v>54565</v>
      </c>
      <c r="T5285">
        <v>44709</v>
      </c>
      <c r="U5285">
        <v>418820</v>
      </c>
      <c r="V5285">
        <v>56817</v>
      </c>
      <c r="W5285">
        <v>29775</v>
      </c>
      <c r="Y5285">
        <v>1187898</v>
      </c>
      <c r="Z5285">
        <v>1154398</v>
      </c>
    </row>
    <row r="5286" spans="1:26">
      <c r="A5286" t="s">
        <v>5312</v>
      </c>
      <c r="B5286">
        <v>470072</v>
      </c>
      <c r="C5286">
        <v>52581</v>
      </c>
      <c r="D5286">
        <v>2568194</v>
      </c>
      <c r="E5286">
        <v>173920</v>
      </c>
      <c r="F5286">
        <v>294442</v>
      </c>
      <c r="G5286">
        <v>129450</v>
      </c>
      <c r="H5286">
        <v>412805</v>
      </c>
      <c r="I5286">
        <v>63673</v>
      </c>
      <c r="J5286">
        <v>24224</v>
      </c>
      <c r="K5286">
        <v>221990</v>
      </c>
      <c r="L5286">
        <v>45971</v>
      </c>
      <c r="M5286">
        <v>1709942</v>
      </c>
      <c r="N5286">
        <v>22770</v>
      </c>
      <c r="O5286">
        <v>198285</v>
      </c>
      <c r="P5286">
        <v>108476</v>
      </c>
      <c r="Q5286">
        <v>376153</v>
      </c>
      <c r="R5286">
        <v>123499</v>
      </c>
      <c r="S5286">
        <v>54789</v>
      </c>
      <c r="T5286">
        <v>161828</v>
      </c>
      <c r="U5286">
        <v>363657</v>
      </c>
      <c r="V5286">
        <v>50043</v>
      </c>
      <c r="W5286">
        <v>11826</v>
      </c>
      <c r="Y5286">
        <v>104236</v>
      </c>
      <c r="Z5286">
        <v>175384</v>
      </c>
    </row>
    <row r="5287" spans="1:26">
      <c r="A5287" t="s">
        <v>5313</v>
      </c>
      <c r="B5287">
        <v>225479</v>
      </c>
      <c r="C5287">
        <v>3445637</v>
      </c>
      <c r="D5287">
        <v>4506491</v>
      </c>
      <c r="E5287">
        <v>8857645</v>
      </c>
      <c r="F5287">
        <v>1037310</v>
      </c>
      <c r="G5287">
        <v>3647900</v>
      </c>
      <c r="H5287">
        <v>4093746</v>
      </c>
      <c r="I5287">
        <v>2678241</v>
      </c>
      <c r="J5287">
        <v>2035519</v>
      </c>
      <c r="K5287">
        <v>4649334</v>
      </c>
      <c r="L5287">
        <v>5265883</v>
      </c>
      <c r="M5287">
        <v>386206</v>
      </c>
      <c r="N5287">
        <v>993845</v>
      </c>
      <c r="O5287">
        <v>11074100</v>
      </c>
      <c r="P5287">
        <v>2635928</v>
      </c>
      <c r="Q5287">
        <v>2058933</v>
      </c>
      <c r="R5287">
        <v>1424928</v>
      </c>
      <c r="S5287">
        <v>298622</v>
      </c>
      <c r="T5287">
        <v>666776</v>
      </c>
      <c r="U5287">
        <v>5702854</v>
      </c>
      <c r="V5287">
        <v>55365</v>
      </c>
      <c r="W5287">
        <v>21912</v>
      </c>
      <c r="X5287">
        <v>8004</v>
      </c>
      <c r="Y5287">
        <v>4034520</v>
      </c>
      <c r="Z5287">
        <v>1600859</v>
      </c>
    </row>
    <row r="5288" spans="1:26">
      <c r="A5288" t="s">
        <v>5314</v>
      </c>
      <c r="B5288">
        <v>33349434</v>
      </c>
      <c r="C5288">
        <v>37140332</v>
      </c>
      <c r="D5288">
        <v>72170208</v>
      </c>
      <c r="E5288">
        <v>38092552</v>
      </c>
      <c r="F5288">
        <v>12895969</v>
      </c>
      <c r="G5288">
        <v>53513940</v>
      </c>
      <c r="H5288">
        <v>21799616</v>
      </c>
      <c r="I5288">
        <v>22942762</v>
      </c>
      <c r="J5288">
        <v>19752556</v>
      </c>
      <c r="K5288">
        <v>32676238</v>
      </c>
      <c r="L5288">
        <v>6368788</v>
      </c>
      <c r="M5288">
        <v>69927904</v>
      </c>
      <c r="N5288">
        <v>9263033</v>
      </c>
      <c r="O5288">
        <v>19997188</v>
      </c>
      <c r="P5288">
        <v>8986567</v>
      </c>
      <c r="Q5288">
        <v>9339172</v>
      </c>
      <c r="R5288">
        <v>13368506</v>
      </c>
      <c r="S5288">
        <v>34807740</v>
      </c>
      <c r="T5288">
        <v>40040144</v>
      </c>
      <c r="U5288">
        <v>27429238</v>
      </c>
      <c r="V5288">
        <v>800340</v>
      </c>
      <c r="W5288">
        <v>114071</v>
      </c>
      <c r="X5288">
        <v>52521</v>
      </c>
      <c r="Y5288">
        <v>76853288</v>
      </c>
      <c r="Z5288">
        <v>243965584</v>
      </c>
    </row>
    <row r="5289" spans="1:26">
      <c r="A5289" t="s">
        <v>5315</v>
      </c>
      <c r="B5289">
        <v>33349434</v>
      </c>
      <c r="C5289">
        <v>37140332</v>
      </c>
      <c r="D5289">
        <v>72170208</v>
      </c>
      <c r="E5289">
        <v>38092552</v>
      </c>
      <c r="F5289">
        <v>12895969</v>
      </c>
      <c r="G5289">
        <v>53513940</v>
      </c>
      <c r="H5289">
        <v>21799616</v>
      </c>
      <c r="I5289">
        <v>22942762</v>
      </c>
      <c r="J5289">
        <v>19752556</v>
      </c>
      <c r="K5289">
        <v>32676238</v>
      </c>
      <c r="L5289">
        <v>6368788</v>
      </c>
      <c r="M5289">
        <v>69927904</v>
      </c>
      <c r="N5289">
        <v>9263033</v>
      </c>
      <c r="O5289">
        <v>19997188</v>
      </c>
      <c r="P5289">
        <v>8986567</v>
      </c>
      <c r="Q5289">
        <v>9339172</v>
      </c>
      <c r="R5289">
        <v>13368506</v>
      </c>
      <c r="S5289">
        <v>28012418</v>
      </c>
      <c r="T5289">
        <v>40040144</v>
      </c>
      <c r="U5289">
        <v>27429238</v>
      </c>
      <c r="V5289">
        <v>800340</v>
      </c>
      <c r="W5289">
        <v>114071</v>
      </c>
      <c r="X5289">
        <v>52521</v>
      </c>
      <c r="Y5289">
        <v>76853288</v>
      </c>
      <c r="Z5289">
        <v>243965584</v>
      </c>
    </row>
    <row r="5290" spans="1:26">
      <c r="A5290" t="s">
        <v>5316</v>
      </c>
      <c r="B5290">
        <v>1546825</v>
      </c>
      <c r="C5290">
        <v>1612503</v>
      </c>
      <c r="D5290">
        <v>699888</v>
      </c>
      <c r="E5290">
        <v>390879</v>
      </c>
      <c r="F5290">
        <v>3029647</v>
      </c>
      <c r="G5290">
        <v>20780996</v>
      </c>
      <c r="H5290">
        <v>12092043</v>
      </c>
      <c r="I5290">
        <v>23669318</v>
      </c>
      <c r="J5290">
        <v>14816610</v>
      </c>
      <c r="K5290">
        <v>9826656</v>
      </c>
      <c r="L5290">
        <v>46543016</v>
      </c>
      <c r="M5290">
        <v>521553</v>
      </c>
      <c r="N5290">
        <v>830271</v>
      </c>
      <c r="O5290">
        <v>1476768</v>
      </c>
      <c r="P5290">
        <v>3982066</v>
      </c>
      <c r="Q5290">
        <v>80447400</v>
      </c>
      <c r="R5290">
        <v>2256321</v>
      </c>
      <c r="S5290">
        <v>2346206</v>
      </c>
      <c r="T5290">
        <v>9796605</v>
      </c>
      <c r="U5290">
        <v>96830880</v>
      </c>
      <c r="V5290">
        <v>45201</v>
      </c>
      <c r="W5290">
        <v>74368</v>
      </c>
      <c r="X5290">
        <v>13581</v>
      </c>
      <c r="Y5290">
        <v>7579366</v>
      </c>
      <c r="Z5290">
        <v>2947399</v>
      </c>
    </row>
    <row r="5291" spans="1:26">
      <c r="A5291" t="s">
        <v>5317</v>
      </c>
      <c r="B5291">
        <v>1546825</v>
      </c>
      <c r="C5291">
        <v>1669025</v>
      </c>
      <c r="D5291">
        <v>1014610</v>
      </c>
      <c r="E5291">
        <v>657844</v>
      </c>
      <c r="F5291">
        <v>3029647</v>
      </c>
      <c r="G5291">
        <v>68672824</v>
      </c>
      <c r="H5291">
        <v>12092043</v>
      </c>
      <c r="I5291">
        <v>23669318</v>
      </c>
      <c r="J5291">
        <v>14816610</v>
      </c>
      <c r="K5291">
        <v>9826656</v>
      </c>
      <c r="L5291">
        <v>46543016</v>
      </c>
      <c r="M5291">
        <v>7049133</v>
      </c>
      <c r="N5291">
        <v>4157219</v>
      </c>
      <c r="O5291">
        <v>1476768</v>
      </c>
      <c r="P5291">
        <v>8825459</v>
      </c>
      <c r="Q5291">
        <v>80447400</v>
      </c>
      <c r="R5291">
        <v>2256321</v>
      </c>
      <c r="S5291">
        <v>2346206</v>
      </c>
      <c r="T5291">
        <v>9796605</v>
      </c>
      <c r="U5291">
        <v>96830880</v>
      </c>
      <c r="V5291">
        <v>68481</v>
      </c>
      <c r="W5291">
        <v>210382</v>
      </c>
      <c r="X5291">
        <v>17472</v>
      </c>
      <c r="Y5291">
        <v>13906724</v>
      </c>
      <c r="Z5291">
        <v>3248411</v>
      </c>
    </row>
    <row r="5292" spans="1:26">
      <c r="A5292" t="s">
        <v>5318</v>
      </c>
      <c r="B5292">
        <v>4251974</v>
      </c>
      <c r="C5292">
        <v>1765784</v>
      </c>
      <c r="D5292">
        <v>3599804</v>
      </c>
      <c r="E5292">
        <v>1874462</v>
      </c>
      <c r="F5292">
        <v>2120303</v>
      </c>
      <c r="G5292">
        <v>764734</v>
      </c>
      <c r="H5292">
        <v>2687730</v>
      </c>
      <c r="I5292">
        <v>2796677</v>
      </c>
      <c r="J5292">
        <v>3851602</v>
      </c>
      <c r="K5292">
        <v>4318095</v>
      </c>
      <c r="L5292">
        <v>643531</v>
      </c>
      <c r="M5292">
        <v>2287511</v>
      </c>
      <c r="N5292">
        <v>1501334</v>
      </c>
      <c r="O5292">
        <v>11168713</v>
      </c>
      <c r="P5292">
        <v>18502874</v>
      </c>
      <c r="Q5292">
        <v>11686396</v>
      </c>
      <c r="R5292">
        <v>692320</v>
      </c>
      <c r="S5292">
        <v>2291449</v>
      </c>
      <c r="T5292">
        <v>27434742</v>
      </c>
      <c r="U5292">
        <v>6159869</v>
      </c>
      <c r="V5292">
        <v>212389</v>
      </c>
      <c r="W5292">
        <v>148586</v>
      </c>
      <c r="X5292">
        <v>9927</v>
      </c>
      <c r="Y5292">
        <v>30050792</v>
      </c>
      <c r="Z5292">
        <v>23089012</v>
      </c>
    </row>
    <row r="5293" spans="1:26">
      <c r="A5293" t="s">
        <v>5319</v>
      </c>
      <c r="B5293">
        <v>1546825</v>
      </c>
      <c r="C5293">
        <v>1612503</v>
      </c>
      <c r="D5293">
        <v>699888</v>
      </c>
      <c r="E5293">
        <v>390879</v>
      </c>
      <c r="F5293">
        <v>3029647</v>
      </c>
      <c r="G5293">
        <v>20780996</v>
      </c>
      <c r="H5293">
        <v>12092043</v>
      </c>
      <c r="I5293">
        <v>23669318</v>
      </c>
      <c r="J5293">
        <v>14816610</v>
      </c>
      <c r="K5293">
        <v>9826656</v>
      </c>
      <c r="L5293">
        <v>46543016</v>
      </c>
      <c r="M5293">
        <v>521553</v>
      </c>
      <c r="N5293">
        <v>830271</v>
      </c>
      <c r="O5293">
        <v>1476768</v>
      </c>
      <c r="P5293">
        <v>3982066</v>
      </c>
      <c r="Q5293">
        <v>80447400</v>
      </c>
      <c r="R5293">
        <v>2256321</v>
      </c>
      <c r="S5293">
        <v>2346206</v>
      </c>
      <c r="T5293">
        <v>9796605</v>
      </c>
      <c r="U5293">
        <v>96830880</v>
      </c>
      <c r="V5293">
        <v>45201</v>
      </c>
      <c r="W5293">
        <v>74368</v>
      </c>
      <c r="X5293">
        <v>13581</v>
      </c>
      <c r="Y5293">
        <v>7579366</v>
      </c>
      <c r="Z5293">
        <v>2947399</v>
      </c>
    </row>
    <row r="5294" spans="1:26">
      <c r="A5294" t="s">
        <v>5320</v>
      </c>
      <c r="B5294">
        <v>33349434</v>
      </c>
      <c r="C5294">
        <v>37140332</v>
      </c>
      <c r="D5294">
        <v>72170208</v>
      </c>
      <c r="E5294">
        <v>38092552</v>
      </c>
      <c r="F5294">
        <v>12895969</v>
      </c>
      <c r="G5294">
        <v>53513940</v>
      </c>
      <c r="H5294">
        <v>21799616</v>
      </c>
      <c r="I5294">
        <v>22942762</v>
      </c>
      <c r="J5294">
        <v>19752556</v>
      </c>
      <c r="K5294">
        <v>32676238</v>
      </c>
      <c r="L5294">
        <v>6368788</v>
      </c>
      <c r="M5294">
        <v>69927904</v>
      </c>
      <c r="N5294">
        <v>9263033</v>
      </c>
      <c r="O5294">
        <v>19997188</v>
      </c>
      <c r="P5294">
        <v>8986567</v>
      </c>
      <c r="Q5294">
        <v>9339172</v>
      </c>
      <c r="R5294">
        <v>13368506</v>
      </c>
      <c r="S5294">
        <v>34807740</v>
      </c>
      <c r="T5294">
        <v>40040144</v>
      </c>
      <c r="U5294">
        <v>27429238</v>
      </c>
      <c r="V5294">
        <v>800340</v>
      </c>
      <c r="W5294">
        <v>114071</v>
      </c>
      <c r="X5294">
        <v>52521</v>
      </c>
      <c r="Y5294">
        <v>76853288</v>
      </c>
      <c r="Z5294">
        <v>243965584</v>
      </c>
    </row>
    <row r="5295" spans="1:26">
      <c r="A5295" t="s">
        <v>5321</v>
      </c>
      <c r="B5295">
        <v>34504008</v>
      </c>
      <c r="C5295">
        <v>50053196</v>
      </c>
      <c r="D5295">
        <v>78154768</v>
      </c>
      <c r="E5295">
        <v>73915784</v>
      </c>
      <c r="F5295">
        <v>36819076</v>
      </c>
      <c r="G5295">
        <v>83129528</v>
      </c>
      <c r="H5295">
        <v>42617264</v>
      </c>
      <c r="I5295">
        <v>113851728</v>
      </c>
      <c r="J5295">
        <v>31037544</v>
      </c>
      <c r="K5295">
        <v>50897792</v>
      </c>
      <c r="L5295">
        <v>62578852</v>
      </c>
      <c r="M5295">
        <v>64087448</v>
      </c>
      <c r="N5295">
        <v>50822540</v>
      </c>
      <c r="O5295">
        <v>86453816</v>
      </c>
      <c r="P5295">
        <v>53611052</v>
      </c>
      <c r="Q5295">
        <v>48420884</v>
      </c>
      <c r="R5295">
        <v>17010172</v>
      </c>
      <c r="S5295">
        <v>43618812</v>
      </c>
      <c r="T5295">
        <v>50866688</v>
      </c>
      <c r="U5295">
        <v>140032560</v>
      </c>
      <c r="V5295">
        <v>984402</v>
      </c>
      <c r="W5295">
        <v>440794</v>
      </c>
      <c r="X5295">
        <v>93886</v>
      </c>
      <c r="Y5295">
        <v>321145728</v>
      </c>
      <c r="Z5295">
        <v>236415088</v>
      </c>
    </row>
    <row r="5296" spans="1:26">
      <c r="A5296" t="s">
        <v>5322</v>
      </c>
      <c r="B5296">
        <v>933962</v>
      </c>
      <c r="C5296">
        <v>166033</v>
      </c>
      <c r="D5296">
        <v>85099</v>
      </c>
      <c r="E5296">
        <v>123028992</v>
      </c>
      <c r="F5296">
        <v>4457031</v>
      </c>
      <c r="G5296">
        <v>206858</v>
      </c>
      <c r="H5296">
        <v>450670</v>
      </c>
      <c r="I5296">
        <v>192471</v>
      </c>
      <c r="J5296">
        <v>186537</v>
      </c>
      <c r="K5296">
        <v>9783102</v>
      </c>
      <c r="L5296">
        <v>711632</v>
      </c>
      <c r="M5296">
        <v>1294070</v>
      </c>
      <c r="N5296">
        <v>335479</v>
      </c>
      <c r="O5296">
        <v>2086121</v>
      </c>
      <c r="P5296">
        <v>8882311</v>
      </c>
      <c r="Q5296">
        <v>21711232</v>
      </c>
      <c r="R5296">
        <v>471576</v>
      </c>
      <c r="S5296">
        <v>2880381</v>
      </c>
      <c r="T5296">
        <v>5759774</v>
      </c>
      <c r="U5296">
        <v>6734851</v>
      </c>
      <c r="V5296">
        <v>5795419</v>
      </c>
      <c r="W5296">
        <v>10301</v>
      </c>
      <c r="X5296">
        <v>12773</v>
      </c>
      <c r="Y5296">
        <v>557270</v>
      </c>
      <c r="Z5296">
        <v>1640903</v>
      </c>
    </row>
    <row r="5297" spans="1:26">
      <c r="A5297" t="s">
        <v>5323</v>
      </c>
      <c r="B5297">
        <v>733666</v>
      </c>
      <c r="C5297">
        <v>611449</v>
      </c>
      <c r="D5297">
        <v>203049</v>
      </c>
      <c r="E5297">
        <v>797283</v>
      </c>
      <c r="F5297">
        <v>1014175</v>
      </c>
      <c r="G5297">
        <v>1055713</v>
      </c>
      <c r="H5297">
        <v>299469</v>
      </c>
      <c r="I5297">
        <v>802678</v>
      </c>
      <c r="J5297">
        <v>197605</v>
      </c>
      <c r="K5297">
        <v>308779</v>
      </c>
      <c r="L5297">
        <v>407523</v>
      </c>
      <c r="M5297">
        <v>1313782</v>
      </c>
      <c r="N5297">
        <v>29988</v>
      </c>
      <c r="O5297">
        <v>110905</v>
      </c>
      <c r="P5297">
        <v>30076098</v>
      </c>
      <c r="Q5297">
        <v>32292126</v>
      </c>
      <c r="R5297">
        <v>75473</v>
      </c>
      <c r="S5297">
        <v>64426</v>
      </c>
      <c r="T5297">
        <v>247760</v>
      </c>
      <c r="U5297">
        <v>200552</v>
      </c>
      <c r="V5297">
        <v>35135</v>
      </c>
      <c r="W5297">
        <v>12022</v>
      </c>
      <c r="Y5297">
        <v>1572148</v>
      </c>
      <c r="Z5297">
        <v>668996</v>
      </c>
    </row>
    <row r="5298" spans="1:26">
      <c r="A5298" t="s">
        <v>5324</v>
      </c>
      <c r="B5298">
        <v>1843279</v>
      </c>
      <c r="C5298">
        <v>2352123</v>
      </c>
      <c r="D5298">
        <v>12809391</v>
      </c>
      <c r="E5298">
        <v>728721</v>
      </c>
      <c r="F5298">
        <v>1464754</v>
      </c>
      <c r="G5298">
        <v>499013</v>
      </c>
      <c r="H5298">
        <v>852882</v>
      </c>
      <c r="I5298">
        <v>994491</v>
      </c>
      <c r="J5298">
        <v>325495</v>
      </c>
      <c r="K5298">
        <v>380183</v>
      </c>
      <c r="L5298">
        <v>2663098</v>
      </c>
      <c r="M5298">
        <v>70930</v>
      </c>
      <c r="N5298">
        <v>736635</v>
      </c>
      <c r="O5298">
        <v>416229</v>
      </c>
      <c r="P5298">
        <v>1075800</v>
      </c>
      <c r="Q5298">
        <v>1821149</v>
      </c>
      <c r="R5298">
        <v>511494</v>
      </c>
      <c r="S5298">
        <v>1896987</v>
      </c>
      <c r="T5298">
        <v>480487</v>
      </c>
      <c r="U5298">
        <v>6159447</v>
      </c>
      <c r="V5298">
        <v>36568</v>
      </c>
      <c r="W5298">
        <v>13676</v>
      </c>
      <c r="X5298">
        <v>8097</v>
      </c>
      <c r="Y5298">
        <v>8178737</v>
      </c>
      <c r="Z5298">
        <v>6620464</v>
      </c>
    </row>
    <row r="5299" spans="1:26">
      <c r="A5299" t="s">
        <v>5325</v>
      </c>
      <c r="B5299">
        <v>93856248</v>
      </c>
      <c r="C5299">
        <v>1010284</v>
      </c>
      <c r="D5299">
        <v>6590774</v>
      </c>
      <c r="E5299">
        <v>3497109</v>
      </c>
      <c r="F5299">
        <v>2534810</v>
      </c>
      <c r="G5299">
        <v>4146308</v>
      </c>
      <c r="H5299">
        <v>2518235</v>
      </c>
      <c r="I5299">
        <v>883201</v>
      </c>
      <c r="J5299">
        <v>4974527</v>
      </c>
      <c r="K5299">
        <v>4807019</v>
      </c>
      <c r="L5299">
        <v>449075</v>
      </c>
      <c r="M5299">
        <v>3133934</v>
      </c>
      <c r="N5299">
        <v>2651821</v>
      </c>
      <c r="O5299">
        <v>3881555</v>
      </c>
      <c r="P5299">
        <v>6381057</v>
      </c>
      <c r="Q5299">
        <v>2008307</v>
      </c>
      <c r="R5299">
        <v>2856697</v>
      </c>
      <c r="S5299">
        <v>2872053</v>
      </c>
      <c r="T5299">
        <v>1771913</v>
      </c>
      <c r="U5299">
        <v>1402113</v>
      </c>
      <c r="V5299">
        <v>1093272</v>
      </c>
      <c r="W5299">
        <v>646902</v>
      </c>
      <c r="X5299">
        <v>10070</v>
      </c>
      <c r="Y5299">
        <v>4748204</v>
      </c>
      <c r="Z5299">
        <v>19268366</v>
      </c>
    </row>
    <row r="5300" spans="1:26">
      <c r="A5300" t="s">
        <v>5326</v>
      </c>
      <c r="B5300">
        <v>87759</v>
      </c>
      <c r="C5300">
        <v>49377</v>
      </c>
      <c r="D5300">
        <v>1459820</v>
      </c>
      <c r="E5300">
        <v>631982</v>
      </c>
      <c r="F5300">
        <v>211134</v>
      </c>
      <c r="G5300">
        <v>653277</v>
      </c>
      <c r="H5300">
        <v>38548</v>
      </c>
      <c r="I5300">
        <v>4510494</v>
      </c>
      <c r="J5300">
        <v>120827</v>
      </c>
      <c r="K5300">
        <v>32629</v>
      </c>
      <c r="L5300">
        <v>13782</v>
      </c>
      <c r="M5300">
        <v>29344</v>
      </c>
      <c r="N5300">
        <v>30935</v>
      </c>
      <c r="O5300">
        <v>38977</v>
      </c>
      <c r="Q5300">
        <v>42101</v>
      </c>
      <c r="R5300">
        <v>16453</v>
      </c>
      <c r="T5300">
        <v>310425</v>
      </c>
      <c r="V5300">
        <v>20681</v>
      </c>
      <c r="X5300">
        <v>10717</v>
      </c>
      <c r="Y5300">
        <v>160199</v>
      </c>
      <c r="Z5300">
        <v>161854</v>
      </c>
    </row>
    <row r="5301" spans="1:26">
      <c r="A5301" t="s">
        <v>5327</v>
      </c>
      <c r="B5301">
        <v>87759</v>
      </c>
      <c r="C5301">
        <v>49377</v>
      </c>
      <c r="D5301">
        <v>1459820</v>
      </c>
      <c r="E5301">
        <v>631982</v>
      </c>
      <c r="F5301">
        <v>211134</v>
      </c>
      <c r="G5301">
        <v>653277</v>
      </c>
      <c r="H5301">
        <v>38548</v>
      </c>
      <c r="I5301">
        <v>4510494</v>
      </c>
      <c r="J5301">
        <v>120827</v>
      </c>
      <c r="K5301">
        <v>32629</v>
      </c>
      <c r="L5301">
        <v>13782</v>
      </c>
      <c r="M5301">
        <v>29344</v>
      </c>
      <c r="N5301">
        <v>30935</v>
      </c>
      <c r="O5301">
        <v>38977</v>
      </c>
      <c r="Q5301">
        <v>42101</v>
      </c>
      <c r="R5301">
        <v>16453</v>
      </c>
      <c r="T5301">
        <v>310425</v>
      </c>
      <c r="V5301">
        <v>20681</v>
      </c>
      <c r="X5301">
        <v>10717</v>
      </c>
      <c r="Y5301">
        <v>160199</v>
      </c>
      <c r="Z5301">
        <v>161854</v>
      </c>
    </row>
    <row r="5302" spans="1:26">
      <c r="A5302" t="s">
        <v>5328</v>
      </c>
      <c r="B5302">
        <v>44138</v>
      </c>
      <c r="C5302">
        <v>43578</v>
      </c>
      <c r="D5302">
        <v>16876</v>
      </c>
      <c r="E5302">
        <v>94136</v>
      </c>
      <c r="G5302">
        <v>629423</v>
      </c>
      <c r="H5302">
        <v>67103</v>
      </c>
      <c r="I5302">
        <v>1415878</v>
      </c>
      <c r="J5302">
        <v>1452288</v>
      </c>
      <c r="K5302">
        <v>692991</v>
      </c>
      <c r="L5302">
        <v>47512</v>
      </c>
      <c r="M5302">
        <v>25084</v>
      </c>
      <c r="N5302">
        <v>428443</v>
      </c>
      <c r="O5302">
        <v>81246</v>
      </c>
      <c r="P5302">
        <v>257585</v>
      </c>
      <c r="Q5302">
        <v>124555</v>
      </c>
      <c r="R5302">
        <v>153454</v>
      </c>
      <c r="S5302">
        <v>3122982</v>
      </c>
      <c r="T5302">
        <v>149403</v>
      </c>
      <c r="U5302">
        <v>268455</v>
      </c>
      <c r="V5302">
        <v>13940</v>
      </c>
      <c r="Y5302">
        <v>114670</v>
      </c>
      <c r="Z5302">
        <v>7410</v>
      </c>
    </row>
    <row r="5303" spans="1:26">
      <c r="A5303" t="s">
        <v>5329</v>
      </c>
      <c r="B5303">
        <v>823614</v>
      </c>
      <c r="C5303">
        <v>314737</v>
      </c>
      <c r="D5303">
        <v>44577</v>
      </c>
      <c r="E5303">
        <v>48242</v>
      </c>
      <c r="F5303">
        <v>166548</v>
      </c>
      <c r="G5303">
        <v>680815</v>
      </c>
      <c r="H5303">
        <v>51780</v>
      </c>
      <c r="I5303">
        <v>1733426</v>
      </c>
      <c r="J5303">
        <v>558503</v>
      </c>
      <c r="K5303">
        <v>27457</v>
      </c>
      <c r="L5303">
        <v>489775</v>
      </c>
      <c r="M5303">
        <v>89114</v>
      </c>
      <c r="N5303">
        <v>1195913</v>
      </c>
      <c r="O5303">
        <v>317612</v>
      </c>
      <c r="P5303">
        <v>22686</v>
      </c>
      <c r="Q5303">
        <v>5643910</v>
      </c>
      <c r="R5303">
        <v>858336</v>
      </c>
      <c r="S5303">
        <v>194772</v>
      </c>
      <c r="T5303">
        <v>23620</v>
      </c>
      <c r="U5303">
        <v>28430</v>
      </c>
      <c r="V5303">
        <v>32898</v>
      </c>
      <c r="W5303">
        <v>36048</v>
      </c>
      <c r="X5303">
        <v>9681</v>
      </c>
      <c r="Y5303">
        <v>184810</v>
      </c>
      <c r="Z5303">
        <v>64150</v>
      </c>
    </row>
    <row r="5304" spans="1:26">
      <c r="A5304" t="s">
        <v>5330</v>
      </c>
      <c r="B5304">
        <v>529875</v>
      </c>
      <c r="C5304">
        <v>64140</v>
      </c>
      <c r="D5304">
        <v>197011</v>
      </c>
      <c r="E5304">
        <v>405898</v>
      </c>
      <c r="F5304">
        <v>254598</v>
      </c>
      <c r="G5304">
        <v>85725</v>
      </c>
      <c r="J5304">
        <v>7398560</v>
      </c>
      <c r="K5304">
        <v>152119</v>
      </c>
      <c r="L5304">
        <v>23644</v>
      </c>
      <c r="M5304">
        <v>288971</v>
      </c>
      <c r="N5304">
        <v>22964</v>
      </c>
      <c r="O5304">
        <v>2111824</v>
      </c>
      <c r="P5304">
        <v>11522830</v>
      </c>
      <c r="Q5304">
        <v>437443</v>
      </c>
      <c r="R5304">
        <v>19664</v>
      </c>
      <c r="S5304">
        <v>43865</v>
      </c>
      <c r="T5304">
        <v>12441648</v>
      </c>
      <c r="U5304">
        <v>35075</v>
      </c>
      <c r="Y5304">
        <v>118548</v>
      </c>
      <c r="Z5304">
        <v>151051</v>
      </c>
    </row>
    <row r="5305" spans="1:26">
      <c r="A5305" t="s">
        <v>5331</v>
      </c>
      <c r="B5305">
        <v>22959698</v>
      </c>
      <c r="C5305">
        <v>12205535</v>
      </c>
      <c r="D5305">
        <v>38155048</v>
      </c>
      <c r="E5305">
        <v>40464916</v>
      </c>
      <c r="F5305">
        <v>910773</v>
      </c>
      <c r="G5305">
        <v>395122</v>
      </c>
      <c r="H5305">
        <v>1183738</v>
      </c>
      <c r="I5305">
        <v>33874540</v>
      </c>
      <c r="J5305">
        <v>16579578</v>
      </c>
      <c r="K5305">
        <v>19255960</v>
      </c>
      <c r="L5305">
        <v>3889076</v>
      </c>
      <c r="M5305">
        <v>10553091</v>
      </c>
      <c r="N5305">
        <v>13863719</v>
      </c>
      <c r="O5305">
        <v>2406894</v>
      </c>
      <c r="P5305">
        <v>27745602</v>
      </c>
      <c r="Q5305">
        <v>171244</v>
      </c>
      <c r="R5305">
        <v>152309</v>
      </c>
      <c r="S5305">
        <v>320457</v>
      </c>
      <c r="T5305">
        <v>26194516</v>
      </c>
      <c r="U5305">
        <v>56616292</v>
      </c>
      <c r="V5305">
        <v>11319</v>
      </c>
      <c r="Y5305">
        <v>725385</v>
      </c>
      <c r="Z5305">
        <v>173639</v>
      </c>
    </row>
    <row r="5306" spans="1:26">
      <c r="A5306" t="s">
        <v>5332</v>
      </c>
      <c r="B5306">
        <v>647809</v>
      </c>
      <c r="C5306">
        <v>629134</v>
      </c>
      <c r="D5306">
        <v>73764704</v>
      </c>
      <c r="E5306">
        <v>23393324</v>
      </c>
      <c r="F5306">
        <v>12116563</v>
      </c>
      <c r="G5306">
        <v>37292072</v>
      </c>
      <c r="H5306">
        <v>465969</v>
      </c>
      <c r="I5306">
        <v>17074700</v>
      </c>
      <c r="J5306">
        <v>226822032</v>
      </c>
      <c r="K5306">
        <v>235793568</v>
      </c>
      <c r="L5306">
        <v>453578</v>
      </c>
      <c r="M5306">
        <v>16208135</v>
      </c>
      <c r="N5306">
        <v>696298</v>
      </c>
      <c r="O5306">
        <v>308065</v>
      </c>
      <c r="P5306">
        <v>13032115</v>
      </c>
      <c r="Q5306">
        <v>29251284</v>
      </c>
      <c r="R5306">
        <v>53265</v>
      </c>
      <c r="S5306">
        <v>1332848</v>
      </c>
      <c r="T5306">
        <v>262064</v>
      </c>
      <c r="U5306">
        <v>23302812</v>
      </c>
      <c r="V5306">
        <v>43196</v>
      </c>
      <c r="W5306">
        <v>12593</v>
      </c>
      <c r="X5306">
        <v>10112</v>
      </c>
      <c r="Y5306">
        <v>23485884</v>
      </c>
      <c r="Z5306">
        <v>127287504</v>
      </c>
    </row>
    <row r="5307" spans="1:26">
      <c r="A5307" t="s">
        <v>5333</v>
      </c>
      <c r="B5307">
        <v>118402</v>
      </c>
      <c r="C5307">
        <v>18457060</v>
      </c>
      <c r="D5307">
        <v>6703957</v>
      </c>
      <c r="E5307">
        <v>317522</v>
      </c>
      <c r="F5307">
        <v>156849</v>
      </c>
      <c r="G5307">
        <v>292688</v>
      </c>
      <c r="H5307">
        <v>6334515</v>
      </c>
      <c r="I5307">
        <v>737856</v>
      </c>
      <c r="J5307">
        <v>666604</v>
      </c>
      <c r="K5307">
        <v>777903</v>
      </c>
      <c r="L5307">
        <v>2257817</v>
      </c>
      <c r="M5307">
        <v>1608086</v>
      </c>
      <c r="N5307">
        <v>1453339</v>
      </c>
      <c r="O5307">
        <v>90892</v>
      </c>
      <c r="P5307">
        <v>990231</v>
      </c>
      <c r="Q5307">
        <v>19453972</v>
      </c>
      <c r="R5307">
        <v>1219753</v>
      </c>
      <c r="S5307">
        <v>1344650</v>
      </c>
      <c r="T5307">
        <v>247527</v>
      </c>
      <c r="U5307">
        <v>783793</v>
      </c>
      <c r="V5307">
        <v>71360</v>
      </c>
      <c r="W5307">
        <v>158417</v>
      </c>
      <c r="Y5307">
        <v>387938</v>
      </c>
      <c r="Z5307">
        <v>577534</v>
      </c>
    </row>
    <row r="5308" spans="1:26">
      <c r="A5308" t="s">
        <v>5334</v>
      </c>
      <c r="C5308">
        <v>612965</v>
      </c>
      <c r="D5308">
        <v>12904</v>
      </c>
      <c r="E5308">
        <v>97465</v>
      </c>
      <c r="I5308">
        <v>35924</v>
      </c>
      <c r="J5308">
        <v>1021706</v>
      </c>
      <c r="K5308">
        <v>24160</v>
      </c>
      <c r="L5308">
        <v>450519</v>
      </c>
      <c r="P5308">
        <v>2174</v>
      </c>
      <c r="Q5308">
        <v>12134</v>
      </c>
      <c r="R5308">
        <v>1978302</v>
      </c>
      <c r="T5308">
        <v>21246</v>
      </c>
      <c r="U5308">
        <v>125029</v>
      </c>
      <c r="W5308">
        <v>9415</v>
      </c>
      <c r="Z5308">
        <v>53432</v>
      </c>
    </row>
    <row r="5309" spans="1:26">
      <c r="A5309" t="s">
        <v>5335</v>
      </c>
      <c r="B5309">
        <v>15561</v>
      </c>
      <c r="C5309">
        <v>43824</v>
      </c>
      <c r="D5309">
        <v>102334</v>
      </c>
      <c r="E5309">
        <v>54213</v>
      </c>
      <c r="G5309">
        <v>53975</v>
      </c>
      <c r="H5309">
        <v>66414</v>
      </c>
      <c r="J5309">
        <v>164627</v>
      </c>
      <c r="K5309">
        <v>95912</v>
      </c>
      <c r="L5309">
        <v>59307</v>
      </c>
      <c r="M5309">
        <v>2867285</v>
      </c>
      <c r="N5309">
        <v>21629</v>
      </c>
      <c r="O5309">
        <v>21283</v>
      </c>
      <c r="P5309">
        <v>56400</v>
      </c>
      <c r="Q5309">
        <v>51856</v>
      </c>
      <c r="S5309">
        <v>114004</v>
      </c>
      <c r="T5309">
        <v>21944</v>
      </c>
      <c r="U5309">
        <v>25504</v>
      </c>
      <c r="Y5309">
        <v>47439</v>
      </c>
      <c r="Z5309">
        <v>65250</v>
      </c>
    </row>
    <row r="5310" spans="1:26">
      <c r="A5310" t="s">
        <v>5336</v>
      </c>
      <c r="B5310">
        <v>165951</v>
      </c>
      <c r="C5310">
        <v>84946</v>
      </c>
      <c r="D5310">
        <v>5799941</v>
      </c>
      <c r="E5310">
        <v>253296</v>
      </c>
      <c r="F5310">
        <v>32233</v>
      </c>
      <c r="G5310">
        <v>72536</v>
      </c>
      <c r="H5310">
        <v>44890</v>
      </c>
      <c r="I5310">
        <v>857251</v>
      </c>
      <c r="J5310">
        <v>50714</v>
      </c>
      <c r="K5310">
        <v>159132</v>
      </c>
      <c r="L5310">
        <v>161182</v>
      </c>
      <c r="M5310">
        <v>81851</v>
      </c>
      <c r="N5310">
        <v>265885</v>
      </c>
      <c r="O5310">
        <v>155614</v>
      </c>
      <c r="P5310">
        <v>216764</v>
      </c>
      <c r="Q5310">
        <v>226579</v>
      </c>
      <c r="R5310">
        <v>40375</v>
      </c>
      <c r="S5310">
        <v>274938</v>
      </c>
      <c r="T5310">
        <v>275883</v>
      </c>
      <c r="U5310">
        <v>30236</v>
      </c>
      <c r="V5310">
        <v>14764</v>
      </c>
      <c r="W5310">
        <v>27588</v>
      </c>
      <c r="Y5310">
        <v>93748</v>
      </c>
      <c r="Z5310">
        <v>294201</v>
      </c>
    </row>
    <row r="5311" spans="1:26">
      <c r="A5311" t="s">
        <v>5337</v>
      </c>
      <c r="B5311">
        <v>167623</v>
      </c>
      <c r="C5311">
        <v>260576</v>
      </c>
      <c r="D5311">
        <v>158268</v>
      </c>
      <c r="E5311">
        <v>2065493</v>
      </c>
      <c r="F5311">
        <v>21974048</v>
      </c>
      <c r="G5311">
        <v>273249</v>
      </c>
      <c r="H5311">
        <v>23088</v>
      </c>
      <c r="I5311">
        <v>143558</v>
      </c>
      <c r="J5311">
        <v>137658</v>
      </c>
      <c r="K5311">
        <v>49485</v>
      </c>
      <c r="L5311">
        <v>625531</v>
      </c>
      <c r="M5311">
        <v>1668354</v>
      </c>
      <c r="N5311">
        <v>83276</v>
      </c>
      <c r="O5311">
        <v>163784</v>
      </c>
      <c r="P5311">
        <v>119485</v>
      </c>
      <c r="Q5311">
        <v>47434</v>
      </c>
      <c r="R5311">
        <v>49415</v>
      </c>
      <c r="S5311">
        <v>76246</v>
      </c>
      <c r="T5311">
        <v>25596</v>
      </c>
      <c r="U5311">
        <v>59098</v>
      </c>
      <c r="V5311">
        <v>13553</v>
      </c>
      <c r="W5311">
        <v>11770</v>
      </c>
      <c r="Y5311">
        <v>92358</v>
      </c>
      <c r="Z5311">
        <v>349139</v>
      </c>
    </row>
    <row r="5312" spans="1:26">
      <c r="A5312" t="s">
        <v>5338</v>
      </c>
      <c r="B5312">
        <v>1812475</v>
      </c>
      <c r="C5312">
        <v>2053606</v>
      </c>
      <c r="D5312">
        <v>4717328</v>
      </c>
      <c r="E5312">
        <v>1143619</v>
      </c>
      <c r="F5312">
        <v>1270817</v>
      </c>
      <c r="G5312">
        <v>425232</v>
      </c>
      <c r="H5312">
        <v>3283995</v>
      </c>
      <c r="I5312">
        <v>769034</v>
      </c>
      <c r="J5312">
        <v>2245998</v>
      </c>
      <c r="K5312">
        <v>2245922</v>
      </c>
      <c r="L5312">
        <v>1987805</v>
      </c>
      <c r="M5312">
        <v>1812006</v>
      </c>
      <c r="N5312">
        <v>5196650</v>
      </c>
      <c r="O5312">
        <v>7485025</v>
      </c>
      <c r="P5312">
        <v>1330905</v>
      </c>
      <c r="Q5312">
        <v>1954772</v>
      </c>
      <c r="R5312">
        <v>3301143</v>
      </c>
      <c r="S5312">
        <v>1404244</v>
      </c>
      <c r="T5312">
        <v>710406</v>
      </c>
      <c r="U5312">
        <v>2545910</v>
      </c>
      <c r="V5312">
        <v>179487</v>
      </c>
      <c r="W5312">
        <v>21358</v>
      </c>
      <c r="X5312">
        <v>10486</v>
      </c>
      <c r="Y5312">
        <v>4111527</v>
      </c>
      <c r="Z5312">
        <v>7929897</v>
      </c>
    </row>
    <row r="5313" spans="1:26">
      <c r="A5313" t="s">
        <v>5339</v>
      </c>
      <c r="B5313">
        <v>737489</v>
      </c>
      <c r="C5313">
        <v>29050</v>
      </c>
      <c r="D5313">
        <v>7082736</v>
      </c>
      <c r="E5313">
        <v>5174454</v>
      </c>
      <c r="F5313">
        <v>390605</v>
      </c>
      <c r="G5313">
        <v>17807</v>
      </c>
      <c r="H5313">
        <v>252783</v>
      </c>
      <c r="I5313">
        <v>23807</v>
      </c>
      <c r="J5313">
        <v>44201</v>
      </c>
      <c r="K5313">
        <v>25560</v>
      </c>
      <c r="L5313">
        <v>77195</v>
      </c>
      <c r="M5313">
        <v>829339</v>
      </c>
      <c r="N5313">
        <v>18722</v>
      </c>
      <c r="O5313">
        <v>19188</v>
      </c>
      <c r="P5313">
        <v>17702</v>
      </c>
      <c r="Q5313">
        <v>53979</v>
      </c>
      <c r="R5313">
        <v>228772</v>
      </c>
      <c r="S5313">
        <v>25507</v>
      </c>
      <c r="T5313">
        <v>113375</v>
      </c>
      <c r="U5313">
        <v>2526535</v>
      </c>
      <c r="V5313">
        <v>16140</v>
      </c>
      <c r="W5313">
        <v>29291</v>
      </c>
      <c r="Y5313">
        <v>255896</v>
      </c>
      <c r="Z5313">
        <v>145612</v>
      </c>
    </row>
    <row r="5314" spans="1:26">
      <c r="A5314" t="s">
        <v>5340</v>
      </c>
      <c r="B5314">
        <v>109226</v>
      </c>
      <c r="C5314">
        <v>925422</v>
      </c>
      <c r="D5314">
        <v>29412</v>
      </c>
      <c r="E5314">
        <v>14001885</v>
      </c>
      <c r="F5314">
        <v>37687</v>
      </c>
      <c r="G5314">
        <v>4008742</v>
      </c>
      <c r="H5314">
        <v>1062052</v>
      </c>
      <c r="I5314">
        <v>1580950</v>
      </c>
      <c r="J5314">
        <v>929179</v>
      </c>
      <c r="K5314">
        <v>69273</v>
      </c>
      <c r="L5314">
        <v>44310</v>
      </c>
      <c r="M5314">
        <v>5194367</v>
      </c>
      <c r="N5314">
        <v>51855</v>
      </c>
      <c r="O5314">
        <v>127227</v>
      </c>
      <c r="P5314">
        <v>20048160</v>
      </c>
      <c r="Q5314">
        <v>66714</v>
      </c>
      <c r="R5314">
        <v>877091</v>
      </c>
      <c r="S5314">
        <v>12455119</v>
      </c>
      <c r="T5314">
        <v>5429212</v>
      </c>
      <c r="U5314">
        <v>56886</v>
      </c>
      <c r="V5314">
        <v>8267</v>
      </c>
      <c r="Y5314">
        <v>57298</v>
      </c>
      <c r="Z5314">
        <v>70242352</v>
      </c>
    </row>
    <row r="5315" spans="1:26">
      <c r="A5315" t="s">
        <v>5341</v>
      </c>
      <c r="B5315">
        <v>2971314</v>
      </c>
      <c r="C5315">
        <v>1524701</v>
      </c>
      <c r="D5315">
        <v>1960999</v>
      </c>
      <c r="E5315">
        <v>9645058</v>
      </c>
      <c r="F5315">
        <v>1481408</v>
      </c>
      <c r="G5315">
        <v>2035921</v>
      </c>
      <c r="H5315">
        <v>3090770</v>
      </c>
      <c r="I5315">
        <v>9240525</v>
      </c>
      <c r="J5315">
        <v>1539362</v>
      </c>
      <c r="K5315">
        <v>3655398</v>
      </c>
      <c r="L5315">
        <v>254998</v>
      </c>
      <c r="M5315">
        <v>9378139</v>
      </c>
      <c r="N5315">
        <v>362394</v>
      </c>
      <c r="O5315">
        <v>4121654</v>
      </c>
      <c r="P5315">
        <v>689217</v>
      </c>
      <c r="Q5315">
        <v>931484</v>
      </c>
      <c r="R5315">
        <v>7710648</v>
      </c>
      <c r="S5315">
        <v>472463</v>
      </c>
      <c r="T5315">
        <v>1935794</v>
      </c>
      <c r="U5315">
        <v>33260038</v>
      </c>
      <c r="V5315">
        <v>173438</v>
      </c>
      <c r="W5315">
        <v>272586</v>
      </c>
      <c r="X5315">
        <v>14977</v>
      </c>
      <c r="Y5315">
        <v>26855060</v>
      </c>
      <c r="Z5315">
        <v>17740754</v>
      </c>
    </row>
    <row r="5316" spans="1:26">
      <c r="A5316" t="s">
        <v>5342</v>
      </c>
      <c r="B5316">
        <v>6993557</v>
      </c>
      <c r="C5316">
        <v>516586</v>
      </c>
      <c r="D5316">
        <v>629348</v>
      </c>
      <c r="E5316">
        <v>72234</v>
      </c>
      <c r="F5316">
        <v>60394</v>
      </c>
      <c r="G5316">
        <v>75010</v>
      </c>
      <c r="H5316">
        <v>638308</v>
      </c>
      <c r="I5316">
        <v>106829</v>
      </c>
      <c r="J5316">
        <v>588626</v>
      </c>
      <c r="K5316">
        <v>285156</v>
      </c>
      <c r="L5316">
        <v>69430</v>
      </c>
      <c r="M5316">
        <v>1110190</v>
      </c>
      <c r="N5316">
        <v>89122</v>
      </c>
      <c r="O5316">
        <v>245849</v>
      </c>
      <c r="P5316">
        <v>56847</v>
      </c>
      <c r="Q5316">
        <v>24251</v>
      </c>
      <c r="R5316">
        <v>169325</v>
      </c>
      <c r="S5316">
        <v>94688</v>
      </c>
      <c r="T5316">
        <v>41261</v>
      </c>
      <c r="U5316">
        <v>49815</v>
      </c>
      <c r="V5316">
        <v>22783</v>
      </c>
      <c r="X5316">
        <v>9590</v>
      </c>
      <c r="Y5316">
        <v>677729</v>
      </c>
      <c r="Z5316">
        <v>108309</v>
      </c>
    </row>
    <row r="5317" spans="1:26">
      <c r="A5317" t="s">
        <v>5343</v>
      </c>
      <c r="B5317">
        <v>6993557</v>
      </c>
      <c r="C5317">
        <v>516586</v>
      </c>
      <c r="D5317">
        <v>629348</v>
      </c>
      <c r="E5317">
        <v>72234</v>
      </c>
      <c r="F5317">
        <v>60394</v>
      </c>
      <c r="G5317">
        <v>75010</v>
      </c>
      <c r="H5317">
        <v>638308</v>
      </c>
      <c r="I5317">
        <v>106829</v>
      </c>
      <c r="J5317">
        <v>588626</v>
      </c>
      <c r="K5317">
        <v>285156</v>
      </c>
      <c r="L5317">
        <v>69430</v>
      </c>
      <c r="M5317">
        <v>1110190</v>
      </c>
      <c r="N5317">
        <v>89122</v>
      </c>
      <c r="O5317">
        <v>245849</v>
      </c>
      <c r="P5317">
        <v>56847</v>
      </c>
      <c r="Q5317">
        <v>24251</v>
      </c>
      <c r="R5317">
        <v>169325</v>
      </c>
      <c r="S5317">
        <v>94688</v>
      </c>
      <c r="T5317">
        <v>41261</v>
      </c>
      <c r="U5317">
        <v>49815</v>
      </c>
      <c r="V5317">
        <v>22783</v>
      </c>
      <c r="X5317">
        <v>9590</v>
      </c>
      <c r="Y5317">
        <v>677729</v>
      </c>
      <c r="Z5317">
        <v>108309</v>
      </c>
    </row>
    <row r="5318" spans="1:26">
      <c r="A5318" t="s">
        <v>5344</v>
      </c>
      <c r="B5318">
        <v>381433</v>
      </c>
      <c r="C5318">
        <v>189640</v>
      </c>
      <c r="D5318">
        <v>1078251</v>
      </c>
      <c r="E5318">
        <v>242097</v>
      </c>
      <c r="F5318">
        <v>1156470</v>
      </c>
      <c r="G5318">
        <v>446191</v>
      </c>
      <c r="H5318">
        <v>313477</v>
      </c>
      <c r="I5318">
        <v>377609</v>
      </c>
      <c r="J5318">
        <v>642711</v>
      </c>
      <c r="K5318">
        <v>572940</v>
      </c>
      <c r="L5318">
        <v>141253</v>
      </c>
      <c r="M5318">
        <v>310914</v>
      </c>
      <c r="N5318">
        <v>17150</v>
      </c>
      <c r="O5318">
        <v>320013</v>
      </c>
      <c r="P5318">
        <v>2287749</v>
      </c>
      <c r="Q5318">
        <v>373994</v>
      </c>
      <c r="R5318">
        <v>116504</v>
      </c>
      <c r="S5318">
        <v>201437</v>
      </c>
      <c r="T5318">
        <v>300310</v>
      </c>
      <c r="U5318">
        <v>77461</v>
      </c>
      <c r="W5318">
        <v>22194</v>
      </c>
      <c r="Y5318">
        <v>87109</v>
      </c>
      <c r="Z5318">
        <v>1599017</v>
      </c>
    </row>
    <row r="5319" spans="1:26">
      <c r="A5319" t="s">
        <v>5345</v>
      </c>
      <c r="B5319">
        <v>261672</v>
      </c>
      <c r="C5319">
        <v>78998</v>
      </c>
      <c r="D5319">
        <v>340880</v>
      </c>
      <c r="E5319">
        <v>450247</v>
      </c>
      <c r="F5319">
        <v>1926288</v>
      </c>
      <c r="G5319">
        <v>68009</v>
      </c>
      <c r="H5319">
        <v>378051</v>
      </c>
      <c r="I5319">
        <v>98766</v>
      </c>
      <c r="J5319">
        <v>33341</v>
      </c>
      <c r="K5319">
        <v>488317</v>
      </c>
      <c r="L5319">
        <v>484919</v>
      </c>
      <c r="M5319">
        <v>40891</v>
      </c>
      <c r="N5319">
        <v>678821</v>
      </c>
      <c r="O5319">
        <v>2815135</v>
      </c>
      <c r="P5319">
        <v>334025</v>
      </c>
      <c r="Q5319">
        <v>2925855</v>
      </c>
      <c r="R5319">
        <v>359421</v>
      </c>
      <c r="S5319">
        <v>391203</v>
      </c>
      <c r="T5319">
        <v>180018</v>
      </c>
      <c r="U5319">
        <v>1846001</v>
      </c>
      <c r="V5319">
        <v>80084</v>
      </c>
      <c r="W5319">
        <v>9349</v>
      </c>
      <c r="Y5319">
        <v>68338</v>
      </c>
      <c r="Z5319">
        <v>100910</v>
      </c>
    </row>
    <row r="5320" spans="1:26">
      <c r="A5320" t="s">
        <v>5346</v>
      </c>
      <c r="B5320">
        <v>5532183</v>
      </c>
      <c r="C5320">
        <v>523144</v>
      </c>
      <c r="D5320">
        <v>567734</v>
      </c>
      <c r="E5320">
        <v>6654328</v>
      </c>
      <c r="F5320">
        <v>266626</v>
      </c>
      <c r="G5320">
        <v>349530</v>
      </c>
      <c r="H5320">
        <v>287911</v>
      </c>
      <c r="I5320">
        <v>1194668</v>
      </c>
      <c r="J5320">
        <v>20282496</v>
      </c>
      <c r="K5320">
        <v>22041656</v>
      </c>
      <c r="L5320">
        <v>579144</v>
      </c>
      <c r="M5320">
        <v>284270</v>
      </c>
      <c r="N5320">
        <v>1049925</v>
      </c>
      <c r="O5320">
        <v>1020885</v>
      </c>
      <c r="P5320">
        <v>1203850</v>
      </c>
      <c r="Q5320">
        <v>532691</v>
      </c>
      <c r="R5320">
        <v>935480</v>
      </c>
      <c r="S5320">
        <v>1205579</v>
      </c>
      <c r="T5320">
        <v>1149781</v>
      </c>
      <c r="U5320">
        <v>1440695</v>
      </c>
      <c r="V5320">
        <v>39448</v>
      </c>
      <c r="W5320">
        <v>48281</v>
      </c>
      <c r="X5320">
        <v>24088</v>
      </c>
      <c r="Y5320">
        <v>4598923</v>
      </c>
      <c r="Z5320">
        <v>3254525</v>
      </c>
    </row>
    <row r="5321" spans="1:26">
      <c r="A5321" t="s">
        <v>5347</v>
      </c>
      <c r="B5321">
        <v>44888</v>
      </c>
      <c r="C5321">
        <v>167409</v>
      </c>
      <c r="D5321">
        <v>217395</v>
      </c>
      <c r="E5321">
        <v>2770030</v>
      </c>
      <c r="F5321">
        <v>526791</v>
      </c>
      <c r="G5321">
        <v>2486186</v>
      </c>
      <c r="H5321">
        <v>20083060</v>
      </c>
      <c r="I5321">
        <v>829694</v>
      </c>
      <c r="J5321">
        <v>205039</v>
      </c>
      <c r="K5321">
        <v>9128669</v>
      </c>
      <c r="L5321">
        <v>342260</v>
      </c>
      <c r="M5321">
        <v>10547265</v>
      </c>
      <c r="N5321">
        <v>5682367</v>
      </c>
      <c r="O5321">
        <v>171195</v>
      </c>
      <c r="P5321">
        <v>3890695</v>
      </c>
      <c r="Q5321">
        <v>1069514</v>
      </c>
      <c r="R5321">
        <v>1190598</v>
      </c>
      <c r="S5321">
        <v>788131</v>
      </c>
      <c r="T5321">
        <v>12070546</v>
      </c>
      <c r="U5321">
        <v>12951443</v>
      </c>
      <c r="V5321">
        <v>12864</v>
      </c>
      <c r="W5321">
        <v>19530</v>
      </c>
      <c r="X5321">
        <v>8267</v>
      </c>
      <c r="Y5321">
        <v>10410914</v>
      </c>
      <c r="Z5321">
        <v>116545456</v>
      </c>
    </row>
    <row r="5322" spans="1:26">
      <c r="A5322" t="s">
        <v>5348</v>
      </c>
      <c r="B5322">
        <v>1664548</v>
      </c>
      <c r="C5322">
        <v>78048256</v>
      </c>
      <c r="D5322">
        <v>85658440</v>
      </c>
      <c r="E5322">
        <v>72353024</v>
      </c>
      <c r="F5322">
        <v>29239952</v>
      </c>
      <c r="G5322">
        <v>39944064</v>
      </c>
      <c r="H5322">
        <v>51708952</v>
      </c>
      <c r="I5322">
        <v>88440544</v>
      </c>
      <c r="J5322">
        <v>51037468</v>
      </c>
      <c r="K5322">
        <v>90623888</v>
      </c>
      <c r="L5322">
        <v>29474274</v>
      </c>
      <c r="M5322">
        <v>54725116</v>
      </c>
      <c r="N5322">
        <v>53938932</v>
      </c>
      <c r="O5322">
        <v>51040288</v>
      </c>
      <c r="P5322">
        <v>59480664</v>
      </c>
      <c r="Q5322">
        <v>77622856</v>
      </c>
      <c r="R5322">
        <v>233865</v>
      </c>
      <c r="S5322">
        <v>44305432</v>
      </c>
      <c r="T5322">
        <v>58769812</v>
      </c>
      <c r="U5322">
        <v>109236576</v>
      </c>
      <c r="V5322">
        <v>34712</v>
      </c>
      <c r="W5322">
        <v>34260</v>
      </c>
      <c r="X5322">
        <v>28955</v>
      </c>
      <c r="Y5322">
        <v>17911676</v>
      </c>
      <c r="Z5322">
        <v>48834980</v>
      </c>
    </row>
    <row r="5323" spans="1:26">
      <c r="A5323" t="s">
        <v>5349</v>
      </c>
      <c r="B5323">
        <v>3445609</v>
      </c>
      <c r="C5323">
        <v>8195675</v>
      </c>
      <c r="D5323">
        <v>8722141</v>
      </c>
      <c r="E5323">
        <v>1538287</v>
      </c>
      <c r="F5323">
        <v>2669766</v>
      </c>
      <c r="G5323">
        <v>3168248</v>
      </c>
      <c r="H5323">
        <v>7780102</v>
      </c>
      <c r="I5323">
        <v>10703734</v>
      </c>
      <c r="J5323">
        <v>9245791</v>
      </c>
      <c r="K5323">
        <v>7492552</v>
      </c>
      <c r="L5323">
        <v>1062602</v>
      </c>
      <c r="M5323">
        <v>1683576</v>
      </c>
      <c r="N5323">
        <v>5955409</v>
      </c>
      <c r="O5323">
        <v>2041057</v>
      </c>
      <c r="P5323">
        <v>2235774</v>
      </c>
      <c r="Q5323">
        <v>4230456</v>
      </c>
      <c r="R5323">
        <v>7853687</v>
      </c>
      <c r="S5323">
        <v>1361955</v>
      </c>
      <c r="T5323">
        <v>2460133</v>
      </c>
      <c r="U5323">
        <v>3200943</v>
      </c>
      <c r="V5323">
        <v>109127</v>
      </c>
      <c r="W5323">
        <v>14394</v>
      </c>
      <c r="X5323">
        <v>9989</v>
      </c>
      <c r="Y5323">
        <v>13018114</v>
      </c>
      <c r="Z5323">
        <v>7309937</v>
      </c>
    </row>
    <row r="5324" spans="1:26">
      <c r="A5324" t="s">
        <v>5350</v>
      </c>
      <c r="B5324">
        <v>14537858</v>
      </c>
      <c r="C5324">
        <v>1547464</v>
      </c>
      <c r="D5324">
        <v>1537163</v>
      </c>
      <c r="E5324">
        <v>3989907</v>
      </c>
      <c r="F5324">
        <v>1607866</v>
      </c>
      <c r="G5324">
        <v>13804998</v>
      </c>
      <c r="H5324">
        <v>2541754</v>
      </c>
      <c r="I5324">
        <v>1420896</v>
      </c>
      <c r="J5324">
        <v>1265858</v>
      </c>
      <c r="K5324">
        <v>2227204</v>
      </c>
      <c r="L5324">
        <v>6341379</v>
      </c>
      <c r="M5324">
        <v>35538408</v>
      </c>
      <c r="N5324">
        <v>2189398</v>
      </c>
      <c r="O5324">
        <v>2213688</v>
      </c>
      <c r="P5324">
        <v>28539658</v>
      </c>
      <c r="Q5324">
        <v>3494035</v>
      </c>
      <c r="R5324">
        <v>2001215</v>
      </c>
      <c r="S5324">
        <v>3728870</v>
      </c>
      <c r="T5324">
        <v>79062104</v>
      </c>
      <c r="U5324">
        <v>1861936</v>
      </c>
      <c r="V5324">
        <v>80469</v>
      </c>
      <c r="W5324">
        <v>37201</v>
      </c>
      <c r="X5324">
        <v>23216</v>
      </c>
      <c r="Y5324">
        <v>5198479</v>
      </c>
      <c r="Z5324">
        <v>17614488</v>
      </c>
    </row>
    <row r="5325" spans="1:26">
      <c r="A5325" t="s">
        <v>5351</v>
      </c>
      <c r="B5325">
        <v>14537858</v>
      </c>
      <c r="C5325">
        <v>3285140</v>
      </c>
      <c r="D5325">
        <v>3280628</v>
      </c>
      <c r="E5325">
        <v>1403642</v>
      </c>
      <c r="F5325">
        <v>788981</v>
      </c>
      <c r="G5325">
        <v>2114459</v>
      </c>
      <c r="H5325">
        <v>1067960</v>
      </c>
      <c r="I5325">
        <v>1735150</v>
      </c>
      <c r="J5325">
        <v>1107039</v>
      </c>
      <c r="K5325">
        <v>6423385</v>
      </c>
      <c r="L5325">
        <v>775360</v>
      </c>
      <c r="M5325">
        <v>35538408</v>
      </c>
      <c r="N5325">
        <v>2189398</v>
      </c>
      <c r="O5325">
        <v>2213688</v>
      </c>
      <c r="P5325">
        <v>28539658</v>
      </c>
      <c r="Q5325">
        <v>3494035</v>
      </c>
      <c r="R5325">
        <v>3008709</v>
      </c>
      <c r="S5325">
        <v>3391864</v>
      </c>
      <c r="T5325">
        <v>79062104</v>
      </c>
      <c r="U5325">
        <v>3054106</v>
      </c>
      <c r="V5325">
        <v>80469</v>
      </c>
      <c r="W5325">
        <v>37201</v>
      </c>
      <c r="X5325">
        <v>23216</v>
      </c>
      <c r="Y5325">
        <v>2437273</v>
      </c>
      <c r="Z5325">
        <v>9079741</v>
      </c>
    </row>
    <row r="5326" spans="1:26">
      <c r="A5326" t="s">
        <v>5352</v>
      </c>
      <c r="B5326">
        <v>844708</v>
      </c>
      <c r="C5326">
        <v>3939011</v>
      </c>
      <c r="D5326">
        <v>397494</v>
      </c>
      <c r="E5326">
        <v>1736847</v>
      </c>
      <c r="F5326">
        <v>1841637</v>
      </c>
      <c r="G5326">
        <v>4938235</v>
      </c>
      <c r="H5326">
        <v>3816757</v>
      </c>
      <c r="I5326">
        <v>880443</v>
      </c>
      <c r="J5326">
        <v>7631259</v>
      </c>
      <c r="K5326">
        <v>898322</v>
      </c>
      <c r="L5326">
        <v>4010857</v>
      </c>
      <c r="M5326">
        <v>175990</v>
      </c>
      <c r="N5326">
        <v>875455</v>
      </c>
      <c r="O5326">
        <v>164240</v>
      </c>
      <c r="P5326">
        <v>16674</v>
      </c>
      <c r="Q5326">
        <v>6779898</v>
      </c>
      <c r="R5326">
        <v>17188120</v>
      </c>
      <c r="S5326">
        <v>28811</v>
      </c>
      <c r="T5326">
        <v>655181</v>
      </c>
      <c r="U5326">
        <v>1631978</v>
      </c>
      <c r="V5326">
        <v>393065</v>
      </c>
      <c r="W5326">
        <v>7861</v>
      </c>
      <c r="Y5326">
        <v>8373510</v>
      </c>
      <c r="Z5326">
        <v>7145707</v>
      </c>
    </row>
    <row r="5327" spans="1:26">
      <c r="A5327" t="s">
        <v>5353</v>
      </c>
      <c r="B5327">
        <v>48929</v>
      </c>
      <c r="C5327">
        <v>21556</v>
      </c>
      <c r="D5327">
        <v>270009</v>
      </c>
      <c r="E5327">
        <v>41073</v>
      </c>
      <c r="F5327">
        <v>17231</v>
      </c>
      <c r="G5327">
        <v>116430</v>
      </c>
      <c r="H5327">
        <v>225193</v>
      </c>
      <c r="I5327">
        <v>60368</v>
      </c>
      <c r="J5327">
        <v>162147</v>
      </c>
      <c r="K5327">
        <v>56367</v>
      </c>
      <c r="L5327">
        <v>118816</v>
      </c>
      <c r="M5327">
        <v>861125</v>
      </c>
      <c r="N5327">
        <v>39443</v>
      </c>
      <c r="O5327">
        <v>45370</v>
      </c>
      <c r="P5327">
        <v>68202</v>
      </c>
      <c r="Q5327">
        <v>44152</v>
      </c>
      <c r="R5327">
        <v>16371</v>
      </c>
      <c r="S5327">
        <v>588949</v>
      </c>
      <c r="T5327">
        <v>129757</v>
      </c>
      <c r="U5327">
        <v>19762</v>
      </c>
      <c r="W5327">
        <v>11283</v>
      </c>
      <c r="Y5327">
        <v>176185</v>
      </c>
      <c r="Z5327">
        <v>74092</v>
      </c>
    </row>
    <row r="5328" spans="1:26">
      <c r="A5328" t="s">
        <v>5354</v>
      </c>
      <c r="B5328">
        <v>3137583</v>
      </c>
      <c r="C5328">
        <v>875083</v>
      </c>
      <c r="D5328">
        <v>6918402</v>
      </c>
      <c r="E5328">
        <v>3207263</v>
      </c>
      <c r="F5328">
        <v>5108708</v>
      </c>
      <c r="G5328">
        <v>25196152</v>
      </c>
      <c r="H5328">
        <v>6484042</v>
      </c>
      <c r="I5328">
        <v>7750564</v>
      </c>
      <c r="J5328">
        <v>482478</v>
      </c>
      <c r="K5328">
        <v>11034552</v>
      </c>
      <c r="L5328">
        <v>11301021</v>
      </c>
      <c r="M5328">
        <v>3923330</v>
      </c>
      <c r="N5328">
        <v>2689292</v>
      </c>
      <c r="O5328">
        <v>24935024</v>
      </c>
      <c r="P5328">
        <v>2179547</v>
      </c>
      <c r="Q5328">
        <v>5229498</v>
      </c>
      <c r="R5328">
        <v>3845552</v>
      </c>
      <c r="S5328">
        <v>2621821</v>
      </c>
      <c r="T5328">
        <v>2070774</v>
      </c>
      <c r="U5328">
        <v>12997825</v>
      </c>
      <c r="V5328">
        <v>416559</v>
      </c>
      <c r="W5328">
        <v>48517</v>
      </c>
      <c r="X5328">
        <v>11178</v>
      </c>
      <c r="Y5328">
        <v>2768292</v>
      </c>
      <c r="Z5328">
        <v>23096658</v>
      </c>
    </row>
    <row r="5329" spans="1:26">
      <c r="A5329" t="s">
        <v>5355</v>
      </c>
      <c r="B5329">
        <v>192221</v>
      </c>
      <c r="C5329">
        <v>207805</v>
      </c>
      <c r="D5329">
        <v>1490867</v>
      </c>
      <c r="F5329">
        <v>30083</v>
      </c>
      <c r="G5329">
        <v>1764926</v>
      </c>
      <c r="H5329">
        <v>394763</v>
      </c>
      <c r="I5329">
        <v>46315</v>
      </c>
      <c r="J5329">
        <v>2834296</v>
      </c>
      <c r="K5329">
        <v>3168673</v>
      </c>
      <c r="L5329">
        <v>136015</v>
      </c>
      <c r="M5329">
        <v>45172</v>
      </c>
      <c r="N5329">
        <v>75714</v>
      </c>
      <c r="O5329">
        <v>52866</v>
      </c>
      <c r="P5329">
        <v>638901</v>
      </c>
      <c r="Q5329">
        <v>41709</v>
      </c>
      <c r="R5329">
        <v>1016144</v>
      </c>
      <c r="S5329">
        <v>52021</v>
      </c>
      <c r="T5329">
        <v>332594</v>
      </c>
      <c r="U5329">
        <v>56593</v>
      </c>
      <c r="W5329">
        <v>24776</v>
      </c>
      <c r="Y5329">
        <v>781618</v>
      </c>
      <c r="Z5329">
        <v>220383</v>
      </c>
    </row>
    <row r="5330" spans="1:26">
      <c r="A5330" t="s">
        <v>5356</v>
      </c>
      <c r="B5330">
        <v>11687635</v>
      </c>
      <c r="C5330">
        <v>14191053</v>
      </c>
      <c r="D5330">
        <v>8622442</v>
      </c>
      <c r="E5330">
        <v>913665</v>
      </c>
      <c r="F5330">
        <v>4303344</v>
      </c>
      <c r="G5330">
        <v>7460377</v>
      </c>
      <c r="H5330">
        <v>5449877</v>
      </c>
      <c r="I5330">
        <v>12643568</v>
      </c>
      <c r="J5330">
        <v>4065784</v>
      </c>
      <c r="K5330">
        <v>5770855</v>
      </c>
      <c r="L5330">
        <v>4645170</v>
      </c>
      <c r="M5330">
        <v>5914937</v>
      </c>
      <c r="N5330">
        <v>6870247</v>
      </c>
      <c r="O5330">
        <v>7207442</v>
      </c>
      <c r="P5330">
        <v>6030188</v>
      </c>
      <c r="Q5330">
        <v>6589596</v>
      </c>
      <c r="R5330">
        <v>13305274</v>
      </c>
      <c r="S5330">
        <v>8532429</v>
      </c>
      <c r="T5330">
        <v>5035646</v>
      </c>
      <c r="U5330">
        <v>14531371</v>
      </c>
      <c r="V5330">
        <v>135482</v>
      </c>
      <c r="W5330">
        <v>43878</v>
      </c>
      <c r="X5330">
        <v>13876</v>
      </c>
      <c r="Y5330">
        <v>63271300</v>
      </c>
      <c r="Z5330">
        <v>35013764</v>
      </c>
    </row>
    <row r="5331" spans="1:26">
      <c r="A5331" t="s">
        <v>5357</v>
      </c>
      <c r="B5331">
        <v>360718</v>
      </c>
      <c r="C5331">
        <v>304602624</v>
      </c>
      <c r="D5331">
        <v>341964</v>
      </c>
      <c r="E5331">
        <v>206880</v>
      </c>
      <c r="F5331">
        <v>66349</v>
      </c>
      <c r="G5331">
        <v>199991152</v>
      </c>
      <c r="H5331">
        <v>48879352</v>
      </c>
      <c r="I5331">
        <v>590878</v>
      </c>
      <c r="J5331">
        <v>1066886</v>
      </c>
      <c r="K5331">
        <v>272101728</v>
      </c>
      <c r="L5331">
        <v>1390996</v>
      </c>
      <c r="M5331">
        <v>327206</v>
      </c>
      <c r="N5331">
        <v>975319</v>
      </c>
      <c r="O5331">
        <v>150637376</v>
      </c>
      <c r="P5331">
        <v>450810</v>
      </c>
      <c r="Q5331">
        <v>32511182</v>
      </c>
      <c r="R5331">
        <v>51644</v>
      </c>
      <c r="S5331">
        <v>405853</v>
      </c>
      <c r="T5331">
        <v>228357</v>
      </c>
      <c r="U5331">
        <v>359995</v>
      </c>
      <c r="V5331">
        <v>43556</v>
      </c>
      <c r="W5331">
        <v>21157</v>
      </c>
      <c r="Y5331">
        <v>237240</v>
      </c>
      <c r="Z5331">
        <v>1469253</v>
      </c>
    </row>
    <row r="5332" spans="1:26">
      <c r="A5332" t="s">
        <v>5358</v>
      </c>
      <c r="B5332">
        <v>621151</v>
      </c>
      <c r="C5332">
        <v>727150</v>
      </c>
      <c r="D5332">
        <v>543356</v>
      </c>
      <c r="E5332">
        <v>17528</v>
      </c>
      <c r="F5332">
        <v>120113</v>
      </c>
      <c r="G5332">
        <v>183012</v>
      </c>
      <c r="H5332">
        <v>103041</v>
      </c>
      <c r="I5332">
        <v>199744</v>
      </c>
      <c r="J5332">
        <v>457214</v>
      </c>
      <c r="K5332">
        <v>3638896</v>
      </c>
      <c r="L5332">
        <v>134971</v>
      </c>
      <c r="M5332">
        <v>236744</v>
      </c>
      <c r="N5332">
        <v>152769</v>
      </c>
      <c r="O5332">
        <v>236727</v>
      </c>
      <c r="P5332">
        <v>305613</v>
      </c>
      <c r="Q5332">
        <v>18697</v>
      </c>
      <c r="R5332">
        <v>126412</v>
      </c>
      <c r="S5332">
        <v>25396</v>
      </c>
      <c r="T5332">
        <v>567994</v>
      </c>
      <c r="U5332">
        <v>284789</v>
      </c>
      <c r="V5332">
        <v>1000103</v>
      </c>
      <c r="W5332">
        <v>10650</v>
      </c>
      <c r="Y5332">
        <v>2628622</v>
      </c>
      <c r="Z5332">
        <v>687540</v>
      </c>
    </row>
    <row r="5333" spans="1:26">
      <c r="A5333" t="s">
        <v>5359</v>
      </c>
      <c r="B5333">
        <v>284666</v>
      </c>
      <c r="C5333">
        <v>480765</v>
      </c>
      <c r="D5333">
        <v>326050</v>
      </c>
      <c r="E5333">
        <v>306557</v>
      </c>
      <c r="F5333">
        <v>125277</v>
      </c>
      <c r="G5333">
        <v>339054</v>
      </c>
      <c r="H5333">
        <v>186854</v>
      </c>
      <c r="I5333">
        <v>157193</v>
      </c>
      <c r="J5333">
        <v>52340</v>
      </c>
      <c r="K5333">
        <v>507033</v>
      </c>
      <c r="L5333">
        <v>147359</v>
      </c>
      <c r="M5333">
        <v>56618</v>
      </c>
      <c r="N5333">
        <v>276713</v>
      </c>
      <c r="O5333">
        <v>516720</v>
      </c>
      <c r="P5333">
        <v>138994</v>
      </c>
      <c r="Q5333">
        <v>453101</v>
      </c>
      <c r="R5333">
        <v>63515</v>
      </c>
      <c r="S5333">
        <v>51906</v>
      </c>
      <c r="T5333">
        <v>417256</v>
      </c>
      <c r="U5333">
        <v>63672708</v>
      </c>
      <c r="V5333">
        <v>109758</v>
      </c>
      <c r="W5333">
        <v>25653</v>
      </c>
      <c r="Y5333">
        <v>2457208</v>
      </c>
      <c r="Z5333">
        <v>763353</v>
      </c>
    </row>
    <row r="5334" spans="1:26">
      <c r="A5334" t="s">
        <v>5360</v>
      </c>
      <c r="B5334">
        <v>562312</v>
      </c>
      <c r="C5334">
        <v>518214</v>
      </c>
      <c r="D5334">
        <v>102856</v>
      </c>
      <c r="E5334">
        <v>322628</v>
      </c>
      <c r="F5334">
        <v>460697</v>
      </c>
      <c r="G5334">
        <v>446726</v>
      </c>
      <c r="H5334">
        <v>989909</v>
      </c>
      <c r="I5334">
        <v>1098754</v>
      </c>
      <c r="J5334">
        <v>41755</v>
      </c>
      <c r="K5334">
        <v>61186</v>
      </c>
      <c r="L5334">
        <v>142680</v>
      </c>
      <c r="M5334">
        <v>213084</v>
      </c>
      <c r="N5334">
        <v>19026</v>
      </c>
      <c r="O5334">
        <v>454270</v>
      </c>
      <c r="P5334">
        <v>317839</v>
      </c>
      <c r="Q5334">
        <v>733047</v>
      </c>
      <c r="R5334">
        <v>752574</v>
      </c>
      <c r="S5334">
        <v>174723</v>
      </c>
      <c r="T5334">
        <v>361530</v>
      </c>
      <c r="U5334">
        <v>388640</v>
      </c>
      <c r="V5334">
        <v>138095</v>
      </c>
      <c r="Y5334">
        <v>5264465</v>
      </c>
      <c r="Z5334">
        <v>721640</v>
      </c>
    </row>
    <row r="5335" spans="1:26">
      <c r="A5335" t="s">
        <v>5361</v>
      </c>
      <c r="B5335">
        <v>798464</v>
      </c>
      <c r="C5335">
        <v>2043313</v>
      </c>
      <c r="D5335">
        <v>2057033</v>
      </c>
      <c r="E5335">
        <v>875657</v>
      </c>
      <c r="F5335">
        <v>606079</v>
      </c>
      <c r="G5335">
        <v>1668307</v>
      </c>
      <c r="H5335">
        <v>1217940</v>
      </c>
      <c r="I5335">
        <v>1109741</v>
      </c>
      <c r="J5335">
        <v>1230034</v>
      </c>
      <c r="K5335">
        <v>1389359</v>
      </c>
      <c r="L5335">
        <v>119513</v>
      </c>
      <c r="M5335">
        <v>1122758</v>
      </c>
      <c r="N5335">
        <v>700448</v>
      </c>
      <c r="O5335">
        <v>954431</v>
      </c>
      <c r="P5335">
        <v>1167291</v>
      </c>
      <c r="Q5335">
        <v>2326735</v>
      </c>
      <c r="R5335">
        <v>952705</v>
      </c>
      <c r="S5335">
        <v>778058</v>
      </c>
      <c r="T5335">
        <v>715300</v>
      </c>
      <c r="U5335">
        <v>1617796</v>
      </c>
      <c r="W5335">
        <v>4444</v>
      </c>
      <c r="Y5335">
        <v>6278740</v>
      </c>
      <c r="Z5335">
        <v>5241905</v>
      </c>
    </row>
    <row r="5336" spans="1:26">
      <c r="A5336" t="s">
        <v>5362</v>
      </c>
      <c r="B5336">
        <v>154418</v>
      </c>
      <c r="C5336">
        <v>18303</v>
      </c>
      <c r="D5336">
        <v>5106929</v>
      </c>
      <c r="E5336">
        <v>60950</v>
      </c>
      <c r="F5336">
        <v>14534</v>
      </c>
      <c r="G5336">
        <v>9008828</v>
      </c>
      <c r="H5336">
        <v>48014</v>
      </c>
      <c r="I5336">
        <v>82796</v>
      </c>
      <c r="J5336">
        <v>10626065</v>
      </c>
      <c r="K5336">
        <v>3657579</v>
      </c>
      <c r="L5336">
        <v>31169</v>
      </c>
      <c r="M5336">
        <v>45350</v>
      </c>
      <c r="N5336">
        <v>30700</v>
      </c>
      <c r="O5336">
        <v>1186493</v>
      </c>
      <c r="P5336">
        <v>154815</v>
      </c>
      <c r="Q5336">
        <v>14521</v>
      </c>
      <c r="R5336">
        <v>22477</v>
      </c>
      <c r="S5336">
        <v>6544862</v>
      </c>
      <c r="T5336">
        <v>2155727</v>
      </c>
      <c r="U5336">
        <v>162616</v>
      </c>
      <c r="W5336">
        <v>10828</v>
      </c>
      <c r="Y5336">
        <v>325397</v>
      </c>
      <c r="Z5336">
        <v>12588902</v>
      </c>
    </row>
    <row r="5337" spans="1:26">
      <c r="A5337" t="s">
        <v>5363</v>
      </c>
      <c r="B5337">
        <v>2612341</v>
      </c>
      <c r="C5337">
        <v>11179922</v>
      </c>
      <c r="D5337">
        <v>7738137</v>
      </c>
      <c r="E5337">
        <v>3567355</v>
      </c>
      <c r="F5337">
        <v>2234288</v>
      </c>
      <c r="G5337">
        <v>430450</v>
      </c>
      <c r="H5337">
        <v>2437412</v>
      </c>
      <c r="I5337">
        <v>6542226</v>
      </c>
      <c r="J5337">
        <v>577704</v>
      </c>
      <c r="K5337">
        <v>7185001</v>
      </c>
      <c r="L5337">
        <v>1136626</v>
      </c>
      <c r="M5337">
        <v>3846677</v>
      </c>
      <c r="N5337">
        <v>12498289</v>
      </c>
      <c r="O5337">
        <v>10182108</v>
      </c>
      <c r="P5337">
        <v>344334</v>
      </c>
      <c r="Q5337">
        <v>1123367</v>
      </c>
      <c r="R5337">
        <v>2107316</v>
      </c>
      <c r="S5337">
        <v>1378561</v>
      </c>
      <c r="T5337">
        <v>1742922</v>
      </c>
      <c r="U5337">
        <v>2638843</v>
      </c>
      <c r="V5337">
        <v>43200</v>
      </c>
      <c r="W5337">
        <v>11843</v>
      </c>
      <c r="X5337">
        <v>14093</v>
      </c>
      <c r="Y5337">
        <v>27861948</v>
      </c>
      <c r="Z5337">
        <v>3276268</v>
      </c>
    </row>
    <row r="5338" spans="1:26">
      <c r="A5338" t="s">
        <v>5364</v>
      </c>
      <c r="B5338">
        <v>1577135</v>
      </c>
      <c r="C5338">
        <v>985930</v>
      </c>
      <c r="D5338">
        <v>735988</v>
      </c>
      <c r="E5338">
        <v>606840</v>
      </c>
      <c r="F5338">
        <v>2632110</v>
      </c>
      <c r="G5338">
        <v>18970058</v>
      </c>
      <c r="H5338">
        <v>419967</v>
      </c>
      <c r="I5338">
        <v>974651</v>
      </c>
      <c r="J5338">
        <v>930436</v>
      </c>
      <c r="K5338">
        <v>859127</v>
      </c>
      <c r="L5338">
        <v>2476915</v>
      </c>
      <c r="M5338">
        <v>348062</v>
      </c>
      <c r="N5338">
        <v>576925</v>
      </c>
      <c r="O5338">
        <v>11762611</v>
      </c>
      <c r="P5338">
        <v>436099</v>
      </c>
      <c r="Q5338">
        <v>1373217</v>
      </c>
      <c r="R5338">
        <v>7212683</v>
      </c>
      <c r="S5338">
        <v>10051050</v>
      </c>
      <c r="T5338">
        <v>16167679</v>
      </c>
      <c r="U5338">
        <v>1696744</v>
      </c>
      <c r="V5338">
        <v>11094</v>
      </c>
      <c r="W5338">
        <v>12463</v>
      </c>
      <c r="X5338">
        <v>9365</v>
      </c>
      <c r="Y5338">
        <v>119508</v>
      </c>
      <c r="Z5338">
        <v>116402</v>
      </c>
    </row>
    <row r="5339" spans="1:26">
      <c r="A5339" t="s">
        <v>5365</v>
      </c>
      <c r="B5339">
        <v>9996850</v>
      </c>
      <c r="C5339">
        <v>17012936</v>
      </c>
      <c r="D5339">
        <v>595104</v>
      </c>
      <c r="E5339">
        <v>173416</v>
      </c>
      <c r="F5339">
        <v>434649</v>
      </c>
      <c r="G5339">
        <v>87992</v>
      </c>
      <c r="H5339">
        <v>5077801</v>
      </c>
      <c r="I5339">
        <v>2597300</v>
      </c>
      <c r="J5339">
        <v>3726398</v>
      </c>
      <c r="K5339">
        <v>2637899</v>
      </c>
      <c r="L5339">
        <v>133859224</v>
      </c>
      <c r="M5339">
        <v>3416041</v>
      </c>
      <c r="N5339">
        <v>2835492</v>
      </c>
      <c r="O5339">
        <v>543226</v>
      </c>
      <c r="P5339">
        <v>1061046</v>
      </c>
      <c r="Q5339">
        <v>2637943</v>
      </c>
      <c r="R5339">
        <v>4399493</v>
      </c>
      <c r="S5339">
        <v>372299</v>
      </c>
      <c r="T5339">
        <v>800097</v>
      </c>
      <c r="U5339">
        <v>1536787</v>
      </c>
      <c r="V5339">
        <v>11882</v>
      </c>
      <c r="W5339">
        <v>14228</v>
      </c>
      <c r="Y5339">
        <v>11987328</v>
      </c>
      <c r="Z5339">
        <v>15348188</v>
      </c>
    </row>
    <row r="5340" spans="1:26">
      <c r="A5340" t="s">
        <v>5366</v>
      </c>
      <c r="B5340">
        <v>279556</v>
      </c>
      <c r="C5340">
        <v>3470707</v>
      </c>
      <c r="D5340">
        <v>3021397</v>
      </c>
      <c r="E5340">
        <v>5322980</v>
      </c>
      <c r="F5340">
        <v>297042</v>
      </c>
      <c r="G5340">
        <v>1787594</v>
      </c>
      <c r="H5340">
        <v>212767</v>
      </c>
      <c r="I5340">
        <v>8236951</v>
      </c>
      <c r="J5340">
        <v>2422148</v>
      </c>
      <c r="K5340">
        <v>4769713</v>
      </c>
      <c r="L5340">
        <v>131008</v>
      </c>
      <c r="M5340">
        <v>540864</v>
      </c>
      <c r="N5340">
        <v>348592</v>
      </c>
      <c r="O5340">
        <v>4057123</v>
      </c>
      <c r="P5340">
        <v>237321</v>
      </c>
      <c r="Q5340">
        <v>3676852</v>
      </c>
      <c r="R5340">
        <v>173634</v>
      </c>
      <c r="S5340">
        <v>2382589</v>
      </c>
      <c r="T5340">
        <v>2608305</v>
      </c>
      <c r="U5340">
        <v>5447142</v>
      </c>
      <c r="V5340">
        <v>145139</v>
      </c>
      <c r="W5340">
        <v>10062</v>
      </c>
      <c r="Y5340">
        <v>9907348</v>
      </c>
      <c r="Z5340">
        <v>228789</v>
      </c>
    </row>
    <row r="5341" spans="1:26">
      <c r="A5341" t="s">
        <v>5367</v>
      </c>
      <c r="B5341">
        <v>124055</v>
      </c>
      <c r="C5341">
        <v>174087</v>
      </c>
      <c r="D5341">
        <v>316857</v>
      </c>
      <c r="E5341">
        <v>316246</v>
      </c>
      <c r="F5341">
        <v>1051767</v>
      </c>
      <c r="G5341">
        <v>655712</v>
      </c>
      <c r="H5341">
        <v>3563947</v>
      </c>
      <c r="I5341">
        <v>22361460</v>
      </c>
      <c r="J5341">
        <v>1373828</v>
      </c>
      <c r="K5341">
        <v>2356425</v>
      </c>
      <c r="L5341">
        <v>648478</v>
      </c>
      <c r="M5341">
        <v>879932</v>
      </c>
      <c r="N5341">
        <v>1097102</v>
      </c>
      <c r="O5341">
        <v>3860933</v>
      </c>
      <c r="P5341">
        <v>1409139</v>
      </c>
      <c r="Q5341">
        <v>1170507</v>
      </c>
      <c r="R5341">
        <v>1331347</v>
      </c>
      <c r="S5341">
        <v>2521182</v>
      </c>
      <c r="T5341">
        <v>89222</v>
      </c>
      <c r="U5341">
        <v>33524478</v>
      </c>
      <c r="V5341">
        <v>16803</v>
      </c>
      <c r="W5341">
        <v>13376</v>
      </c>
      <c r="X5341">
        <v>8587</v>
      </c>
      <c r="Y5341">
        <v>26957208</v>
      </c>
      <c r="Z5341">
        <v>320194</v>
      </c>
    </row>
    <row r="5342" spans="1:26">
      <c r="A5342" t="s">
        <v>5368</v>
      </c>
      <c r="B5342">
        <v>17274036</v>
      </c>
      <c r="C5342">
        <v>8414432</v>
      </c>
      <c r="D5342">
        <v>15548718</v>
      </c>
      <c r="E5342">
        <v>21944822</v>
      </c>
      <c r="F5342">
        <v>7963896</v>
      </c>
      <c r="G5342">
        <v>15699659</v>
      </c>
      <c r="H5342">
        <v>19180988</v>
      </c>
      <c r="I5342">
        <v>17067662</v>
      </c>
      <c r="J5342">
        <v>10610493</v>
      </c>
      <c r="K5342">
        <v>20710096</v>
      </c>
      <c r="L5342">
        <v>12791737</v>
      </c>
      <c r="M5342">
        <v>12073377</v>
      </c>
      <c r="N5342">
        <v>12040608</v>
      </c>
      <c r="O5342">
        <v>3998514</v>
      </c>
      <c r="P5342">
        <v>10955373</v>
      </c>
      <c r="Q5342">
        <v>22213560</v>
      </c>
      <c r="R5342">
        <v>7977954</v>
      </c>
      <c r="S5342">
        <v>5326655</v>
      </c>
      <c r="T5342">
        <v>13423864</v>
      </c>
      <c r="U5342">
        <v>2003096</v>
      </c>
      <c r="V5342">
        <v>39986</v>
      </c>
      <c r="W5342">
        <v>147017</v>
      </c>
      <c r="X5342">
        <v>8234</v>
      </c>
      <c r="Y5342">
        <v>84054912</v>
      </c>
      <c r="Z5342">
        <v>54732504</v>
      </c>
    </row>
    <row r="5343" spans="1:26">
      <c r="A5343" t="s">
        <v>5369</v>
      </c>
      <c r="B5343">
        <v>240432</v>
      </c>
      <c r="C5343">
        <v>14822967</v>
      </c>
      <c r="D5343">
        <v>24405054</v>
      </c>
      <c r="E5343">
        <v>3130131</v>
      </c>
      <c r="F5343">
        <v>8850386</v>
      </c>
      <c r="G5343">
        <v>11401231</v>
      </c>
      <c r="H5343">
        <v>4977516</v>
      </c>
      <c r="I5343">
        <v>939172</v>
      </c>
      <c r="J5343">
        <v>13868398</v>
      </c>
      <c r="K5343">
        <v>28939836</v>
      </c>
      <c r="L5343">
        <v>7087256</v>
      </c>
      <c r="M5343">
        <v>14106738</v>
      </c>
      <c r="N5343">
        <v>15833097</v>
      </c>
      <c r="O5343">
        <v>3492622</v>
      </c>
      <c r="P5343">
        <v>14038233</v>
      </c>
      <c r="Q5343">
        <v>2615517</v>
      </c>
      <c r="R5343">
        <v>10617058</v>
      </c>
      <c r="S5343">
        <v>8890124</v>
      </c>
      <c r="T5343">
        <v>13244316</v>
      </c>
      <c r="U5343">
        <v>35481344</v>
      </c>
      <c r="V5343">
        <v>187062</v>
      </c>
      <c r="W5343">
        <v>46925</v>
      </c>
      <c r="Y5343">
        <v>63443540</v>
      </c>
      <c r="Z5343">
        <v>78145992</v>
      </c>
    </row>
    <row r="5344" spans="1:26">
      <c r="A5344" t="s">
        <v>5370</v>
      </c>
      <c r="C5344">
        <v>14651284</v>
      </c>
      <c r="D5344">
        <v>1319188</v>
      </c>
      <c r="E5344">
        <v>1036276</v>
      </c>
      <c r="F5344">
        <v>325170</v>
      </c>
      <c r="G5344">
        <v>300789</v>
      </c>
      <c r="H5344">
        <v>6071535</v>
      </c>
      <c r="I5344">
        <v>56224</v>
      </c>
      <c r="J5344">
        <v>255134</v>
      </c>
      <c r="K5344">
        <v>256939</v>
      </c>
      <c r="L5344">
        <v>55028</v>
      </c>
      <c r="M5344">
        <v>2147200</v>
      </c>
      <c r="N5344">
        <v>748161</v>
      </c>
      <c r="O5344">
        <v>308534</v>
      </c>
      <c r="P5344">
        <v>588808</v>
      </c>
      <c r="Q5344">
        <v>550881</v>
      </c>
      <c r="R5344">
        <v>390396</v>
      </c>
      <c r="S5344">
        <v>521583</v>
      </c>
      <c r="T5344">
        <v>1146711</v>
      </c>
      <c r="U5344">
        <v>1089928</v>
      </c>
      <c r="W5344">
        <v>11320</v>
      </c>
      <c r="Y5344">
        <v>324474</v>
      </c>
      <c r="Z5344">
        <v>1763298</v>
      </c>
    </row>
    <row r="5345" spans="1:26">
      <c r="A5345" t="s">
        <v>5371</v>
      </c>
      <c r="C5345">
        <v>14651284</v>
      </c>
      <c r="D5345">
        <v>1319188</v>
      </c>
      <c r="E5345">
        <v>1036276</v>
      </c>
      <c r="F5345">
        <v>325170</v>
      </c>
      <c r="G5345">
        <v>300789</v>
      </c>
      <c r="H5345">
        <v>6071535</v>
      </c>
      <c r="I5345">
        <v>56224</v>
      </c>
      <c r="J5345">
        <v>255134</v>
      </c>
      <c r="K5345">
        <v>256939</v>
      </c>
      <c r="L5345">
        <v>55028</v>
      </c>
      <c r="M5345">
        <v>2147200</v>
      </c>
      <c r="N5345">
        <v>748161</v>
      </c>
      <c r="O5345">
        <v>308534</v>
      </c>
      <c r="P5345">
        <v>588808</v>
      </c>
      <c r="Q5345">
        <v>550881</v>
      </c>
      <c r="R5345">
        <v>390396</v>
      </c>
      <c r="S5345">
        <v>521583</v>
      </c>
      <c r="T5345">
        <v>1146711</v>
      </c>
      <c r="U5345">
        <v>1089928</v>
      </c>
      <c r="W5345">
        <v>11320</v>
      </c>
      <c r="Y5345">
        <v>324474</v>
      </c>
      <c r="Z5345">
        <v>1763298</v>
      </c>
    </row>
    <row r="5346" spans="1:26">
      <c r="A5346" t="s">
        <v>5372</v>
      </c>
      <c r="B5346">
        <v>602321</v>
      </c>
      <c r="C5346">
        <v>440283</v>
      </c>
      <c r="D5346">
        <v>972253</v>
      </c>
      <c r="E5346">
        <v>1647343</v>
      </c>
      <c r="F5346">
        <v>182313</v>
      </c>
      <c r="G5346">
        <v>166738</v>
      </c>
      <c r="H5346">
        <v>1582739</v>
      </c>
      <c r="I5346">
        <v>172358</v>
      </c>
      <c r="J5346">
        <v>25213</v>
      </c>
      <c r="K5346">
        <v>4038354</v>
      </c>
      <c r="L5346">
        <v>7625531</v>
      </c>
      <c r="M5346">
        <v>1642012</v>
      </c>
      <c r="N5346">
        <v>1448350</v>
      </c>
      <c r="O5346">
        <v>144594</v>
      </c>
      <c r="P5346">
        <v>247502</v>
      </c>
      <c r="Q5346">
        <v>221221</v>
      </c>
      <c r="R5346">
        <v>1525102</v>
      </c>
      <c r="S5346">
        <v>22039</v>
      </c>
      <c r="T5346">
        <v>383485</v>
      </c>
      <c r="U5346">
        <v>89938</v>
      </c>
      <c r="Y5346">
        <v>141983456</v>
      </c>
      <c r="Z5346">
        <v>88775</v>
      </c>
    </row>
    <row r="5347" spans="1:26">
      <c r="A5347" t="s">
        <v>5373</v>
      </c>
      <c r="B5347">
        <v>18456</v>
      </c>
      <c r="C5347">
        <v>662259</v>
      </c>
      <c r="D5347">
        <v>661357</v>
      </c>
      <c r="E5347">
        <v>296673</v>
      </c>
      <c r="F5347">
        <v>4764885</v>
      </c>
      <c r="G5347">
        <v>24155</v>
      </c>
      <c r="H5347">
        <v>416223</v>
      </c>
      <c r="I5347">
        <v>21273</v>
      </c>
      <c r="J5347">
        <v>33461</v>
      </c>
      <c r="K5347">
        <v>760644</v>
      </c>
      <c r="L5347">
        <v>21270</v>
      </c>
      <c r="M5347">
        <v>53191</v>
      </c>
      <c r="N5347">
        <v>21655</v>
      </c>
      <c r="O5347">
        <v>120151</v>
      </c>
      <c r="P5347">
        <v>28291</v>
      </c>
      <c r="Q5347">
        <v>110194</v>
      </c>
      <c r="R5347">
        <v>33137</v>
      </c>
      <c r="S5347">
        <v>56776</v>
      </c>
      <c r="T5347">
        <v>689478</v>
      </c>
      <c r="U5347">
        <v>2074517</v>
      </c>
      <c r="X5347">
        <v>8358</v>
      </c>
      <c r="Y5347">
        <v>263090</v>
      </c>
      <c r="Z5347">
        <v>270302</v>
      </c>
    </row>
    <row r="5348" spans="1:26">
      <c r="A5348" t="s">
        <v>5374</v>
      </c>
      <c r="B5348">
        <v>46229</v>
      </c>
      <c r="C5348">
        <v>327392</v>
      </c>
      <c r="D5348">
        <v>589544</v>
      </c>
      <c r="E5348">
        <v>54602416</v>
      </c>
      <c r="F5348">
        <v>8953421</v>
      </c>
      <c r="G5348">
        <v>254385</v>
      </c>
      <c r="H5348">
        <v>500986</v>
      </c>
      <c r="I5348">
        <v>1178949</v>
      </c>
      <c r="J5348">
        <v>132876</v>
      </c>
      <c r="K5348">
        <v>136603</v>
      </c>
      <c r="L5348">
        <v>1000904</v>
      </c>
      <c r="M5348">
        <v>106354</v>
      </c>
      <c r="N5348">
        <v>257073</v>
      </c>
      <c r="O5348">
        <v>50377488</v>
      </c>
      <c r="P5348">
        <v>135576</v>
      </c>
      <c r="Q5348">
        <v>354659</v>
      </c>
      <c r="R5348">
        <v>582792</v>
      </c>
      <c r="S5348">
        <v>521088</v>
      </c>
      <c r="T5348">
        <v>39506280</v>
      </c>
      <c r="U5348">
        <v>637726</v>
      </c>
      <c r="V5348">
        <v>61073</v>
      </c>
      <c r="W5348">
        <v>49399</v>
      </c>
      <c r="X5348">
        <v>7749</v>
      </c>
      <c r="Y5348">
        <v>518224</v>
      </c>
      <c r="Z5348">
        <v>2555969</v>
      </c>
    </row>
    <row r="5349" spans="1:26">
      <c r="A5349" t="s">
        <v>5375</v>
      </c>
      <c r="B5349">
        <v>20802</v>
      </c>
      <c r="C5349">
        <v>354683</v>
      </c>
      <c r="D5349">
        <v>8884269</v>
      </c>
      <c r="E5349">
        <v>10035552</v>
      </c>
      <c r="F5349">
        <v>491677</v>
      </c>
      <c r="G5349">
        <v>74292</v>
      </c>
      <c r="H5349">
        <v>240741</v>
      </c>
      <c r="I5349">
        <v>10818502</v>
      </c>
      <c r="J5349">
        <v>678922</v>
      </c>
      <c r="K5349">
        <v>1042858</v>
      </c>
      <c r="L5349">
        <v>262417</v>
      </c>
      <c r="M5349">
        <v>293923</v>
      </c>
      <c r="N5349">
        <v>405586</v>
      </c>
      <c r="O5349">
        <v>572253</v>
      </c>
      <c r="P5349">
        <v>3188779</v>
      </c>
      <c r="Q5349">
        <v>2895684</v>
      </c>
      <c r="R5349">
        <v>175985</v>
      </c>
      <c r="S5349">
        <v>1732152</v>
      </c>
      <c r="T5349">
        <v>6283061</v>
      </c>
      <c r="U5349">
        <v>22832608</v>
      </c>
      <c r="V5349">
        <v>36967</v>
      </c>
      <c r="X5349">
        <v>8597</v>
      </c>
      <c r="Y5349">
        <v>1312330</v>
      </c>
      <c r="Z5349">
        <v>2109273</v>
      </c>
    </row>
    <row r="5350" spans="1:26">
      <c r="A5350" t="s">
        <v>5376</v>
      </c>
      <c r="B5350">
        <v>1408464</v>
      </c>
      <c r="C5350">
        <v>524930</v>
      </c>
      <c r="D5350">
        <v>254117</v>
      </c>
      <c r="E5350">
        <v>1317268</v>
      </c>
      <c r="F5350">
        <v>240230</v>
      </c>
      <c r="G5350">
        <v>569140</v>
      </c>
      <c r="H5350">
        <v>170048</v>
      </c>
      <c r="I5350">
        <v>711359</v>
      </c>
      <c r="J5350">
        <v>969841</v>
      </c>
      <c r="K5350">
        <v>149675</v>
      </c>
      <c r="L5350">
        <v>339488</v>
      </c>
      <c r="M5350">
        <v>216220</v>
      </c>
      <c r="N5350">
        <v>3939308</v>
      </c>
      <c r="O5350">
        <v>635332</v>
      </c>
      <c r="P5350">
        <v>71654</v>
      </c>
      <c r="Q5350">
        <v>234333</v>
      </c>
      <c r="R5350">
        <v>421335</v>
      </c>
      <c r="S5350">
        <v>805810</v>
      </c>
      <c r="T5350">
        <v>39060</v>
      </c>
      <c r="U5350">
        <v>182231</v>
      </c>
      <c r="V5350">
        <v>14423</v>
      </c>
      <c r="W5350">
        <v>12939</v>
      </c>
      <c r="Y5350">
        <v>427933</v>
      </c>
      <c r="Z5350">
        <v>98758</v>
      </c>
    </row>
    <row r="5351" spans="1:26">
      <c r="A5351" t="s">
        <v>5377</v>
      </c>
      <c r="B5351">
        <v>3001690</v>
      </c>
      <c r="C5351">
        <v>508073</v>
      </c>
      <c r="D5351">
        <v>677167</v>
      </c>
      <c r="E5351">
        <v>376331</v>
      </c>
      <c r="F5351">
        <v>42953</v>
      </c>
      <c r="G5351">
        <v>159713</v>
      </c>
      <c r="H5351">
        <v>95350</v>
      </c>
      <c r="I5351">
        <v>45453</v>
      </c>
      <c r="J5351">
        <v>441139</v>
      </c>
      <c r="K5351">
        <v>633467</v>
      </c>
      <c r="L5351">
        <v>215995</v>
      </c>
      <c r="M5351">
        <v>412906</v>
      </c>
      <c r="N5351">
        <v>1243205</v>
      </c>
      <c r="O5351">
        <v>162915</v>
      </c>
      <c r="P5351">
        <v>218504</v>
      </c>
      <c r="Q5351">
        <v>389462</v>
      </c>
      <c r="R5351">
        <v>1469844</v>
      </c>
      <c r="S5351">
        <v>1816591</v>
      </c>
      <c r="T5351">
        <v>1295302</v>
      </c>
      <c r="U5351">
        <v>593249</v>
      </c>
      <c r="V5351">
        <v>196405</v>
      </c>
      <c r="W5351">
        <v>35262</v>
      </c>
      <c r="Y5351">
        <v>4106750</v>
      </c>
      <c r="Z5351">
        <v>10499964</v>
      </c>
    </row>
    <row r="5352" spans="1:26">
      <c r="A5352" t="s">
        <v>5378</v>
      </c>
      <c r="B5352">
        <v>3997244</v>
      </c>
      <c r="C5352">
        <v>40002424</v>
      </c>
      <c r="D5352">
        <v>3004216</v>
      </c>
      <c r="E5352">
        <v>1095333</v>
      </c>
      <c r="F5352">
        <v>20645500</v>
      </c>
      <c r="G5352">
        <v>5715175</v>
      </c>
      <c r="H5352">
        <v>9342142</v>
      </c>
      <c r="I5352">
        <v>42692848</v>
      </c>
      <c r="J5352">
        <v>5861323</v>
      </c>
      <c r="K5352">
        <v>59309248</v>
      </c>
      <c r="L5352">
        <v>6815632</v>
      </c>
      <c r="M5352">
        <v>1072519</v>
      </c>
      <c r="N5352">
        <v>8137169</v>
      </c>
      <c r="O5352">
        <v>2267417</v>
      </c>
      <c r="P5352">
        <v>58103872</v>
      </c>
      <c r="Q5352">
        <v>925987</v>
      </c>
      <c r="R5352">
        <v>595416</v>
      </c>
      <c r="S5352">
        <v>3456664</v>
      </c>
      <c r="T5352">
        <v>2550457</v>
      </c>
      <c r="U5352">
        <v>45829608</v>
      </c>
      <c r="V5352">
        <v>187686</v>
      </c>
      <c r="W5352">
        <v>43144</v>
      </c>
      <c r="X5352">
        <v>12476</v>
      </c>
      <c r="Y5352">
        <v>5744980</v>
      </c>
      <c r="Z5352">
        <v>4194551</v>
      </c>
    </row>
    <row r="5353" spans="1:26">
      <c r="A5353" t="s">
        <v>5379</v>
      </c>
      <c r="B5353">
        <v>224740</v>
      </c>
      <c r="C5353">
        <v>3157912</v>
      </c>
      <c r="D5353">
        <v>27146842</v>
      </c>
      <c r="E5353">
        <v>1321624</v>
      </c>
      <c r="F5353">
        <v>7865483</v>
      </c>
      <c r="G5353">
        <v>8146470</v>
      </c>
      <c r="H5353">
        <v>2900894</v>
      </c>
      <c r="I5353">
        <v>8271953</v>
      </c>
      <c r="J5353">
        <v>17301098</v>
      </c>
      <c r="K5353">
        <v>11273594</v>
      </c>
      <c r="L5353">
        <v>3738734</v>
      </c>
      <c r="M5353">
        <v>1389844</v>
      </c>
      <c r="N5353">
        <v>1984111</v>
      </c>
      <c r="O5353">
        <v>2039730</v>
      </c>
      <c r="P5353">
        <v>6243459</v>
      </c>
      <c r="Q5353">
        <v>5358855</v>
      </c>
      <c r="R5353">
        <v>1256973</v>
      </c>
      <c r="S5353">
        <v>837161</v>
      </c>
      <c r="T5353">
        <v>12905058</v>
      </c>
      <c r="U5353">
        <v>6737452</v>
      </c>
      <c r="V5353">
        <v>68503</v>
      </c>
      <c r="W5353">
        <v>11689</v>
      </c>
      <c r="Y5353">
        <v>641947</v>
      </c>
      <c r="Z5353">
        <v>54820420</v>
      </c>
    </row>
    <row r="5354" spans="1:26">
      <c r="A5354" t="s">
        <v>5380</v>
      </c>
      <c r="B5354">
        <v>41039</v>
      </c>
      <c r="D5354">
        <v>35484</v>
      </c>
      <c r="G5354">
        <v>190055</v>
      </c>
      <c r="H5354">
        <v>135363</v>
      </c>
      <c r="J5354">
        <v>59074</v>
      </c>
      <c r="K5354">
        <v>263773</v>
      </c>
      <c r="L5354">
        <v>1756786</v>
      </c>
      <c r="O5354">
        <v>45573</v>
      </c>
      <c r="Q5354">
        <v>321504</v>
      </c>
      <c r="W5354">
        <v>9703</v>
      </c>
      <c r="X5354">
        <v>11271</v>
      </c>
    </row>
    <row r="5355" spans="1:26">
      <c r="A5355" t="s">
        <v>5381</v>
      </c>
      <c r="B5355">
        <v>53942</v>
      </c>
      <c r="C5355">
        <v>34843</v>
      </c>
      <c r="D5355">
        <v>108090</v>
      </c>
      <c r="E5355">
        <v>29887</v>
      </c>
      <c r="F5355">
        <v>977534</v>
      </c>
      <c r="G5355">
        <v>190055</v>
      </c>
      <c r="H5355">
        <v>135363</v>
      </c>
      <c r="I5355">
        <v>103443</v>
      </c>
      <c r="J5355">
        <v>1355660</v>
      </c>
      <c r="K5355">
        <v>263773</v>
      </c>
      <c r="L5355">
        <v>1756786</v>
      </c>
      <c r="M5355">
        <v>1539617</v>
      </c>
      <c r="O5355">
        <v>45573</v>
      </c>
      <c r="P5355">
        <v>17749</v>
      </c>
      <c r="Q5355">
        <v>321504</v>
      </c>
      <c r="R5355">
        <v>14086</v>
      </c>
      <c r="S5355">
        <v>2427247</v>
      </c>
      <c r="T5355">
        <v>2461704</v>
      </c>
      <c r="U5355">
        <v>1267116</v>
      </c>
      <c r="V5355">
        <v>26542</v>
      </c>
      <c r="W5355">
        <v>10455</v>
      </c>
      <c r="X5355">
        <v>11271</v>
      </c>
      <c r="Y5355">
        <v>10067823</v>
      </c>
      <c r="Z5355">
        <v>1620610</v>
      </c>
    </row>
    <row r="5356" spans="1:26">
      <c r="A5356" t="s">
        <v>5382</v>
      </c>
      <c r="B5356">
        <v>53942</v>
      </c>
      <c r="C5356">
        <v>226677</v>
      </c>
      <c r="D5356">
        <v>374169</v>
      </c>
      <c r="E5356">
        <v>185264</v>
      </c>
      <c r="F5356">
        <v>977534</v>
      </c>
      <c r="G5356">
        <v>550009</v>
      </c>
      <c r="H5356">
        <v>135363</v>
      </c>
      <c r="I5356">
        <v>2781494</v>
      </c>
      <c r="J5356">
        <v>1355660</v>
      </c>
      <c r="K5356">
        <v>343791</v>
      </c>
      <c r="L5356">
        <v>1756786</v>
      </c>
      <c r="M5356">
        <v>1539617</v>
      </c>
      <c r="N5356">
        <v>905393</v>
      </c>
      <c r="O5356">
        <v>196802</v>
      </c>
      <c r="P5356">
        <v>1157339</v>
      </c>
      <c r="Q5356">
        <v>321504</v>
      </c>
      <c r="R5356">
        <v>410831</v>
      </c>
      <c r="S5356">
        <v>2427247</v>
      </c>
      <c r="T5356">
        <v>3152354</v>
      </c>
      <c r="U5356">
        <v>1267116</v>
      </c>
      <c r="V5356">
        <v>26542</v>
      </c>
      <c r="W5356">
        <v>10455</v>
      </c>
      <c r="X5356">
        <v>11271</v>
      </c>
      <c r="Y5356">
        <v>10067823</v>
      </c>
      <c r="Z5356">
        <v>1620610</v>
      </c>
    </row>
    <row r="5357" spans="1:26">
      <c r="A5357" t="s">
        <v>5383</v>
      </c>
      <c r="B5357">
        <v>2055852</v>
      </c>
      <c r="C5357">
        <v>1641260</v>
      </c>
      <c r="D5357">
        <v>929855</v>
      </c>
      <c r="E5357">
        <v>769855</v>
      </c>
      <c r="F5357">
        <v>328396</v>
      </c>
      <c r="G5357">
        <v>3696068</v>
      </c>
      <c r="H5357">
        <v>582693</v>
      </c>
      <c r="I5357">
        <v>1307045</v>
      </c>
      <c r="J5357">
        <v>1711099</v>
      </c>
      <c r="K5357">
        <v>262946</v>
      </c>
      <c r="L5357">
        <v>183097</v>
      </c>
      <c r="M5357">
        <v>217619</v>
      </c>
      <c r="N5357">
        <v>1550998</v>
      </c>
      <c r="O5357">
        <v>144015</v>
      </c>
      <c r="P5357">
        <v>220283</v>
      </c>
      <c r="Q5357">
        <v>544391</v>
      </c>
      <c r="R5357">
        <v>16470624</v>
      </c>
      <c r="S5357">
        <v>2415008</v>
      </c>
      <c r="T5357">
        <v>3774206</v>
      </c>
      <c r="U5357">
        <v>515168</v>
      </c>
      <c r="V5357">
        <v>45294</v>
      </c>
      <c r="W5357">
        <v>238860</v>
      </c>
      <c r="X5357">
        <v>11578</v>
      </c>
      <c r="Y5357">
        <v>3516393</v>
      </c>
      <c r="Z5357">
        <v>32458114</v>
      </c>
    </row>
    <row r="5358" spans="1:26">
      <c r="A5358" t="s">
        <v>5384</v>
      </c>
      <c r="B5358">
        <v>717646</v>
      </c>
      <c r="C5358">
        <v>564640</v>
      </c>
      <c r="D5358">
        <v>303341</v>
      </c>
      <c r="E5358">
        <v>44071</v>
      </c>
      <c r="F5358">
        <v>312855</v>
      </c>
      <c r="G5358">
        <v>506649</v>
      </c>
      <c r="H5358">
        <v>25288</v>
      </c>
      <c r="I5358">
        <v>2317806</v>
      </c>
      <c r="J5358">
        <v>744179</v>
      </c>
      <c r="K5358">
        <v>2354774</v>
      </c>
      <c r="L5358">
        <v>34971</v>
      </c>
      <c r="M5358">
        <v>339097</v>
      </c>
      <c r="N5358">
        <v>41261</v>
      </c>
      <c r="O5358">
        <v>138938</v>
      </c>
      <c r="P5358">
        <v>149875</v>
      </c>
      <c r="Q5358">
        <v>549713</v>
      </c>
      <c r="R5358">
        <v>47882</v>
      </c>
      <c r="S5358">
        <v>49903</v>
      </c>
      <c r="T5358">
        <v>100176</v>
      </c>
      <c r="U5358">
        <v>636840</v>
      </c>
      <c r="V5358">
        <v>3566513</v>
      </c>
      <c r="W5358">
        <v>43371</v>
      </c>
      <c r="Y5358">
        <v>4024285</v>
      </c>
      <c r="Z5358">
        <v>11703455</v>
      </c>
    </row>
    <row r="5359" spans="1:26">
      <c r="A5359" t="s">
        <v>5385</v>
      </c>
      <c r="B5359">
        <v>44280</v>
      </c>
      <c r="C5359">
        <v>21785</v>
      </c>
      <c r="D5359">
        <v>43514</v>
      </c>
      <c r="E5359">
        <v>63666</v>
      </c>
      <c r="F5359">
        <v>15792</v>
      </c>
      <c r="H5359">
        <v>157734</v>
      </c>
      <c r="I5359">
        <v>160079</v>
      </c>
      <c r="J5359">
        <v>17002</v>
      </c>
      <c r="K5359">
        <v>494780</v>
      </c>
      <c r="L5359">
        <v>94873</v>
      </c>
      <c r="M5359">
        <v>23515</v>
      </c>
      <c r="N5359">
        <v>32671</v>
      </c>
      <c r="O5359">
        <v>523687</v>
      </c>
      <c r="P5359">
        <v>52347</v>
      </c>
      <c r="Q5359">
        <v>77945</v>
      </c>
      <c r="T5359">
        <v>308450</v>
      </c>
      <c r="U5359">
        <v>2240733</v>
      </c>
      <c r="Y5359">
        <v>47791</v>
      </c>
      <c r="Z5359">
        <v>108146</v>
      </c>
    </row>
    <row r="5360" spans="1:26">
      <c r="A5360" t="s">
        <v>5386</v>
      </c>
      <c r="B5360">
        <v>44280</v>
      </c>
      <c r="C5360">
        <v>21785</v>
      </c>
      <c r="D5360">
        <v>43514</v>
      </c>
      <c r="E5360">
        <v>63666</v>
      </c>
      <c r="F5360">
        <v>15792</v>
      </c>
      <c r="H5360">
        <v>157734</v>
      </c>
      <c r="I5360">
        <v>160079</v>
      </c>
      <c r="J5360">
        <v>17002</v>
      </c>
      <c r="K5360">
        <v>494780</v>
      </c>
      <c r="L5360">
        <v>94873</v>
      </c>
      <c r="M5360">
        <v>23515</v>
      </c>
      <c r="N5360">
        <v>32671</v>
      </c>
      <c r="O5360">
        <v>523687</v>
      </c>
      <c r="P5360">
        <v>52347</v>
      </c>
      <c r="Q5360">
        <v>77945</v>
      </c>
      <c r="T5360">
        <v>308450</v>
      </c>
      <c r="U5360">
        <v>2240733</v>
      </c>
      <c r="Y5360">
        <v>47791</v>
      </c>
      <c r="Z5360">
        <v>108146</v>
      </c>
    </row>
    <row r="5361" spans="1:26">
      <c r="A5361" t="s">
        <v>5387</v>
      </c>
      <c r="B5361">
        <v>413913</v>
      </c>
      <c r="C5361">
        <v>1353984</v>
      </c>
      <c r="D5361">
        <v>1822943</v>
      </c>
      <c r="E5361">
        <v>818044</v>
      </c>
      <c r="F5361">
        <v>441723</v>
      </c>
      <c r="G5361">
        <v>437127</v>
      </c>
      <c r="H5361">
        <v>659777</v>
      </c>
      <c r="I5361">
        <v>320366</v>
      </c>
      <c r="J5361">
        <v>981706</v>
      </c>
      <c r="K5361">
        <v>715972</v>
      </c>
      <c r="L5361">
        <v>41235</v>
      </c>
      <c r="M5361">
        <v>384573</v>
      </c>
      <c r="N5361">
        <v>671333</v>
      </c>
      <c r="O5361">
        <v>684079</v>
      </c>
      <c r="P5361">
        <v>292582</v>
      </c>
      <c r="Q5361">
        <v>719925</v>
      </c>
      <c r="R5361">
        <v>717204</v>
      </c>
      <c r="S5361">
        <v>206913</v>
      </c>
      <c r="T5361">
        <v>1345302</v>
      </c>
      <c r="U5361">
        <v>607720</v>
      </c>
      <c r="V5361">
        <v>199315</v>
      </c>
      <c r="W5361">
        <v>10928</v>
      </c>
      <c r="X5361">
        <v>11771</v>
      </c>
      <c r="Y5361">
        <v>2124829</v>
      </c>
      <c r="Z5361">
        <v>326231</v>
      </c>
    </row>
    <row r="5362" spans="1:26">
      <c r="A5362" t="s">
        <v>5388</v>
      </c>
      <c r="B5362">
        <v>413913</v>
      </c>
      <c r="C5362">
        <v>1353984</v>
      </c>
      <c r="D5362">
        <v>1822943</v>
      </c>
      <c r="E5362">
        <v>818044</v>
      </c>
      <c r="F5362">
        <v>441723</v>
      </c>
      <c r="G5362">
        <v>437127</v>
      </c>
      <c r="H5362">
        <v>659777</v>
      </c>
      <c r="I5362">
        <v>320366</v>
      </c>
      <c r="J5362">
        <v>981706</v>
      </c>
      <c r="K5362">
        <v>715972</v>
      </c>
      <c r="L5362">
        <v>41235</v>
      </c>
      <c r="M5362">
        <v>384573</v>
      </c>
      <c r="N5362">
        <v>671333</v>
      </c>
      <c r="O5362">
        <v>684079</v>
      </c>
      <c r="P5362">
        <v>292582</v>
      </c>
      <c r="Q5362">
        <v>719925</v>
      </c>
      <c r="R5362">
        <v>717204</v>
      </c>
      <c r="S5362">
        <v>206913</v>
      </c>
      <c r="T5362">
        <v>1345302</v>
      </c>
      <c r="U5362">
        <v>607720</v>
      </c>
      <c r="V5362">
        <v>199315</v>
      </c>
      <c r="W5362">
        <v>10928</v>
      </c>
      <c r="X5362">
        <v>11771</v>
      </c>
      <c r="Y5362">
        <v>2124829</v>
      </c>
      <c r="Z5362">
        <v>326231</v>
      </c>
    </row>
    <row r="5363" spans="1:26">
      <c r="A5363" t="s">
        <v>5389</v>
      </c>
      <c r="B5363">
        <v>413913</v>
      </c>
      <c r="C5363">
        <v>1353984</v>
      </c>
      <c r="D5363">
        <v>1822943</v>
      </c>
      <c r="E5363">
        <v>818044</v>
      </c>
      <c r="F5363">
        <v>441723</v>
      </c>
      <c r="G5363">
        <v>437127</v>
      </c>
      <c r="H5363">
        <v>659777</v>
      </c>
      <c r="I5363">
        <v>320366</v>
      </c>
      <c r="J5363">
        <v>981706</v>
      </c>
      <c r="K5363">
        <v>715972</v>
      </c>
      <c r="L5363">
        <v>41235</v>
      </c>
      <c r="M5363">
        <v>384573</v>
      </c>
      <c r="N5363">
        <v>671333</v>
      </c>
      <c r="O5363">
        <v>684079</v>
      </c>
      <c r="P5363">
        <v>292582</v>
      </c>
      <c r="Q5363">
        <v>719925</v>
      </c>
      <c r="R5363">
        <v>717204</v>
      </c>
      <c r="S5363">
        <v>206913</v>
      </c>
      <c r="T5363">
        <v>1345302</v>
      </c>
      <c r="U5363">
        <v>607720</v>
      </c>
      <c r="V5363">
        <v>199315</v>
      </c>
      <c r="W5363">
        <v>10928</v>
      </c>
      <c r="X5363">
        <v>11771</v>
      </c>
      <c r="Y5363">
        <v>2124829</v>
      </c>
      <c r="Z5363">
        <v>326231</v>
      </c>
    </row>
    <row r="5364" spans="1:26">
      <c r="A5364" t="s">
        <v>5390</v>
      </c>
      <c r="B5364">
        <v>114247</v>
      </c>
      <c r="C5364">
        <v>3662</v>
      </c>
      <c r="E5364">
        <v>126794</v>
      </c>
      <c r="H5364">
        <v>129478</v>
      </c>
      <c r="I5364">
        <v>46568</v>
      </c>
      <c r="J5364">
        <v>981706</v>
      </c>
      <c r="K5364">
        <v>495192</v>
      </c>
      <c r="N5364">
        <v>32662</v>
      </c>
      <c r="O5364">
        <v>435802</v>
      </c>
      <c r="Q5364">
        <v>36718</v>
      </c>
      <c r="R5364">
        <v>97033</v>
      </c>
      <c r="S5364">
        <v>30093</v>
      </c>
      <c r="U5364">
        <v>607720</v>
      </c>
      <c r="W5364">
        <v>9650</v>
      </c>
      <c r="X5364">
        <v>11771</v>
      </c>
      <c r="Y5364">
        <v>235804</v>
      </c>
      <c r="Z5364">
        <v>51171</v>
      </c>
    </row>
    <row r="5365" spans="1:26">
      <c r="A5365" t="s">
        <v>5391</v>
      </c>
      <c r="B5365">
        <v>114247</v>
      </c>
      <c r="C5365">
        <v>3662</v>
      </c>
      <c r="E5365">
        <v>126794</v>
      </c>
      <c r="H5365">
        <v>129478</v>
      </c>
      <c r="I5365">
        <v>46568</v>
      </c>
      <c r="J5365">
        <v>981706</v>
      </c>
      <c r="K5365">
        <v>495192</v>
      </c>
      <c r="N5365">
        <v>32662</v>
      </c>
      <c r="O5365">
        <v>435802</v>
      </c>
      <c r="Q5365">
        <v>36718</v>
      </c>
      <c r="R5365">
        <v>97033</v>
      </c>
      <c r="S5365">
        <v>30093</v>
      </c>
      <c r="U5365">
        <v>607720</v>
      </c>
      <c r="W5365">
        <v>9650</v>
      </c>
      <c r="X5365">
        <v>11771</v>
      </c>
      <c r="Y5365">
        <v>235804</v>
      </c>
      <c r="Z5365">
        <v>51171</v>
      </c>
    </row>
    <row r="5366" spans="1:26">
      <c r="A5366" t="s">
        <v>5392</v>
      </c>
      <c r="B5366">
        <v>413913</v>
      </c>
      <c r="C5366">
        <v>1353984</v>
      </c>
      <c r="D5366">
        <v>1822943</v>
      </c>
      <c r="E5366">
        <v>818044</v>
      </c>
      <c r="F5366">
        <v>441723</v>
      </c>
      <c r="G5366">
        <v>437127</v>
      </c>
      <c r="H5366">
        <v>659777</v>
      </c>
      <c r="I5366">
        <v>320366</v>
      </c>
      <c r="J5366">
        <v>981706</v>
      </c>
      <c r="K5366">
        <v>715972</v>
      </c>
      <c r="L5366">
        <v>41235</v>
      </c>
      <c r="M5366">
        <v>384573</v>
      </c>
      <c r="N5366">
        <v>671333</v>
      </c>
      <c r="O5366">
        <v>684079</v>
      </c>
      <c r="P5366">
        <v>292582</v>
      </c>
      <c r="Q5366">
        <v>719925</v>
      </c>
      <c r="R5366">
        <v>717204</v>
      </c>
      <c r="S5366">
        <v>206913</v>
      </c>
      <c r="T5366">
        <v>1345302</v>
      </c>
      <c r="U5366">
        <v>607720</v>
      </c>
      <c r="V5366">
        <v>199315</v>
      </c>
      <c r="W5366">
        <v>10928</v>
      </c>
      <c r="X5366">
        <v>11771</v>
      </c>
      <c r="Y5366">
        <v>2124829</v>
      </c>
      <c r="Z5366">
        <v>326231</v>
      </c>
    </row>
    <row r="5367" spans="1:26">
      <c r="A5367" t="s">
        <v>5393</v>
      </c>
      <c r="B5367">
        <v>5910188</v>
      </c>
      <c r="C5367">
        <v>2965937</v>
      </c>
      <c r="D5367">
        <v>136424</v>
      </c>
      <c r="E5367">
        <v>14231923</v>
      </c>
      <c r="F5367">
        <v>7935180</v>
      </c>
      <c r="G5367">
        <v>5968333</v>
      </c>
      <c r="H5367">
        <v>2981553</v>
      </c>
      <c r="I5367">
        <v>9748333</v>
      </c>
      <c r="J5367">
        <v>4443679</v>
      </c>
      <c r="K5367">
        <v>357780</v>
      </c>
      <c r="L5367">
        <v>717668</v>
      </c>
      <c r="M5367">
        <v>2412011</v>
      </c>
      <c r="N5367">
        <v>896154</v>
      </c>
      <c r="O5367">
        <v>827897</v>
      </c>
      <c r="P5367">
        <v>230553</v>
      </c>
      <c r="Q5367">
        <v>6933297</v>
      </c>
      <c r="R5367">
        <v>1899774</v>
      </c>
      <c r="S5367">
        <v>4243760</v>
      </c>
      <c r="T5367">
        <v>10395777</v>
      </c>
      <c r="U5367">
        <v>1589057</v>
      </c>
      <c r="V5367">
        <v>2194217</v>
      </c>
      <c r="W5367">
        <v>10123</v>
      </c>
      <c r="X5367">
        <v>9102</v>
      </c>
      <c r="Y5367">
        <v>2701802</v>
      </c>
      <c r="Z5367">
        <v>25711378</v>
      </c>
    </row>
    <row r="5368" spans="1:26">
      <c r="A5368" t="s">
        <v>5394</v>
      </c>
      <c r="B5368">
        <v>330267</v>
      </c>
      <c r="C5368">
        <v>1061827</v>
      </c>
      <c r="D5368">
        <v>1141305</v>
      </c>
      <c r="E5368">
        <v>168597</v>
      </c>
      <c r="F5368">
        <v>347512</v>
      </c>
      <c r="G5368">
        <v>185748</v>
      </c>
      <c r="H5368">
        <v>865721</v>
      </c>
      <c r="I5368">
        <v>182076</v>
      </c>
      <c r="J5368">
        <v>987152</v>
      </c>
      <c r="K5368">
        <v>698057</v>
      </c>
      <c r="L5368">
        <v>2625331</v>
      </c>
      <c r="M5368">
        <v>279014</v>
      </c>
      <c r="N5368">
        <v>611504</v>
      </c>
      <c r="O5368">
        <v>1087187</v>
      </c>
      <c r="P5368">
        <v>395277</v>
      </c>
      <c r="Q5368">
        <v>5626283</v>
      </c>
      <c r="R5368">
        <v>68326</v>
      </c>
      <c r="S5368">
        <v>629381</v>
      </c>
      <c r="T5368">
        <v>5915747</v>
      </c>
      <c r="U5368">
        <v>481407</v>
      </c>
      <c r="V5368">
        <v>88464</v>
      </c>
      <c r="W5368">
        <v>13130</v>
      </c>
      <c r="X5368">
        <v>12778</v>
      </c>
      <c r="Y5368">
        <v>16836538</v>
      </c>
      <c r="Z5368">
        <v>1519188</v>
      </c>
    </row>
    <row r="5369" spans="1:26">
      <c r="A5369" t="s">
        <v>5395</v>
      </c>
      <c r="B5369">
        <v>1955626</v>
      </c>
      <c r="C5369">
        <v>622505</v>
      </c>
      <c r="D5369">
        <v>52683</v>
      </c>
      <c r="E5369">
        <v>48934</v>
      </c>
      <c r="F5369">
        <v>794298</v>
      </c>
      <c r="G5369">
        <v>60213</v>
      </c>
      <c r="H5369">
        <v>344910</v>
      </c>
      <c r="I5369">
        <v>59788</v>
      </c>
      <c r="J5369">
        <v>26601</v>
      </c>
      <c r="K5369">
        <v>43369</v>
      </c>
      <c r="L5369">
        <v>1857881</v>
      </c>
      <c r="M5369">
        <v>45532</v>
      </c>
      <c r="N5369">
        <v>169762</v>
      </c>
      <c r="O5369">
        <v>2836634</v>
      </c>
      <c r="P5369">
        <v>365182</v>
      </c>
      <c r="Q5369">
        <v>83207</v>
      </c>
      <c r="R5369">
        <v>6321580</v>
      </c>
      <c r="S5369">
        <v>45079</v>
      </c>
      <c r="T5369">
        <v>80196</v>
      </c>
      <c r="U5369">
        <v>86057</v>
      </c>
      <c r="W5369">
        <v>108678</v>
      </c>
      <c r="Y5369">
        <v>207642</v>
      </c>
      <c r="Z5369">
        <v>349901</v>
      </c>
    </row>
    <row r="5370" spans="1:26">
      <c r="A5370" t="s">
        <v>5396</v>
      </c>
      <c r="B5370">
        <v>1955626</v>
      </c>
      <c r="C5370">
        <v>622505</v>
      </c>
      <c r="D5370">
        <v>52683</v>
      </c>
      <c r="E5370">
        <v>48934</v>
      </c>
      <c r="F5370">
        <v>794298</v>
      </c>
      <c r="G5370">
        <v>60213</v>
      </c>
      <c r="H5370">
        <v>344910</v>
      </c>
      <c r="I5370">
        <v>59788</v>
      </c>
      <c r="J5370">
        <v>26601</v>
      </c>
      <c r="K5370">
        <v>43369</v>
      </c>
      <c r="L5370">
        <v>1857881</v>
      </c>
      <c r="M5370">
        <v>45532</v>
      </c>
      <c r="N5370">
        <v>169762</v>
      </c>
      <c r="O5370">
        <v>2836634</v>
      </c>
      <c r="P5370">
        <v>365182</v>
      </c>
      <c r="Q5370">
        <v>83207</v>
      </c>
      <c r="R5370">
        <v>6321580</v>
      </c>
      <c r="S5370">
        <v>45079</v>
      </c>
      <c r="T5370">
        <v>80196</v>
      </c>
      <c r="U5370">
        <v>86057</v>
      </c>
      <c r="W5370">
        <v>108678</v>
      </c>
      <c r="Y5370">
        <v>207642</v>
      </c>
      <c r="Z5370">
        <v>349901</v>
      </c>
    </row>
    <row r="5371" spans="1:26">
      <c r="A5371" t="s">
        <v>5397</v>
      </c>
      <c r="B5371">
        <v>663039</v>
      </c>
      <c r="C5371">
        <v>635290</v>
      </c>
      <c r="D5371">
        <v>700092</v>
      </c>
      <c r="E5371">
        <v>871084</v>
      </c>
      <c r="F5371">
        <v>234581</v>
      </c>
      <c r="G5371">
        <v>315335</v>
      </c>
      <c r="H5371">
        <v>1084865</v>
      </c>
      <c r="I5371">
        <v>2360955</v>
      </c>
      <c r="J5371">
        <v>8266429</v>
      </c>
      <c r="K5371">
        <v>14263322</v>
      </c>
      <c r="L5371">
        <v>890315</v>
      </c>
      <c r="M5371">
        <v>493614</v>
      </c>
      <c r="N5371">
        <v>645269</v>
      </c>
      <c r="O5371">
        <v>259815</v>
      </c>
      <c r="P5371">
        <v>413263</v>
      </c>
      <c r="Q5371">
        <v>1046703</v>
      </c>
      <c r="R5371">
        <v>2205808</v>
      </c>
      <c r="S5371">
        <v>793994</v>
      </c>
      <c r="T5371">
        <v>469903</v>
      </c>
      <c r="U5371">
        <v>1211108</v>
      </c>
      <c r="V5371">
        <v>417003</v>
      </c>
      <c r="W5371">
        <v>11766</v>
      </c>
      <c r="X5371">
        <v>9063</v>
      </c>
      <c r="Y5371">
        <v>11976549</v>
      </c>
      <c r="Z5371">
        <v>228871</v>
      </c>
    </row>
    <row r="5372" spans="1:26">
      <c r="A5372" t="s">
        <v>5398</v>
      </c>
      <c r="B5372">
        <v>50635668</v>
      </c>
      <c r="C5372">
        <v>1155877</v>
      </c>
      <c r="D5372">
        <v>476929</v>
      </c>
      <c r="E5372">
        <v>745267</v>
      </c>
      <c r="F5372">
        <v>994634</v>
      </c>
      <c r="G5372">
        <v>513362</v>
      </c>
      <c r="H5372">
        <v>213558</v>
      </c>
      <c r="I5372">
        <v>1962748</v>
      </c>
      <c r="J5372">
        <v>813850</v>
      </c>
      <c r="K5372">
        <v>895052</v>
      </c>
      <c r="L5372">
        <v>860040</v>
      </c>
      <c r="M5372">
        <v>457709</v>
      </c>
      <c r="N5372">
        <v>17160932</v>
      </c>
      <c r="O5372">
        <v>1121026</v>
      </c>
      <c r="P5372">
        <v>1996542</v>
      </c>
      <c r="Q5372">
        <v>1143557</v>
      </c>
      <c r="R5372">
        <v>4239698</v>
      </c>
      <c r="S5372">
        <v>11508153</v>
      </c>
      <c r="T5372">
        <v>638043</v>
      </c>
      <c r="U5372">
        <v>18430706</v>
      </c>
      <c r="V5372">
        <v>223556</v>
      </c>
      <c r="W5372">
        <v>68577</v>
      </c>
      <c r="X5372">
        <v>11139</v>
      </c>
      <c r="Y5372">
        <v>1622327</v>
      </c>
      <c r="Z5372">
        <v>3079311</v>
      </c>
    </row>
    <row r="5373" spans="1:26">
      <c r="A5373" t="s">
        <v>5399</v>
      </c>
      <c r="B5373">
        <v>187296</v>
      </c>
      <c r="C5373">
        <v>184480</v>
      </c>
      <c r="D5373">
        <v>77519</v>
      </c>
      <c r="E5373">
        <v>45521</v>
      </c>
      <c r="F5373">
        <v>23358</v>
      </c>
      <c r="G5373">
        <v>117851</v>
      </c>
      <c r="H5373">
        <v>263334</v>
      </c>
      <c r="J5373">
        <v>287892</v>
      </c>
      <c r="K5373">
        <v>1180542</v>
      </c>
      <c r="L5373">
        <v>3379221</v>
      </c>
      <c r="M5373">
        <v>108824</v>
      </c>
      <c r="N5373">
        <v>189083</v>
      </c>
      <c r="O5373">
        <v>185127</v>
      </c>
      <c r="P5373">
        <v>65597</v>
      </c>
      <c r="Q5373">
        <v>198235</v>
      </c>
      <c r="R5373">
        <v>317012</v>
      </c>
      <c r="T5373">
        <v>468122</v>
      </c>
      <c r="U5373">
        <v>1303218</v>
      </c>
      <c r="X5373">
        <v>8909</v>
      </c>
      <c r="Y5373">
        <v>214224</v>
      </c>
      <c r="Z5373">
        <v>544169</v>
      </c>
    </row>
    <row r="5374" spans="1:26">
      <c r="A5374" t="s">
        <v>5400</v>
      </c>
      <c r="B5374">
        <v>22745</v>
      </c>
      <c r="C5374">
        <v>69072</v>
      </c>
      <c r="D5374">
        <v>74475</v>
      </c>
      <c r="E5374">
        <v>51257</v>
      </c>
      <c r="F5374">
        <v>46469</v>
      </c>
      <c r="G5374">
        <v>1043798</v>
      </c>
      <c r="H5374">
        <v>73078</v>
      </c>
      <c r="I5374">
        <v>112169</v>
      </c>
      <c r="J5374">
        <v>23679</v>
      </c>
      <c r="K5374">
        <v>2510686</v>
      </c>
      <c r="L5374">
        <v>95061</v>
      </c>
      <c r="M5374">
        <v>55297</v>
      </c>
      <c r="N5374">
        <v>39319</v>
      </c>
      <c r="O5374">
        <v>79214</v>
      </c>
      <c r="P5374">
        <v>61811</v>
      </c>
      <c r="Q5374">
        <v>18254</v>
      </c>
      <c r="R5374">
        <v>43508</v>
      </c>
      <c r="S5374">
        <v>35743</v>
      </c>
      <c r="T5374">
        <v>110799</v>
      </c>
      <c r="U5374">
        <v>285986</v>
      </c>
      <c r="V5374">
        <v>14927</v>
      </c>
      <c r="Y5374">
        <v>443675</v>
      </c>
      <c r="Z5374">
        <v>256566</v>
      </c>
    </row>
    <row r="5375" spans="1:26">
      <c r="A5375" t="s">
        <v>5401</v>
      </c>
      <c r="B5375">
        <v>1468928</v>
      </c>
      <c r="C5375">
        <v>5158905</v>
      </c>
      <c r="D5375">
        <v>2145338</v>
      </c>
      <c r="E5375">
        <v>699916</v>
      </c>
      <c r="F5375">
        <v>5071135</v>
      </c>
      <c r="G5375">
        <v>14021014</v>
      </c>
      <c r="H5375">
        <v>30287252</v>
      </c>
      <c r="I5375">
        <v>553728</v>
      </c>
      <c r="J5375">
        <v>26239128</v>
      </c>
      <c r="K5375">
        <v>28085726</v>
      </c>
      <c r="L5375">
        <v>11901380</v>
      </c>
      <c r="M5375">
        <v>20399270</v>
      </c>
      <c r="N5375">
        <v>10260254</v>
      </c>
      <c r="O5375">
        <v>11609550</v>
      </c>
      <c r="P5375">
        <v>2833610</v>
      </c>
      <c r="Q5375">
        <v>21296106</v>
      </c>
      <c r="R5375">
        <v>25106</v>
      </c>
      <c r="S5375">
        <v>20533296</v>
      </c>
      <c r="T5375">
        <v>3248134</v>
      </c>
      <c r="U5375">
        <v>1603353</v>
      </c>
      <c r="V5375">
        <v>68957</v>
      </c>
      <c r="Y5375">
        <v>8250722</v>
      </c>
      <c r="Z5375">
        <v>188115152</v>
      </c>
    </row>
    <row r="5376" spans="1:26">
      <c r="A5376" t="s">
        <v>5402</v>
      </c>
      <c r="B5376">
        <v>639415</v>
      </c>
      <c r="C5376">
        <v>25233</v>
      </c>
      <c r="D5376">
        <v>235020</v>
      </c>
      <c r="E5376">
        <v>320425</v>
      </c>
      <c r="F5376">
        <v>61314</v>
      </c>
      <c r="G5376">
        <v>50518</v>
      </c>
      <c r="H5376">
        <v>51493</v>
      </c>
      <c r="I5376">
        <v>21291</v>
      </c>
      <c r="J5376">
        <v>118489</v>
      </c>
      <c r="K5376">
        <v>265432</v>
      </c>
      <c r="L5376">
        <v>128842</v>
      </c>
      <c r="M5376">
        <v>377510</v>
      </c>
      <c r="N5376">
        <v>111483</v>
      </c>
      <c r="O5376">
        <v>55679</v>
      </c>
      <c r="P5376">
        <v>126356</v>
      </c>
      <c r="Q5376">
        <v>49398</v>
      </c>
      <c r="R5376">
        <v>32335</v>
      </c>
      <c r="S5376">
        <v>159067</v>
      </c>
      <c r="T5376">
        <v>57340</v>
      </c>
      <c r="U5376">
        <v>195974</v>
      </c>
      <c r="V5376">
        <v>39704</v>
      </c>
      <c r="X5376">
        <v>8089</v>
      </c>
      <c r="Y5376">
        <v>1661141</v>
      </c>
      <c r="Z5376">
        <v>9082300</v>
      </c>
    </row>
    <row r="5377" spans="1:26">
      <c r="A5377" t="s">
        <v>5403</v>
      </c>
      <c r="B5377">
        <v>955891</v>
      </c>
      <c r="C5377">
        <v>4065534</v>
      </c>
      <c r="D5377">
        <v>1049303</v>
      </c>
      <c r="E5377">
        <v>8554412</v>
      </c>
      <c r="F5377">
        <v>2400455</v>
      </c>
      <c r="G5377">
        <v>2836536</v>
      </c>
      <c r="H5377">
        <v>431239</v>
      </c>
      <c r="I5377">
        <v>164567</v>
      </c>
      <c r="J5377">
        <v>234569</v>
      </c>
      <c r="K5377">
        <v>2946394</v>
      </c>
      <c r="L5377">
        <v>3211891</v>
      </c>
      <c r="M5377">
        <v>5204270</v>
      </c>
      <c r="N5377">
        <v>2242816</v>
      </c>
      <c r="O5377">
        <v>725082</v>
      </c>
      <c r="P5377">
        <v>11400476</v>
      </c>
      <c r="Q5377">
        <v>3689605</v>
      </c>
      <c r="R5377">
        <v>2117410</v>
      </c>
      <c r="S5377">
        <v>2346259</v>
      </c>
      <c r="T5377">
        <v>974601</v>
      </c>
      <c r="U5377">
        <v>1536502</v>
      </c>
      <c r="V5377">
        <v>522384</v>
      </c>
      <c r="W5377">
        <v>19869</v>
      </c>
      <c r="X5377">
        <v>10477</v>
      </c>
      <c r="Y5377">
        <v>1628416</v>
      </c>
      <c r="Z5377">
        <v>2270066</v>
      </c>
    </row>
    <row r="5378" spans="1:26">
      <c r="A5378" t="s">
        <v>5404</v>
      </c>
      <c r="B5378">
        <v>2709752</v>
      </c>
      <c r="C5378">
        <v>4065534</v>
      </c>
      <c r="D5378">
        <v>1919590</v>
      </c>
      <c r="E5378">
        <v>2408905</v>
      </c>
      <c r="F5378">
        <v>2097309</v>
      </c>
      <c r="G5378">
        <v>5935080</v>
      </c>
      <c r="H5378">
        <v>364167</v>
      </c>
      <c r="I5378">
        <v>1223865</v>
      </c>
      <c r="J5378">
        <v>2768558</v>
      </c>
      <c r="K5378">
        <v>2946394</v>
      </c>
      <c r="L5378">
        <v>3211891</v>
      </c>
      <c r="M5378">
        <v>1995444</v>
      </c>
      <c r="N5378">
        <v>2242816</v>
      </c>
      <c r="O5378">
        <v>725082</v>
      </c>
      <c r="P5378">
        <v>15222278</v>
      </c>
      <c r="Q5378">
        <v>16531499</v>
      </c>
      <c r="R5378">
        <v>1692369</v>
      </c>
      <c r="S5378">
        <v>2346259</v>
      </c>
      <c r="T5378">
        <v>5526703</v>
      </c>
      <c r="U5378">
        <v>1498622</v>
      </c>
      <c r="V5378">
        <v>522384</v>
      </c>
      <c r="W5378">
        <v>19869</v>
      </c>
      <c r="X5378">
        <v>26484</v>
      </c>
      <c r="Y5378">
        <v>2511092</v>
      </c>
      <c r="Z5378">
        <v>6841030</v>
      </c>
    </row>
    <row r="5379" spans="1:26">
      <c r="A5379" t="s">
        <v>5405</v>
      </c>
      <c r="B5379">
        <v>975896</v>
      </c>
      <c r="C5379">
        <v>2134903</v>
      </c>
      <c r="D5379">
        <v>1443946</v>
      </c>
      <c r="E5379">
        <v>1420801</v>
      </c>
      <c r="F5379">
        <v>622773</v>
      </c>
      <c r="G5379">
        <v>614516</v>
      </c>
      <c r="H5379">
        <v>1189016</v>
      </c>
      <c r="I5379">
        <v>1176527</v>
      </c>
      <c r="J5379">
        <v>518970</v>
      </c>
      <c r="K5379">
        <v>2635329</v>
      </c>
      <c r="L5379">
        <v>528528</v>
      </c>
      <c r="M5379">
        <v>722903</v>
      </c>
      <c r="N5379">
        <v>724038</v>
      </c>
      <c r="O5379">
        <v>1482530</v>
      </c>
      <c r="P5379">
        <v>1521021</v>
      </c>
      <c r="Q5379">
        <v>1879860</v>
      </c>
      <c r="R5379">
        <v>867350</v>
      </c>
      <c r="S5379">
        <v>46440444</v>
      </c>
      <c r="T5379">
        <v>30705194</v>
      </c>
      <c r="U5379">
        <v>1607539</v>
      </c>
      <c r="V5379">
        <v>28789</v>
      </c>
      <c r="W5379">
        <v>45084</v>
      </c>
      <c r="Y5379">
        <v>1364352</v>
      </c>
      <c r="Z5379">
        <v>1211281</v>
      </c>
    </row>
    <row r="5380" spans="1:26">
      <c r="A5380" t="s">
        <v>5406</v>
      </c>
      <c r="B5380">
        <v>2709752</v>
      </c>
      <c r="C5380">
        <v>4065534</v>
      </c>
      <c r="D5380">
        <v>1919590</v>
      </c>
      <c r="E5380">
        <v>2408905</v>
      </c>
      <c r="F5380">
        <v>2097309</v>
      </c>
      <c r="G5380">
        <v>5935080</v>
      </c>
      <c r="H5380">
        <v>490911</v>
      </c>
      <c r="I5380">
        <v>1223865</v>
      </c>
      <c r="J5380">
        <v>2768558</v>
      </c>
      <c r="K5380">
        <v>2946394</v>
      </c>
      <c r="L5380">
        <v>3211891</v>
      </c>
      <c r="M5380">
        <v>1995444</v>
      </c>
      <c r="N5380">
        <v>2242816</v>
      </c>
      <c r="O5380">
        <v>725082</v>
      </c>
      <c r="P5380">
        <v>15222278</v>
      </c>
      <c r="Q5380">
        <v>16531499</v>
      </c>
      <c r="R5380">
        <v>1692369</v>
      </c>
      <c r="S5380">
        <v>2346259</v>
      </c>
      <c r="T5380">
        <v>5526703</v>
      </c>
      <c r="U5380">
        <v>1498622</v>
      </c>
      <c r="V5380">
        <v>522384</v>
      </c>
      <c r="W5380">
        <v>19869</v>
      </c>
      <c r="X5380">
        <v>26484</v>
      </c>
      <c r="Y5380">
        <v>2511092</v>
      </c>
      <c r="Z5380">
        <v>6841030</v>
      </c>
    </row>
    <row r="5381" spans="1:26">
      <c r="A5381" t="s">
        <v>5407</v>
      </c>
      <c r="B5381">
        <v>2709752</v>
      </c>
      <c r="C5381">
        <v>4065534</v>
      </c>
      <c r="D5381">
        <v>1919590</v>
      </c>
      <c r="E5381">
        <v>2408905</v>
      </c>
      <c r="F5381">
        <v>2097309</v>
      </c>
      <c r="G5381">
        <v>5935080</v>
      </c>
      <c r="H5381">
        <v>364167</v>
      </c>
      <c r="I5381">
        <v>1223865</v>
      </c>
      <c r="J5381">
        <v>2768558</v>
      </c>
      <c r="K5381">
        <v>2946394</v>
      </c>
      <c r="L5381">
        <v>3211891</v>
      </c>
      <c r="M5381">
        <v>1995444</v>
      </c>
      <c r="N5381">
        <v>2242816</v>
      </c>
      <c r="O5381">
        <v>725082</v>
      </c>
      <c r="P5381">
        <v>15222278</v>
      </c>
      <c r="Q5381">
        <v>16531499</v>
      </c>
      <c r="R5381">
        <v>1692369</v>
      </c>
      <c r="S5381">
        <v>2346259</v>
      </c>
      <c r="T5381">
        <v>5526703</v>
      </c>
      <c r="U5381">
        <v>1498622</v>
      </c>
      <c r="V5381">
        <v>522384</v>
      </c>
      <c r="W5381">
        <v>19869</v>
      </c>
      <c r="X5381">
        <v>26484</v>
      </c>
      <c r="Y5381">
        <v>2511092</v>
      </c>
      <c r="Z5381">
        <v>6841030</v>
      </c>
    </row>
    <row r="5382" spans="1:26">
      <c r="A5382" t="s">
        <v>5408</v>
      </c>
      <c r="B5382">
        <v>225232</v>
      </c>
      <c r="C5382">
        <v>672899</v>
      </c>
      <c r="D5382">
        <v>1256482</v>
      </c>
      <c r="E5382">
        <v>584029</v>
      </c>
      <c r="F5382">
        <v>85324</v>
      </c>
      <c r="G5382">
        <v>413889</v>
      </c>
      <c r="H5382">
        <v>1074809</v>
      </c>
      <c r="I5382">
        <v>683271</v>
      </c>
      <c r="J5382">
        <v>586790</v>
      </c>
      <c r="K5382">
        <v>284874</v>
      </c>
      <c r="L5382">
        <v>140830</v>
      </c>
      <c r="M5382">
        <v>102282</v>
      </c>
      <c r="N5382">
        <v>182370</v>
      </c>
      <c r="O5382">
        <v>142497</v>
      </c>
      <c r="P5382">
        <v>953501</v>
      </c>
      <c r="Q5382">
        <v>1025572</v>
      </c>
      <c r="R5382">
        <v>485389</v>
      </c>
      <c r="S5382">
        <v>561358</v>
      </c>
      <c r="T5382">
        <v>440449</v>
      </c>
      <c r="U5382">
        <v>29659708</v>
      </c>
      <c r="V5382">
        <v>47827</v>
      </c>
      <c r="W5382">
        <v>13169</v>
      </c>
      <c r="X5382">
        <v>12689</v>
      </c>
      <c r="Y5382">
        <v>27673</v>
      </c>
      <c r="Z5382">
        <v>56715</v>
      </c>
    </row>
    <row r="5383" spans="1:26">
      <c r="A5383" t="s">
        <v>5409</v>
      </c>
      <c r="B5383">
        <v>4967220</v>
      </c>
      <c r="C5383">
        <v>2777947</v>
      </c>
      <c r="D5383">
        <v>249151</v>
      </c>
      <c r="E5383">
        <v>209399</v>
      </c>
      <c r="F5383">
        <v>655567</v>
      </c>
      <c r="G5383">
        <v>436276</v>
      </c>
      <c r="H5383">
        <v>60134</v>
      </c>
      <c r="I5383">
        <v>1392398</v>
      </c>
      <c r="J5383">
        <v>4963572</v>
      </c>
      <c r="K5383">
        <v>927298</v>
      </c>
      <c r="L5383">
        <v>1970817</v>
      </c>
      <c r="M5383">
        <v>1699162</v>
      </c>
      <c r="N5383">
        <v>1100460</v>
      </c>
      <c r="O5383">
        <v>583894</v>
      </c>
      <c r="P5383">
        <v>864730</v>
      </c>
      <c r="Q5383">
        <v>1974886</v>
      </c>
      <c r="R5383">
        <v>304770</v>
      </c>
      <c r="S5383">
        <v>215824</v>
      </c>
      <c r="T5383">
        <v>578443</v>
      </c>
      <c r="U5383">
        <v>869343</v>
      </c>
      <c r="W5383">
        <v>13165</v>
      </c>
      <c r="X5383">
        <v>9583</v>
      </c>
      <c r="Y5383">
        <v>614218</v>
      </c>
      <c r="Z5383">
        <v>909588</v>
      </c>
    </row>
    <row r="5384" spans="1:26">
      <c r="A5384" t="s">
        <v>5410</v>
      </c>
      <c r="B5384">
        <v>14241727</v>
      </c>
      <c r="C5384">
        <v>2939075</v>
      </c>
      <c r="D5384">
        <v>5494654</v>
      </c>
      <c r="E5384">
        <v>4425791</v>
      </c>
      <c r="F5384">
        <v>1311001</v>
      </c>
      <c r="G5384">
        <v>9174673</v>
      </c>
      <c r="H5384">
        <v>22374076</v>
      </c>
      <c r="I5384">
        <v>4037965</v>
      </c>
      <c r="J5384">
        <v>2112288</v>
      </c>
      <c r="K5384">
        <v>4311218</v>
      </c>
      <c r="L5384">
        <v>2998304</v>
      </c>
      <c r="M5384">
        <v>6595930</v>
      </c>
      <c r="N5384">
        <v>3854486</v>
      </c>
      <c r="O5384">
        <v>287644</v>
      </c>
      <c r="P5384">
        <v>3406144</v>
      </c>
      <c r="Q5384">
        <v>4982537</v>
      </c>
      <c r="R5384">
        <v>3986757</v>
      </c>
      <c r="S5384">
        <v>1374958</v>
      </c>
      <c r="T5384">
        <v>2976794</v>
      </c>
      <c r="U5384">
        <v>1391055</v>
      </c>
      <c r="V5384">
        <v>82113</v>
      </c>
      <c r="W5384">
        <v>13103</v>
      </c>
      <c r="X5384">
        <v>38258</v>
      </c>
      <c r="Y5384">
        <v>4018093</v>
      </c>
      <c r="Z5384">
        <v>8618497</v>
      </c>
    </row>
    <row r="5385" spans="1:26">
      <c r="A5385" t="s">
        <v>5411</v>
      </c>
      <c r="B5385">
        <v>67531</v>
      </c>
      <c r="C5385">
        <v>38486</v>
      </c>
      <c r="D5385">
        <v>225891</v>
      </c>
      <c r="E5385">
        <v>935902</v>
      </c>
      <c r="F5385">
        <v>416022</v>
      </c>
      <c r="G5385">
        <v>262961</v>
      </c>
      <c r="H5385">
        <v>762076</v>
      </c>
      <c r="I5385">
        <v>191971</v>
      </c>
      <c r="J5385">
        <v>87867</v>
      </c>
      <c r="K5385">
        <v>58677</v>
      </c>
      <c r="L5385">
        <v>40789</v>
      </c>
      <c r="M5385">
        <v>28168</v>
      </c>
      <c r="N5385">
        <v>25572</v>
      </c>
      <c r="O5385">
        <v>1333941</v>
      </c>
      <c r="P5385">
        <v>71974</v>
      </c>
      <c r="Q5385">
        <v>28383</v>
      </c>
      <c r="R5385">
        <v>370368</v>
      </c>
      <c r="S5385">
        <v>54863</v>
      </c>
      <c r="T5385">
        <v>84140</v>
      </c>
      <c r="U5385">
        <v>38623</v>
      </c>
      <c r="V5385">
        <v>43168</v>
      </c>
      <c r="W5385">
        <v>29031</v>
      </c>
      <c r="X5385">
        <v>10586</v>
      </c>
      <c r="Y5385">
        <v>112036</v>
      </c>
      <c r="Z5385">
        <v>3122933</v>
      </c>
    </row>
    <row r="5386" spans="1:26">
      <c r="A5386" t="s">
        <v>5412</v>
      </c>
      <c r="B5386">
        <v>62878576</v>
      </c>
      <c r="C5386">
        <v>246645</v>
      </c>
      <c r="D5386">
        <v>237962</v>
      </c>
      <c r="E5386">
        <v>492791</v>
      </c>
      <c r="F5386">
        <v>3631109</v>
      </c>
      <c r="G5386">
        <v>99265</v>
      </c>
      <c r="H5386">
        <v>78710</v>
      </c>
      <c r="I5386">
        <v>602193</v>
      </c>
      <c r="J5386">
        <v>85157</v>
      </c>
      <c r="K5386">
        <v>816395</v>
      </c>
      <c r="L5386">
        <v>155944</v>
      </c>
      <c r="M5386">
        <v>4379174</v>
      </c>
      <c r="N5386">
        <v>195027</v>
      </c>
      <c r="O5386">
        <v>35253</v>
      </c>
      <c r="P5386">
        <v>117817</v>
      </c>
      <c r="Q5386">
        <v>100061</v>
      </c>
      <c r="R5386">
        <v>133354</v>
      </c>
      <c r="S5386">
        <v>96303</v>
      </c>
      <c r="T5386">
        <v>167871</v>
      </c>
      <c r="U5386">
        <v>60537</v>
      </c>
      <c r="V5386">
        <v>48906</v>
      </c>
      <c r="W5386">
        <v>38020</v>
      </c>
      <c r="Y5386">
        <v>22261</v>
      </c>
      <c r="Z5386">
        <v>23343180</v>
      </c>
    </row>
    <row r="5387" spans="1:26">
      <c r="A5387" t="s">
        <v>5413</v>
      </c>
      <c r="B5387">
        <v>160607</v>
      </c>
      <c r="C5387">
        <v>1709836</v>
      </c>
      <c r="D5387">
        <v>4900150</v>
      </c>
      <c r="E5387">
        <v>115304</v>
      </c>
      <c r="F5387">
        <v>538225</v>
      </c>
      <c r="G5387">
        <v>242591</v>
      </c>
      <c r="H5387">
        <v>902178</v>
      </c>
      <c r="I5387">
        <v>660037</v>
      </c>
      <c r="J5387">
        <v>704148</v>
      </c>
      <c r="K5387">
        <v>543565</v>
      </c>
      <c r="L5387">
        <v>266943</v>
      </c>
      <c r="M5387">
        <v>1365772</v>
      </c>
      <c r="N5387">
        <v>271523</v>
      </c>
      <c r="O5387">
        <v>209886</v>
      </c>
      <c r="P5387">
        <v>276444</v>
      </c>
      <c r="Q5387">
        <v>1813442</v>
      </c>
      <c r="R5387">
        <v>49673</v>
      </c>
      <c r="S5387">
        <v>528698</v>
      </c>
      <c r="T5387">
        <v>411511</v>
      </c>
      <c r="U5387">
        <v>280570</v>
      </c>
      <c r="V5387">
        <v>390803</v>
      </c>
      <c r="W5387">
        <v>9247</v>
      </c>
      <c r="X5387">
        <v>23333</v>
      </c>
      <c r="Y5387">
        <v>631826</v>
      </c>
      <c r="Z5387">
        <v>892679</v>
      </c>
    </row>
    <row r="5388" spans="1:26">
      <c r="A5388" t="s">
        <v>5414</v>
      </c>
      <c r="B5388">
        <v>2607027</v>
      </c>
      <c r="C5388">
        <v>1966167</v>
      </c>
      <c r="D5388">
        <v>4391187</v>
      </c>
      <c r="E5388">
        <v>14693599</v>
      </c>
      <c r="F5388">
        <v>506041</v>
      </c>
      <c r="G5388">
        <v>1314656</v>
      </c>
      <c r="H5388">
        <v>16896200</v>
      </c>
      <c r="I5388">
        <v>10898280</v>
      </c>
      <c r="J5388">
        <v>602804</v>
      </c>
      <c r="K5388">
        <v>3188346</v>
      </c>
      <c r="L5388">
        <v>4328870</v>
      </c>
      <c r="M5388">
        <v>7536823</v>
      </c>
      <c r="N5388">
        <v>9069478</v>
      </c>
      <c r="O5388">
        <v>9696430</v>
      </c>
      <c r="P5388">
        <v>7093612</v>
      </c>
      <c r="Q5388">
        <v>5332469</v>
      </c>
      <c r="R5388">
        <v>2835864</v>
      </c>
      <c r="S5388">
        <v>8510218</v>
      </c>
      <c r="T5388">
        <v>10157518</v>
      </c>
      <c r="U5388">
        <v>1243487</v>
      </c>
      <c r="V5388">
        <v>60143</v>
      </c>
      <c r="W5388">
        <v>12068</v>
      </c>
      <c r="X5388">
        <v>12157</v>
      </c>
      <c r="Y5388">
        <v>2398812</v>
      </c>
      <c r="Z5388">
        <v>2904734</v>
      </c>
    </row>
    <row r="5389" spans="1:26">
      <c r="A5389" t="s">
        <v>5415</v>
      </c>
      <c r="B5389">
        <v>573292</v>
      </c>
      <c r="C5389">
        <v>289984</v>
      </c>
      <c r="D5389">
        <v>962859</v>
      </c>
      <c r="E5389">
        <v>144933</v>
      </c>
      <c r="F5389">
        <v>17766</v>
      </c>
      <c r="G5389">
        <v>284642</v>
      </c>
      <c r="H5389">
        <v>13937553</v>
      </c>
      <c r="I5389">
        <v>870610</v>
      </c>
      <c r="J5389">
        <v>173178</v>
      </c>
      <c r="K5389">
        <v>558587</v>
      </c>
      <c r="L5389">
        <v>331172</v>
      </c>
      <c r="M5389">
        <v>275834</v>
      </c>
      <c r="N5389">
        <v>205999</v>
      </c>
      <c r="O5389">
        <v>152473</v>
      </c>
      <c r="P5389">
        <v>608896</v>
      </c>
      <c r="Q5389">
        <v>1468612</v>
      </c>
      <c r="R5389">
        <v>179425</v>
      </c>
      <c r="S5389">
        <v>384608</v>
      </c>
      <c r="T5389">
        <v>1043205</v>
      </c>
      <c r="U5389">
        <v>496661</v>
      </c>
      <c r="Y5389">
        <v>1498592</v>
      </c>
      <c r="Z5389">
        <v>619729</v>
      </c>
    </row>
    <row r="5390" spans="1:26">
      <c r="A5390" t="s">
        <v>5416</v>
      </c>
      <c r="B5390">
        <v>2804420</v>
      </c>
      <c r="C5390">
        <v>185056</v>
      </c>
      <c r="D5390">
        <v>213547</v>
      </c>
      <c r="E5390">
        <v>75021</v>
      </c>
      <c r="F5390">
        <v>481221</v>
      </c>
      <c r="G5390">
        <v>116077</v>
      </c>
      <c r="H5390">
        <v>170521</v>
      </c>
      <c r="I5390">
        <v>385997</v>
      </c>
      <c r="J5390">
        <v>265245</v>
      </c>
      <c r="K5390">
        <v>254698</v>
      </c>
      <c r="L5390">
        <v>1141006</v>
      </c>
      <c r="M5390">
        <v>254088</v>
      </c>
      <c r="N5390">
        <v>799055</v>
      </c>
      <c r="O5390">
        <v>462478</v>
      </c>
      <c r="P5390">
        <v>276215</v>
      </c>
      <c r="Q5390">
        <v>337119</v>
      </c>
      <c r="R5390">
        <v>69418</v>
      </c>
      <c r="S5390">
        <v>4248412</v>
      </c>
      <c r="T5390">
        <v>1249417</v>
      </c>
      <c r="U5390">
        <v>620305</v>
      </c>
      <c r="V5390">
        <v>77264</v>
      </c>
      <c r="W5390">
        <v>11391</v>
      </c>
      <c r="Y5390">
        <v>574680</v>
      </c>
      <c r="Z5390">
        <v>186584</v>
      </c>
    </row>
    <row r="5391" spans="1:26">
      <c r="A5391" t="s">
        <v>5417</v>
      </c>
      <c r="B5391">
        <v>24899206</v>
      </c>
      <c r="C5391">
        <v>424171</v>
      </c>
      <c r="D5391">
        <v>1068763</v>
      </c>
      <c r="E5391">
        <v>82280280</v>
      </c>
      <c r="F5391">
        <v>1305083</v>
      </c>
      <c r="G5391">
        <v>721317</v>
      </c>
      <c r="H5391">
        <v>41948308</v>
      </c>
      <c r="I5391">
        <v>72951864</v>
      </c>
      <c r="J5391">
        <v>599765</v>
      </c>
      <c r="K5391">
        <v>751700</v>
      </c>
      <c r="L5391">
        <v>637943</v>
      </c>
      <c r="M5391">
        <v>327397</v>
      </c>
      <c r="N5391">
        <v>2186912</v>
      </c>
      <c r="O5391">
        <v>462298</v>
      </c>
      <c r="P5391">
        <v>62742220</v>
      </c>
      <c r="Q5391">
        <v>87975584</v>
      </c>
      <c r="R5391">
        <v>2013216</v>
      </c>
      <c r="S5391">
        <v>113816</v>
      </c>
      <c r="T5391">
        <v>592016</v>
      </c>
      <c r="U5391">
        <v>584352</v>
      </c>
      <c r="V5391">
        <v>636539</v>
      </c>
      <c r="W5391">
        <v>14381</v>
      </c>
      <c r="X5391">
        <v>9514</v>
      </c>
      <c r="Y5391">
        <v>865142</v>
      </c>
      <c r="Z5391">
        <v>2796059</v>
      </c>
    </row>
    <row r="5392" spans="1:26">
      <c r="A5392" t="s">
        <v>5418</v>
      </c>
      <c r="B5392">
        <v>24899206</v>
      </c>
      <c r="C5392">
        <v>424171</v>
      </c>
      <c r="D5392">
        <v>1068763</v>
      </c>
      <c r="E5392">
        <v>82280280</v>
      </c>
      <c r="F5392">
        <v>1305083</v>
      </c>
      <c r="G5392">
        <v>721317</v>
      </c>
      <c r="H5392">
        <v>41948308</v>
      </c>
      <c r="I5392">
        <v>72951864</v>
      </c>
      <c r="J5392">
        <v>599765</v>
      </c>
      <c r="K5392">
        <v>751700</v>
      </c>
      <c r="L5392">
        <v>637943</v>
      </c>
      <c r="M5392">
        <v>327397</v>
      </c>
      <c r="N5392">
        <v>2186912</v>
      </c>
      <c r="O5392">
        <v>462298</v>
      </c>
      <c r="P5392">
        <v>62742220</v>
      </c>
      <c r="Q5392">
        <v>87975584</v>
      </c>
      <c r="R5392">
        <v>2013216</v>
      </c>
      <c r="S5392">
        <v>113816</v>
      </c>
      <c r="T5392">
        <v>592016</v>
      </c>
      <c r="U5392">
        <v>584352</v>
      </c>
      <c r="V5392">
        <v>636539</v>
      </c>
      <c r="W5392">
        <v>14381</v>
      </c>
      <c r="X5392">
        <v>9514</v>
      </c>
      <c r="Y5392">
        <v>865142</v>
      </c>
      <c r="Z5392">
        <v>2796059</v>
      </c>
    </row>
    <row r="5393" spans="1:26">
      <c r="A5393" t="s">
        <v>5419</v>
      </c>
      <c r="B5393">
        <v>702973</v>
      </c>
      <c r="C5393">
        <v>1403417</v>
      </c>
      <c r="D5393">
        <v>1562053</v>
      </c>
      <c r="E5393">
        <v>747913</v>
      </c>
      <c r="F5393">
        <v>1718422</v>
      </c>
      <c r="G5393">
        <v>3236239</v>
      </c>
      <c r="H5393">
        <v>49593</v>
      </c>
      <c r="I5393">
        <v>99117</v>
      </c>
      <c r="J5393">
        <v>2284222</v>
      </c>
      <c r="K5393">
        <v>541179</v>
      </c>
      <c r="L5393">
        <v>1251311</v>
      </c>
      <c r="M5393">
        <v>2812802</v>
      </c>
      <c r="N5393">
        <v>1728863</v>
      </c>
      <c r="O5393">
        <v>1759483</v>
      </c>
      <c r="P5393">
        <v>2923261</v>
      </c>
      <c r="Q5393">
        <v>158997</v>
      </c>
      <c r="R5393">
        <v>2820569</v>
      </c>
      <c r="S5393">
        <v>2542241</v>
      </c>
      <c r="T5393">
        <v>253654</v>
      </c>
      <c r="U5393">
        <v>1243645</v>
      </c>
      <c r="V5393">
        <v>3261970</v>
      </c>
      <c r="W5393">
        <v>9060</v>
      </c>
      <c r="X5393">
        <v>10881</v>
      </c>
      <c r="Y5393">
        <v>1325157</v>
      </c>
      <c r="Z5393">
        <v>448831</v>
      </c>
    </row>
    <row r="5394" spans="1:26">
      <c r="A5394" t="s">
        <v>5420</v>
      </c>
      <c r="B5394">
        <v>42149580</v>
      </c>
      <c r="C5394">
        <v>933488</v>
      </c>
      <c r="D5394">
        <v>1507947</v>
      </c>
      <c r="E5394">
        <v>433543</v>
      </c>
      <c r="F5394">
        <v>942521</v>
      </c>
      <c r="G5394">
        <v>645617</v>
      </c>
      <c r="H5394">
        <v>537809</v>
      </c>
      <c r="I5394">
        <v>9155624</v>
      </c>
      <c r="J5394">
        <v>254083</v>
      </c>
      <c r="K5394">
        <v>993092</v>
      </c>
      <c r="L5394">
        <v>21981220</v>
      </c>
      <c r="M5394">
        <v>460813</v>
      </c>
      <c r="N5394">
        <v>872594</v>
      </c>
      <c r="O5394">
        <v>1347117</v>
      </c>
      <c r="P5394">
        <v>292029</v>
      </c>
      <c r="Q5394">
        <v>1131137</v>
      </c>
      <c r="R5394">
        <v>597020</v>
      </c>
      <c r="S5394">
        <v>242704</v>
      </c>
      <c r="T5394">
        <v>4045274</v>
      </c>
      <c r="U5394">
        <v>9901144</v>
      </c>
      <c r="V5394">
        <v>168016</v>
      </c>
      <c r="W5394">
        <v>23520</v>
      </c>
      <c r="Y5394">
        <v>5900487</v>
      </c>
      <c r="Z5394">
        <v>3467631</v>
      </c>
    </row>
    <row r="5395" spans="1:26">
      <c r="A5395" t="s">
        <v>5421</v>
      </c>
      <c r="B5395">
        <v>446169</v>
      </c>
      <c r="C5395">
        <v>62391</v>
      </c>
      <c r="D5395">
        <v>942399</v>
      </c>
      <c r="E5395">
        <v>118782</v>
      </c>
      <c r="F5395">
        <v>1862584</v>
      </c>
      <c r="G5395">
        <v>981492</v>
      </c>
      <c r="H5395">
        <v>89099</v>
      </c>
      <c r="I5395">
        <v>753781</v>
      </c>
      <c r="J5395">
        <v>87144</v>
      </c>
      <c r="K5395">
        <v>1756471</v>
      </c>
      <c r="L5395">
        <v>181104</v>
      </c>
      <c r="M5395">
        <v>773775</v>
      </c>
      <c r="N5395">
        <v>217965</v>
      </c>
      <c r="O5395">
        <v>5016918</v>
      </c>
      <c r="P5395">
        <v>420754</v>
      </c>
      <c r="Q5395">
        <v>83934</v>
      </c>
      <c r="R5395">
        <v>86549</v>
      </c>
      <c r="S5395">
        <v>147096</v>
      </c>
      <c r="T5395">
        <v>253942</v>
      </c>
      <c r="U5395">
        <v>162980</v>
      </c>
      <c r="W5395">
        <v>22947</v>
      </c>
      <c r="X5395">
        <v>13903</v>
      </c>
      <c r="Y5395">
        <v>510750</v>
      </c>
      <c r="Z5395">
        <v>178385</v>
      </c>
    </row>
    <row r="5396" spans="1:26">
      <c r="A5396" t="s">
        <v>5422</v>
      </c>
      <c r="B5396">
        <v>5106721</v>
      </c>
      <c r="C5396">
        <v>291900</v>
      </c>
      <c r="D5396">
        <v>278433</v>
      </c>
      <c r="E5396">
        <v>21559</v>
      </c>
      <c r="F5396">
        <v>9305485</v>
      </c>
      <c r="G5396">
        <v>234868</v>
      </c>
      <c r="H5396">
        <v>127272</v>
      </c>
      <c r="I5396">
        <v>418913</v>
      </c>
      <c r="J5396">
        <v>103825</v>
      </c>
      <c r="K5396">
        <v>691688</v>
      </c>
      <c r="L5396">
        <v>1155379</v>
      </c>
      <c r="M5396">
        <v>530063</v>
      </c>
      <c r="N5396">
        <v>628495</v>
      </c>
      <c r="O5396">
        <v>72695</v>
      </c>
      <c r="P5396">
        <v>98421</v>
      </c>
      <c r="Q5396">
        <v>1523063</v>
      </c>
      <c r="R5396">
        <v>646988</v>
      </c>
      <c r="S5396">
        <v>854277</v>
      </c>
      <c r="T5396">
        <v>370877</v>
      </c>
      <c r="U5396">
        <v>445102</v>
      </c>
      <c r="Y5396">
        <v>255653</v>
      </c>
      <c r="Z5396">
        <v>1375763</v>
      </c>
    </row>
    <row r="5397" spans="1:26">
      <c r="A5397" t="s">
        <v>5423</v>
      </c>
      <c r="B5397">
        <v>1869859</v>
      </c>
      <c r="C5397">
        <v>241977</v>
      </c>
      <c r="D5397">
        <v>189064</v>
      </c>
      <c r="E5397">
        <v>232713</v>
      </c>
      <c r="F5397">
        <v>185286</v>
      </c>
      <c r="G5397">
        <v>11492149</v>
      </c>
      <c r="H5397">
        <v>3336388</v>
      </c>
      <c r="I5397">
        <v>2215415</v>
      </c>
      <c r="J5397">
        <v>1188358</v>
      </c>
      <c r="K5397">
        <v>814072</v>
      </c>
      <c r="L5397">
        <v>255729</v>
      </c>
      <c r="M5397">
        <v>489757</v>
      </c>
      <c r="N5397">
        <v>5274497</v>
      </c>
      <c r="O5397">
        <v>462865</v>
      </c>
      <c r="P5397">
        <v>902758</v>
      </c>
      <c r="Q5397">
        <v>701454</v>
      </c>
      <c r="R5397">
        <v>130687</v>
      </c>
      <c r="S5397">
        <v>394762</v>
      </c>
      <c r="T5397">
        <v>237735</v>
      </c>
      <c r="U5397">
        <v>1027735</v>
      </c>
      <c r="V5397">
        <v>48340</v>
      </c>
      <c r="W5397">
        <v>10059</v>
      </c>
      <c r="Y5397">
        <v>3525205</v>
      </c>
      <c r="Z5397">
        <v>627312</v>
      </c>
    </row>
    <row r="5398" spans="1:26">
      <c r="A5398" t="s">
        <v>5424</v>
      </c>
      <c r="B5398">
        <v>1869859</v>
      </c>
      <c r="C5398">
        <v>241977</v>
      </c>
      <c r="D5398">
        <v>189064</v>
      </c>
      <c r="E5398">
        <v>232713</v>
      </c>
      <c r="F5398">
        <v>185286</v>
      </c>
      <c r="G5398">
        <v>11492149</v>
      </c>
      <c r="H5398">
        <v>3336388</v>
      </c>
      <c r="I5398">
        <v>2215415</v>
      </c>
      <c r="J5398">
        <v>1188358</v>
      </c>
      <c r="K5398">
        <v>814072</v>
      </c>
      <c r="L5398">
        <v>255729</v>
      </c>
      <c r="M5398">
        <v>489757</v>
      </c>
      <c r="N5398">
        <v>5274497</v>
      </c>
      <c r="O5398">
        <v>462865</v>
      </c>
      <c r="P5398">
        <v>902758</v>
      </c>
      <c r="Q5398">
        <v>701454</v>
      </c>
      <c r="R5398">
        <v>130687</v>
      </c>
      <c r="S5398">
        <v>394762</v>
      </c>
      <c r="T5398">
        <v>237735</v>
      </c>
      <c r="U5398">
        <v>1027735</v>
      </c>
      <c r="V5398">
        <v>819515</v>
      </c>
      <c r="W5398">
        <v>10298</v>
      </c>
      <c r="X5398">
        <v>20151</v>
      </c>
      <c r="Y5398">
        <v>3525205</v>
      </c>
      <c r="Z5398">
        <v>991780</v>
      </c>
    </row>
    <row r="5399" spans="1:26">
      <c r="A5399" t="s">
        <v>5425</v>
      </c>
      <c r="B5399">
        <v>134456</v>
      </c>
      <c r="C5399">
        <v>675094</v>
      </c>
      <c r="D5399">
        <v>4098742</v>
      </c>
      <c r="E5399">
        <v>1887795</v>
      </c>
      <c r="F5399">
        <v>74492</v>
      </c>
      <c r="G5399">
        <v>357869</v>
      </c>
      <c r="H5399">
        <v>197968</v>
      </c>
      <c r="I5399">
        <v>887985</v>
      </c>
      <c r="J5399">
        <v>1282109</v>
      </c>
      <c r="K5399">
        <v>851968</v>
      </c>
      <c r="L5399">
        <v>167953</v>
      </c>
      <c r="M5399">
        <v>513001</v>
      </c>
      <c r="N5399">
        <v>570692</v>
      </c>
      <c r="O5399">
        <v>104428</v>
      </c>
      <c r="P5399">
        <v>2253209</v>
      </c>
      <c r="Q5399">
        <v>1033332</v>
      </c>
      <c r="R5399">
        <v>324735</v>
      </c>
      <c r="S5399">
        <v>1418140</v>
      </c>
      <c r="T5399">
        <v>669421</v>
      </c>
      <c r="U5399">
        <v>1935914</v>
      </c>
      <c r="W5399">
        <v>7912</v>
      </c>
      <c r="X5399">
        <v>8518</v>
      </c>
      <c r="Y5399">
        <v>4717896</v>
      </c>
      <c r="Z5399">
        <v>211452</v>
      </c>
    </row>
    <row r="5400" spans="1:26">
      <c r="A5400" t="s">
        <v>5426</v>
      </c>
      <c r="B5400">
        <v>30892336</v>
      </c>
      <c r="C5400">
        <v>37805044</v>
      </c>
      <c r="D5400">
        <v>3532753</v>
      </c>
      <c r="E5400">
        <v>19558894</v>
      </c>
      <c r="F5400">
        <v>2400455</v>
      </c>
      <c r="G5400">
        <v>2836536</v>
      </c>
      <c r="H5400">
        <v>4715698</v>
      </c>
      <c r="I5400">
        <v>8238162</v>
      </c>
      <c r="J5400">
        <v>10530073</v>
      </c>
      <c r="K5400">
        <v>44502604</v>
      </c>
      <c r="L5400">
        <v>3211891</v>
      </c>
      <c r="M5400">
        <v>5204270</v>
      </c>
      <c r="N5400">
        <v>2242816</v>
      </c>
      <c r="O5400">
        <v>1865748</v>
      </c>
      <c r="P5400">
        <v>25141566</v>
      </c>
      <c r="Q5400">
        <v>31866172</v>
      </c>
      <c r="R5400">
        <v>3120090</v>
      </c>
      <c r="S5400">
        <v>27513480</v>
      </c>
      <c r="T5400">
        <v>14195155</v>
      </c>
      <c r="U5400">
        <v>1536502</v>
      </c>
      <c r="V5400">
        <v>522384</v>
      </c>
      <c r="W5400">
        <v>19869</v>
      </c>
      <c r="X5400">
        <v>10477</v>
      </c>
      <c r="Y5400">
        <v>166438272</v>
      </c>
      <c r="Z5400">
        <v>158201792</v>
      </c>
    </row>
    <row r="5401" spans="1:26">
      <c r="A5401" t="s">
        <v>5427</v>
      </c>
      <c r="B5401">
        <v>30892336</v>
      </c>
      <c r="C5401">
        <v>37805044</v>
      </c>
      <c r="D5401">
        <v>3532753</v>
      </c>
      <c r="E5401">
        <v>19558894</v>
      </c>
      <c r="F5401">
        <v>1474661</v>
      </c>
      <c r="G5401">
        <v>2836536</v>
      </c>
      <c r="H5401">
        <v>4715698</v>
      </c>
      <c r="I5401">
        <v>8238162</v>
      </c>
      <c r="J5401">
        <v>10530073</v>
      </c>
      <c r="K5401">
        <v>44502604</v>
      </c>
      <c r="L5401">
        <v>3211891</v>
      </c>
      <c r="M5401">
        <v>1995444</v>
      </c>
      <c r="N5401">
        <v>2242816</v>
      </c>
      <c r="O5401">
        <v>1865748</v>
      </c>
      <c r="P5401">
        <v>25141566</v>
      </c>
      <c r="Q5401">
        <v>31866172</v>
      </c>
      <c r="R5401">
        <v>3120090</v>
      </c>
      <c r="S5401">
        <v>27513480</v>
      </c>
      <c r="T5401">
        <v>14195155</v>
      </c>
      <c r="U5401">
        <v>798106</v>
      </c>
      <c r="V5401">
        <v>522384</v>
      </c>
      <c r="W5401">
        <v>12562</v>
      </c>
      <c r="X5401">
        <v>10477</v>
      </c>
      <c r="Y5401">
        <v>166438272</v>
      </c>
      <c r="Z5401">
        <v>158201792</v>
      </c>
    </row>
    <row r="5402" spans="1:26">
      <c r="A5402" t="s">
        <v>5428</v>
      </c>
      <c r="B5402">
        <v>173673</v>
      </c>
      <c r="C5402">
        <v>381719</v>
      </c>
      <c r="D5402">
        <v>251618</v>
      </c>
      <c r="E5402">
        <v>2176352</v>
      </c>
      <c r="F5402">
        <v>28475</v>
      </c>
      <c r="G5402">
        <v>236298</v>
      </c>
      <c r="H5402">
        <v>668562</v>
      </c>
      <c r="I5402">
        <v>46757</v>
      </c>
      <c r="J5402">
        <v>71569</v>
      </c>
      <c r="K5402">
        <v>10855250</v>
      </c>
      <c r="L5402">
        <v>2405791</v>
      </c>
      <c r="M5402">
        <v>68506</v>
      </c>
      <c r="N5402">
        <v>66401</v>
      </c>
      <c r="O5402">
        <v>362019</v>
      </c>
      <c r="P5402">
        <v>85076</v>
      </c>
      <c r="Q5402">
        <v>1553323</v>
      </c>
      <c r="R5402">
        <v>50265</v>
      </c>
      <c r="S5402">
        <v>733910</v>
      </c>
      <c r="T5402">
        <v>631723</v>
      </c>
      <c r="U5402">
        <v>1070616</v>
      </c>
      <c r="W5402">
        <v>12197</v>
      </c>
      <c r="X5402">
        <v>11008</v>
      </c>
      <c r="Y5402">
        <v>1799361</v>
      </c>
      <c r="Z5402">
        <v>130151</v>
      </c>
    </row>
    <row r="5403" spans="1:26">
      <c r="A5403" t="s">
        <v>5429</v>
      </c>
      <c r="B5403">
        <v>4269094</v>
      </c>
      <c r="C5403">
        <v>2012178</v>
      </c>
      <c r="D5403">
        <v>6101279</v>
      </c>
      <c r="E5403">
        <v>6897437</v>
      </c>
      <c r="F5403">
        <v>2003798</v>
      </c>
      <c r="G5403">
        <v>1671800</v>
      </c>
      <c r="H5403">
        <v>3681724</v>
      </c>
      <c r="I5403">
        <v>5459685</v>
      </c>
      <c r="J5403">
        <v>10509185</v>
      </c>
      <c r="K5403">
        <v>9416282</v>
      </c>
      <c r="L5403">
        <v>3013116</v>
      </c>
      <c r="M5403">
        <v>3869836</v>
      </c>
      <c r="N5403">
        <v>4104503</v>
      </c>
      <c r="O5403">
        <v>2676456</v>
      </c>
      <c r="P5403">
        <v>6009442</v>
      </c>
      <c r="Q5403">
        <v>3026427</v>
      </c>
      <c r="R5403">
        <v>2331926</v>
      </c>
      <c r="S5403">
        <v>2579240</v>
      </c>
      <c r="T5403">
        <v>2914616</v>
      </c>
      <c r="U5403">
        <v>6535180</v>
      </c>
      <c r="V5403">
        <v>12882</v>
      </c>
      <c r="X5403">
        <v>11443</v>
      </c>
      <c r="Y5403">
        <v>16676685</v>
      </c>
      <c r="Z5403">
        <v>17364598</v>
      </c>
    </row>
    <row r="5404" spans="1:26">
      <c r="A5404" t="s">
        <v>5430</v>
      </c>
      <c r="B5404">
        <v>50356</v>
      </c>
      <c r="C5404">
        <v>40426</v>
      </c>
      <c r="D5404">
        <v>318442</v>
      </c>
      <c r="E5404">
        <v>90166</v>
      </c>
      <c r="F5404">
        <v>53682</v>
      </c>
      <c r="G5404">
        <v>45013</v>
      </c>
      <c r="H5404">
        <v>462102</v>
      </c>
      <c r="I5404">
        <v>813096</v>
      </c>
      <c r="J5404">
        <v>46345</v>
      </c>
      <c r="K5404">
        <v>1136877</v>
      </c>
      <c r="L5404">
        <v>137747</v>
      </c>
      <c r="M5404">
        <v>3301386</v>
      </c>
      <c r="N5404">
        <v>16711</v>
      </c>
      <c r="O5404">
        <v>2386383</v>
      </c>
      <c r="P5404">
        <v>142556</v>
      </c>
      <c r="Q5404">
        <v>3081484</v>
      </c>
      <c r="R5404">
        <v>587173</v>
      </c>
      <c r="S5404">
        <v>92800</v>
      </c>
      <c r="T5404">
        <v>115274</v>
      </c>
      <c r="U5404">
        <v>110286</v>
      </c>
      <c r="V5404">
        <v>15961</v>
      </c>
      <c r="W5404">
        <v>10172</v>
      </c>
      <c r="Y5404">
        <v>1077237</v>
      </c>
      <c r="Z5404">
        <v>664237</v>
      </c>
    </row>
    <row r="5405" spans="1:26">
      <c r="A5405" t="s">
        <v>5431</v>
      </c>
      <c r="B5405">
        <v>2388385</v>
      </c>
      <c r="C5405">
        <v>349623</v>
      </c>
      <c r="D5405">
        <v>27502360</v>
      </c>
      <c r="E5405">
        <v>26052042</v>
      </c>
      <c r="F5405">
        <v>7035621</v>
      </c>
      <c r="G5405">
        <v>7232796</v>
      </c>
      <c r="H5405">
        <v>9526097</v>
      </c>
      <c r="I5405">
        <v>9256384</v>
      </c>
      <c r="J5405">
        <v>12669151</v>
      </c>
      <c r="K5405">
        <v>10865602</v>
      </c>
      <c r="L5405">
        <v>5508331</v>
      </c>
      <c r="M5405">
        <v>10401451</v>
      </c>
      <c r="N5405">
        <v>10022281</v>
      </c>
      <c r="O5405">
        <v>3325854</v>
      </c>
      <c r="P5405">
        <v>2557273</v>
      </c>
      <c r="Q5405">
        <v>11863447</v>
      </c>
      <c r="R5405">
        <v>16396207</v>
      </c>
      <c r="S5405">
        <v>19652150</v>
      </c>
      <c r="T5405">
        <v>18602368</v>
      </c>
      <c r="U5405">
        <v>1354480</v>
      </c>
      <c r="V5405">
        <v>269579</v>
      </c>
      <c r="W5405">
        <v>36184</v>
      </c>
      <c r="X5405">
        <v>13099</v>
      </c>
      <c r="Y5405">
        <v>29840088</v>
      </c>
      <c r="Z5405">
        <v>33953292</v>
      </c>
    </row>
    <row r="5406" spans="1:26">
      <c r="A5406" t="s">
        <v>5432</v>
      </c>
      <c r="B5406">
        <v>731972</v>
      </c>
      <c r="C5406">
        <v>61340064</v>
      </c>
      <c r="D5406">
        <v>71933</v>
      </c>
      <c r="E5406">
        <v>163107</v>
      </c>
      <c r="F5406">
        <v>71589928</v>
      </c>
      <c r="G5406">
        <v>146754</v>
      </c>
      <c r="H5406">
        <v>85817136</v>
      </c>
      <c r="I5406">
        <v>58374</v>
      </c>
      <c r="J5406">
        <v>50691832</v>
      </c>
      <c r="K5406">
        <v>1421031</v>
      </c>
      <c r="L5406">
        <v>99325</v>
      </c>
      <c r="M5406">
        <v>1115028</v>
      </c>
      <c r="N5406">
        <v>23459</v>
      </c>
      <c r="O5406">
        <v>56310</v>
      </c>
      <c r="P5406">
        <v>21211888</v>
      </c>
      <c r="Q5406">
        <v>455095</v>
      </c>
      <c r="R5406">
        <v>745830</v>
      </c>
      <c r="S5406">
        <v>39667</v>
      </c>
      <c r="T5406">
        <v>2105231</v>
      </c>
      <c r="U5406">
        <v>119124</v>
      </c>
      <c r="V5406">
        <v>91296</v>
      </c>
      <c r="W5406">
        <v>11504</v>
      </c>
      <c r="X5406">
        <v>9934</v>
      </c>
      <c r="Y5406">
        <v>29270258</v>
      </c>
      <c r="Z5406">
        <v>64673</v>
      </c>
    </row>
    <row r="5407" spans="1:26">
      <c r="A5407" t="s">
        <v>5433</v>
      </c>
      <c r="B5407">
        <v>479455</v>
      </c>
      <c r="C5407">
        <v>45972</v>
      </c>
      <c r="D5407">
        <v>79002</v>
      </c>
      <c r="E5407">
        <v>15084</v>
      </c>
      <c r="F5407">
        <v>480572</v>
      </c>
      <c r="G5407">
        <v>232328</v>
      </c>
      <c r="H5407">
        <v>28687</v>
      </c>
      <c r="I5407">
        <v>34083</v>
      </c>
      <c r="J5407">
        <v>271389</v>
      </c>
      <c r="K5407">
        <v>73216</v>
      </c>
      <c r="L5407">
        <v>32310</v>
      </c>
      <c r="M5407">
        <v>159609</v>
      </c>
      <c r="N5407">
        <v>903877</v>
      </c>
      <c r="O5407">
        <v>1038238</v>
      </c>
      <c r="P5407">
        <v>44405</v>
      </c>
      <c r="Q5407">
        <v>1626218</v>
      </c>
      <c r="R5407">
        <v>135427</v>
      </c>
      <c r="S5407">
        <v>125958</v>
      </c>
      <c r="T5407">
        <v>46177</v>
      </c>
      <c r="U5407">
        <v>8771705</v>
      </c>
      <c r="W5407">
        <v>9896</v>
      </c>
      <c r="Y5407">
        <v>1602920</v>
      </c>
      <c r="Z5407">
        <v>2920280</v>
      </c>
    </row>
    <row r="5408" spans="1:26">
      <c r="A5408" t="s">
        <v>5434</v>
      </c>
      <c r="B5408">
        <v>479455</v>
      </c>
      <c r="C5408">
        <v>45972</v>
      </c>
      <c r="D5408">
        <v>79002</v>
      </c>
      <c r="E5408">
        <v>15084</v>
      </c>
      <c r="F5408">
        <v>480572</v>
      </c>
      <c r="G5408">
        <v>232328</v>
      </c>
      <c r="H5408">
        <v>28687</v>
      </c>
      <c r="I5408">
        <v>34083</v>
      </c>
      <c r="J5408">
        <v>271389</v>
      </c>
      <c r="K5408">
        <v>73216</v>
      </c>
      <c r="L5408">
        <v>32310</v>
      </c>
      <c r="M5408">
        <v>159609</v>
      </c>
      <c r="N5408">
        <v>903877</v>
      </c>
      <c r="O5408">
        <v>1038238</v>
      </c>
      <c r="P5408">
        <v>44405</v>
      </c>
      <c r="Q5408">
        <v>1626218</v>
      </c>
      <c r="R5408">
        <v>135427</v>
      </c>
      <c r="S5408">
        <v>125958</v>
      </c>
      <c r="T5408">
        <v>46177</v>
      </c>
      <c r="U5408">
        <v>8771705</v>
      </c>
      <c r="W5408">
        <v>9896</v>
      </c>
      <c r="Y5408">
        <v>1602920</v>
      </c>
      <c r="Z5408">
        <v>2920280</v>
      </c>
    </row>
    <row r="5409" spans="1:26">
      <c r="A5409" t="s">
        <v>5435</v>
      </c>
      <c r="B5409">
        <v>479455</v>
      </c>
      <c r="C5409">
        <v>45972</v>
      </c>
      <c r="D5409">
        <v>79002</v>
      </c>
      <c r="E5409">
        <v>15084</v>
      </c>
      <c r="F5409">
        <v>480572</v>
      </c>
      <c r="G5409">
        <v>232328</v>
      </c>
      <c r="H5409">
        <v>28687</v>
      </c>
      <c r="I5409">
        <v>34083</v>
      </c>
      <c r="J5409">
        <v>271389</v>
      </c>
      <c r="K5409">
        <v>73216</v>
      </c>
      <c r="L5409">
        <v>32310</v>
      </c>
      <c r="M5409">
        <v>159609</v>
      </c>
      <c r="N5409">
        <v>903877</v>
      </c>
      <c r="O5409">
        <v>1038238</v>
      </c>
      <c r="P5409">
        <v>44405</v>
      </c>
      <c r="Q5409">
        <v>1626218</v>
      </c>
      <c r="R5409">
        <v>135427</v>
      </c>
      <c r="S5409">
        <v>125958</v>
      </c>
      <c r="T5409">
        <v>46177</v>
      </c>
      <c r="U5409">
        <v>8771705</v>
      </c>
      <c r="W5409">
        <v>9896</v>
      </c>
      <c r="Y5409">
        <v>1602920</v>
      </c>
      <c r="Z5409">
        <v>2920280</v>
      </c>
    </row>
    <row r="5410" spans="1:26">
      <c r="A5410" t="s">
        <v>5436</v>
      </c>
      <c r="B5410">
        <v>79412</v>
      </c>
      <c r="C5410">
        <v>207493</v>
      </c>
      <c r="D5410">
        <v>1467253</v>
      </c>
      <c r="G5410">
        <v>3362982</v>
      </c>
      <c r="H5410">
        <v>966875</v>
      </c>
      <c r="I5410">
        <v>720114</v>
      </c>
      <c r="J5410">
        <v>1391700</v>
      </c>
      <c r="K5410">
        <v>499942</v>
      </c>
      <c r="L5410">
        <v>14631979</v>
      </c>
      <c r="M5410">
        <v>801022</v>
      </c>
      <c r="N5410">
        <v>173476</v>
      </c>
      <c r="O5410">
        <v>361613</v>
      </c>
      <c r="P5410">
        <v>2787006</v>
      </c>
      <c r="Q5410">
        <v>290360</v>
      </c>
      <c r="S5410">
        <v>1239834</v>
      </c>
      <c r="T5410">
        <v>20887</v>
      </c>
      <c r="W5410">
        <v>8769</v>
      </c>
      <c r="Z5410">
        <v>6864893</v>
      </c>
    </row>
    <row r="5411" spans="1:26">
      <c r="A5411" t="s">
        <v>5437</v>
      </c>
      <c r="B5411">
        <v>74288024</v>
      </c>
      <c r="C5411">
        <v>2920286</v>
      </c>
      <c r="D5411">
        <v>792844</v>
      </c>
      <c r="E5411">
        <v>429055</v>
      </c>
      <c r="F5411">
        <v>1810885</v>
      </c>
      <c r="G5411">
        <v>6273933</v>
      </c>
      <c r="H5411">
        <v>12142613</v>
      </c>
      <c r="I5411">
        <v>535778</v>
      </c>
      <c r="J5411">
        <v>1146991</v>
      </c>
      <c r="K5411">
        <v>5699573</v>
      </c>
      <c r="L5411">
        <v>236954896</v>
      </c>
      <c r="M5411">
        <v>96470</v>
      </c>
      <c r="N5411">
        <v>132469</v>
      </c>
      <c r="O5411">
        <v>138806</v>
      </c>
      <c r="P5411">
        <v>705809</v>
      </c>
      <c r="Q5411">
        <v>5990676</v>
      </c>
      <c r="R5411">
        <v>82479</v>
      </c>
      <c r="S5411">
        <v>941203</v>
      </c>
      <c r="T5411">
        <v>761713</v>
      </c>
      <c r="U5411">
        <v>2832651</v>
      </c>
      <c r="V5411">
        <v>22094</v>
      </c>
      <c r="W5411">
        <v>28658</v>
      </c>
      <c r="X5411">
        <v>19729</v>
      </c>
      <c r="Y5411">
        <v>67447816</v>
      </c>
      <c r="Z5411">
        <v>871085</v>
      </c>
    </row>
    <row r="5412" spans="1:26">
      <c r="A5412" t="s">
        <v>5438</v>
      </c>
      <c r="B5412">
        <v>178952</v>
      </c>
      <c r="C5412">
        <v>47404</v>
      </c>
      <c r="D5412">
        <v>2087242</v>
      </c>
      <c r="E5412">
        <v>4651030</v>
      </c>
      <c r="F5412">
        <v>13356</v>
      </c>
      <c r="G5412">
        <v>43996</v>
      </c>
      <c r="H5412">
        <v>25007</v>
      </c>
      <c r="I5412">
        <v>9080595</v>
      </c>
      <c r="J5412">
        <v>39330</v>
      </c>
      <c r="K5412">
        <v>19140</v>
      </c>
      <c r="L5412">
        <v>330921</v>
      </c>
      <c r="M5412">
        <v>655075</v>
      </c>
      <c r="N5412">
        <v>16597</v>
      </c>
      <c r="O5412">
        <v>1865299</v>
      </c>
      <c r="P5412">
        <v>13383</v>
      </c>
      <c r="Q5412">
        <v>56811</v>
      </c>
      <c r="R5412">
        <v>44303</v>
      </c>
      <c r="S5412">
        <v>39002</v>
      </c>
      <c r="T5412">
        <v>21020074</v>
      </c>
      <c r="U5412">
        <v>24540686</v>
      </c>
      <c r="V5412">
        <v>91511</v>
      </c>
      <c r="Y5412">
        <v>26137</v>
      </c>
      <c r="Z5412">
        <v>235906</v>
      </c>
    </row>
    <row r="5413" spans="1:26">
      <c r="A5413" t="s">
        <v>5439</v>
      </c>
      <c r="B5413">
        <v>228818</v>
      </c>
      <c r="C5413">
        <v>465804</v>
      </c>
      <c r="D5413">
        <v>391005</v>
      </c>
      <c r="E5413">
        <v>292354</v>
      </c>
      <c r="F5413">
        <v>37647</v>
      </c>
      <c r="G5413">
        <v>94405</v>
      </c>
      <c r="H5413">
        <v>289376</v>
      </c>
      <c r="I5413">
        <v>432749</v>
      </c>
      <c r="J5413">
        <v>162404</v>
      </c>
      <c r="K5413">
        <v>33590</v>
      </c>
      <c r="L5413">
        <v>212057</v>
      </c>
      <c r="M5413">
        <v>91068</v>
      </c>
      <c r="N5413">
        <v>121801</v>
      </c>
      <c r="O5413">
        <v>228294</v>
      </c>
      <c r="P5413">
        <v>74572</v>
      </c>
      <c r="Q5413">
        <v>68125</v>
      </c>
      <c r="S5413">
        <v>35469</v>
      </c>
      <c r="T5413">
        <v>26111</v>
      </c>
      <c r="U5413">
        <v>106527</v>
      </c>
      <c r="Y5413">
        <v>124045</v>
      </c>
      <c r="Z5413">
        <v>40297</v>
      </c>
    </row>
    <row r="5414" spans="1:26">
      <c r="A5414" t="s">
        <v>5440</v>
      </c>
      <c r="B5414">
        <v>228818</v>
      </c>
      <c r="C5414">
        <v>465804</v>
      </c>
      <c r="D5414">
        <v>391005</v>
      </c>
      <c r="E5414">
        <v>292354</v>
      </c>
      <c r="F5414">
        <v>37647</v>
      </c>
      <c r="G5414">
        <v>94405</v>
      </c>
      <c r="H5414">
        <v>289376</v>
      </c>
      <c r="I5414">
        <v>432749</v>
      </c>
      <c r="J5414">
        <v>162404</v>
      </c>
      <c r="K5414">
        <v>33590</v>
      </c>
      <c r="L5414">
        <v>212057</v>
      </c>
      <c r="M5414">
        <v>91068</v>
      </c>
      <c r="N5414">
        <v>121801</v>
      </c>
      <c r="O5414">
        <v>228294</v>
      </c>
      <c r="P5414">
        <v>74572</v>
      </c>
      <c r="Q5414">
        <v>68125</v>
      </c>
      <c r="S5414">
        <v>35469</v>
      </c>
      <c r="T5414">
        <v>26111</v>
      </c>
      <c r="U5414">
        <v>106527</v>
      </c>
      <c r="Y5414">
        <v>124045</v>
      </c>
      <c r="Z5414">
        <v>40297</v>
      </c>
    </row>
    <row r="5415" spans="1:26">
      <c r="A5415" t="s">
        <v>5441</v>
      </c>
      <c r="B5415">
        <v>777439</v>
      </c>
      <c r="C5415">
        <v>465804</v>
      </c>
      <c r="D5415">
        <v>391005</v>
      </c>
      <c r="E5415">
        <v>292354</v>
      </c>
      <c r="F5415">
        <v>37647</v>
      </c>
      <c r="G5415">
        <v>94405</v>
      </c>
      <c r="H5415">
        <v>2526553</v>
      </c>
      <c r="I5415">
        <v>432749</v>
      </c>
      <c r="J5415">
        <v>162404</v>
      </c>
      <c r="K5415">
        <v>58012</v>
      </c>
      <c r="L5415">
        <v>212057</v>
      </c>
      <c r="M5415">
        <v>91068</v>
      </c>
      <c r="N5415">
        <v>121801</v>
      </c>
      <c r="O5415">
        <v>275884</v>
      </c>
      <c r="P5415">
        <v>74572</v>
      </c>
      <c r="Q5415">
        <v>68125</v>
      </c>
      <c r="R5415">
        <v>27421</v>
      </c>
      <c r="S5415">
        <v>2567490</v>
      </c>
      <c r="T5415">
        <v>2125524</v>
      </c>
      <c r="U5415">
        <v>106527</v>
      </c>
      <c r="Y5415">
        <v>124045</v>
      </c>
      <c r="Z5415">
        <v>55468</v>
      </c>
    </row>
    <row r="5416" spans="1:26">
      <c r="A5416" t="s">
        <v>5442</v>
      </c>
      <c r="B5416">
        <v>712388</v>
      </c>
      <c r="C5416">
        <v>26930228</v>
      </c>
      <c r="D5416">
        <v>281279</v>
      </c>
      <c r="E5416">
        <v>184744</v>
      </c>
      <c r="F5416">
        <v>350065</v>
      </c>
      <c r="G5416">
        <v>1226315</v>
      </c>
      <c r="H5416">
        <v>166417</v>
      </c>
      <c r="I5416">
        <v>1590118</v>
      </c>
      <c r="J5416">
        <v>808064</v>
      </c>
      <c r="K5416">
        <v>882085</v>
      </c>
      <c r="L5416">
        <v>266752</v>
      </c>
      <c r="M5416">
        <v>174854</v>
      </c>
      <c r="N5416">
        <v>37652</v>
      </c>
      <c r="O5416">
        <v>302184</v>
      </c>
      <c r="P5416">
        <v>409897</v>
      </c>
      <c r="Q5416">
        <v>339033</v>
      </c>
      <c r="R5416">
        <v>214807</v>
      </c>
      <c r="S5416">
        <v>428438</v>
      </c>
      <c r="T5416">
        <v>146621</v>
      </c>
      <c r="U5416">
        <v>50689040</v>
      </c>
      <c r="V5416">
        <v>19717362</v>
      </c>
      <c r="W5416">
        <v>13647</v>
      </c>
      <c r="Y5416">
        <v>1917149</v>
      </c>
      <c r="Z5416">
        <v>578194</v>
      </c>
    </row>
    <row r="5417" spans="1:26">
      <c r="A5417" t="s">
        <v>5443</v>
      </c>
      <c r="B5417">
        <v>712388</v>
      </c>
      <c r="C5417">
        <v>26930228</v>
      </c>
      <c r="D5417">
        <v>281279</v>
      </c>
      <c r="E5417">
        <v>56473</v>
      </c>
      <c r="F5417">
        <v>95101</v>
      </c>
      <c r="G5417">
        <v>1226315</v>
      </c>
      <c r="H5417">
        <v>62937</v>
      </c>
      <c r="I5417">
        <v>1590118</v>
      </c>
      <c r="J5417">
        <v>361248</v>
      </c>
      <c r="K5417">
        <v>882085</v>
      </c>
      <c r="L5417">
        <v>266752</v>
      </c>
      <c r="M5417">
        <v>153026</v>
      </c>
      <c r="N5417">
        <v>37652</v>
      </c>
      <c r="O5417">
        <v>302184</v>
      </c>
      <c r="P5417">
        <v>409897</v>
      </c>
      <c r="Q5417">
        <v>339033</v>
      </c>
      <c r="R5417">
        <v>214807</v>
      </c>
      <c r="S5417">
        <v>428438</v>
      </c>
      <c r="T5417">
        <v>146621</v>
      </c>
      <c r="U5417">
        <v>50689040</v>
      </c>
      <c r="V5417">
        <v>19717362</v>
      </c>
      <c r="W5417">
        <v>13647</v>
      </c>
      <c r="Y5417">
        <v>23218</v>
      </c>
      <c r="Z5417">
        <v>95265</v>
      </c>
    </row>
    <row r="5418" spans="1:26">
      <c r="A5418" t="s">
        <v>5444</v>
      </c>
      <c r="B5418">
        <v>712388</v>
      </c>
      <c r="C5418">
        <v>26930228</v>
      </c>
      <c r="D5418">
        <v>281279</v>
      </c>
      <c r="E5418">
        <v>56473</v>
      </c>
      <c r="F5418">
        <v>95101</v>
      </c>
      <c r="G5418">
        <v>1226315</v>
      </c>
      <c r="H5418">
        <v>62937</v>
      </c>
      <c r="I5418">
        <v>1590118</v>
      </c>
      <c r="J5418">
        <v>361248</v>
      </c>
      <c r="K5418">
        <v>882085</v>
      </c>
      <c r="L5418">
        <v>266752</v>
      </c>
      <c r="M5418">
        <v>153026</v>
      </c>
      <c r="N5418">
        <v>37652</v>
      </c>
      <c r="O5418">
        <v>302184</v>
      </c>
      <c r="P5418">
        <v>409897</v>
      </c>
      <c r="Q5418">
        <v>339033</v>
      </c>
      <c r="R5418">
        <v>214807</v>
      </c>
      <c r="S5418">
        <v>428438</v>
      </c>
      <c r="T5418">
        <v>146621</v>
      </c>
      <c r="U5418">
        <v>50689040</v>
      </c>
      <c r="V5418">
        <v>19717362</v>
      </c>
      <c r="W5418">
        <v>13647</v>
      </c>
      <c r="Y5418">
        <v>23218</v>
      </c>
      <c r="Z5418">
        <v>95265</v>
      </c>
    </row>
    <row r="5419" spans="1:26">
      <c r="A5419" t="s">
        <v>5445</v>
      </c>
      <c r="B5419">
        <v>149902</v>
      </c>
      <c r="C5419">
        <v>210350</v>
      </c>
      <c r="D5419">
        <v>32527</v>
      </c>
      <c r="E5419">
        <v>1525180</v>
      </c>
      <c r="F5419">
        <v>528432</v>
      </c>
      <c r="G5419">
        <v>1517354</v>
      </c>
      <c r="H5419">
        <v>696075</v>
      </c>
      <c r="I5419">
        <v>166911</v>
      </c>
      <c r="J5419">
        <v>328206</v>
      </c>
      <c r="K5419">
        <v>660951</v>
      </c>
      <c r="L5419">
        <v>69606</v>
      </c>
      <c r="M5419">
        <v>1473771</v>
      </c>
      <c r="N5419">
        <v>750896</v>
      </c>
      <c r="O5419">
        <v>37674</v>
      </c>
      <c r="P5419">
        <v>966052</v>
      </c>
      <c r="Q5419">
        <v>95799</v>
      </c>
      <c r="R5419">
        <v>340396</v>
      </c>
      <c r="S5419">
        <v>132006</v>
      </c>
      <c r="T5419">
        <v>1969796</v>
      </c>
      <c r="U5419">
        <v>434855</v>
      </c>
      <c r="V5419">
        <v>140533</v>
      </c>
      <c r="W5419">
        <v>11522</v>
      </c>
      <c r="Y5419">
        <v>2200601</v>
      </c>
      <c r="Z5419">
        <v>28309564</v>
      </c>
    </row>
    <row r="5420" spans="1:26">
      <c r="A5420" t="s">
        <v>5446</v>
      </c>
      <c r="B5420">
        <v>235302</v>
      </c>
      <c r="C5420">
        <v>51728</v>
      </c>
      <c r="D5420">
        <v>174795</v>
      </c>
      <c r="E5420">
        <v>29157</v>
      </c>
      <c r="F5420">
        <v>2440</v>
      </c>
      <c r="G5420">
        <v>35968</v>
      </c>
      <c r="H5420">
        <v>92536</v>
      </c>
      <c r="I5420">
        <v>271410</v>
      </c>
      <c r="J5420">
        <v>63690</v>
      </c>
      <c r="K5420">
        <v>129652</v>
      </c>
      <c r="L5420">
        <v>90034</v>
      </c>
      <c r="N5420">
        <v>71931</v>
      </c>
      <c r="O5420">
        <v>7342</v>
      </c>
      <c r="P5420">
        <v>91750</v>
      </c>
      <c r="Q5420">
        <v>162839</v>
      </c>
      <c r="R5420">
        <v>17121</v>
      </c>
      <c r="S5420">
        <v>143878</v>
      </c>
      <c r="T5420">
        <v>60964</v>
      </c>
      <c r="U5420">
        <v>529833</v>
      </c>
      <c r="W5420">
        <v>9748</v>
      </c>
      <c r="Y5420">
        <v>64407</v>
      </c>
      <c r="Z5420">
        <v>3468018</v>
      </c>
    </row>
    <row r="5421" spans="1:26">
      <c r="A5421" t="s">
        <v>5447</v>
      </c>
      <c r="B5421">
        <v>235302</v>
      </c>
      <c r="C5421">
        <v>51728</v>
      </c>
      <c r="D5421">
        <v>174795</v>
      </c>
      <c r="E5421">
        <v>29157</v>
      </c>
      <c r="F5421">
        <v>2440</v>
      </c>
      <c r="G5421">
        <v>35968</v>
      </c>
      <c r="H5421">
        <v>92536</v>
      </c>
      <c r="I5421">
        <v>271410</v>
      </c>
      <c r="J5421">
        <v>63690</v>
      </c>
      <c r="K5421">
        <v>129652</v>
      </c>
      <c r="L5421">
        <v>90034</v>
      </c>
      <c r="N5421">
        <v>71931</v>
      </c>
      <c r="O5421">
        <v>7342</v>
      </c>
      <c r="P5421">
        <v>91750</v>
      </c>
      <c r="Q5421">
        <v>162839</v>
      </c>
      <c r="R5421">
        <v>17121</v>
      </c>
      <c r="S5421">
        <v>143878</v>
      </c>
      <c r="T5421">
        <v>60964</v>
      </c>
      <c r="U5421">
        <v>529833</v>
      </c>
      <c r="W5421">
        <v>9748</v>
      </c>
      <c r="Y5421">
        <v>64407</v>
      </c>
      <c r="Z5421">
        <v>3468018</v>
      </c>
    </row>
    <row r="5422" spans="1:26">
      <c r="A5422" t="s">
        <v>5448</v>
      </c>
      <c r="B5422">
        <v>235302</v>
      </c>
      <c r="C5422">
        <v>51728</v>
      </c>
      <c r="D5422">
        <v>174795</v>
      </c>
      <c r="E5422">
        <v>29157</v>
      </c>
      <c r="F5422">
        <v>2440</v>
      </c>
      <c r="G5422">
        <v>35968</v>
      </c>
      <c r="H5422">
        <v>92536</v>
      </c>
      <c r="I5422">
        <v>271410</v>
      </c>
      <c r="J5422">
        <v>63690</v>
      </c>
      <c r="K5422">
        <v>129652</v>
      </c>
      <c r="L5422">
        <v>90034</v>
      </c>
      <c r="N5422">
        <v>71931</v>
      </c>
      <c r="O5422">
        <v>7342</v>
      </c>
      <c r="P5422">
        <v>91750</v>
      </c>
      <c r="Q5422">
        <v>162839</v>
      </c>
      <c r="R5422">
        <v>17121</v>
      </c>
      <c r="S5422">
        <v>143878</v>
      </c>
      <c r="T5422">
        <v>60964</v>
      </c>
      <c r="U5422">
        <v>529833</v>
      </c>
      <c r="W5422">
        <v>9748</v>
      </c>
      <c r="Y5422">
        <v>64407</v>
      </c>
      <c r="Z5422">
        <v>3468018</v>
      </c>
    </row>
    <row r="5423" spans="1:26">
      <c r="A5423" t="s">
        <v>5449</v>
      </c>
      <c r="B5423">
        <v>235302</v>
      </c>
      <c r="C5423">
        <v>51728</v>
      </c>
      <c r="D5423">
        <v>174795</v>
      </c>
      <c r="E5423">
        <v>29157</v>
      </c>
      <c r="F5423">
        <v>2440</v>
      </c>
      <c r="G5423">
        <v>35968</v>
      </c>
      <c r="H5423">
        <v>92536</v>
      </c>
      <c r="I5423">
        <v>271410</v>
      </c>
      <c r="J5423">
        <v>63690</v>
      </c>
      <c r="K5423">
        <v>129652</v>
      </c>
      <c r="L5423">
        <v>90034</v>
      </c>
      <c r="N5423">
        <v>71931</v>
      </c>
      <c r="O5423">
        <v>7342</v>
      </c>
      <c r="P5423">
        <v>91750</v>
      </c>
      <c r="Q5423">
        <v>162839</v>
      </c>
      <c r="R5423">
        <v>17121</v>
      </c>
      <c r="S5423">
        <v>143878</v>
      </c>
      <c r="T5423">
        <v>60964</v>
      </c>
      <c r="U5423">
        <v>529833</v>
      </c>
      <c r="W5423">
        <v>9748</v>
      </c>
      <c r="Y5423">
        <v>64407</v>
      </c>
      <c r="Z5423">
        <v>3468018</v>
      </c>
    </row>
    <row r="5424" spans="1:26">
      <c r="A5424" t="s">
        <v>5450</v>
      </c>
      <c r="B5424">
        <v>1518236</v>
      </c>
      <c r="C5424">
        <v>3969282</v>
      </c>
      <c r="D5424">
        <v>580382</v>
      </c>
      <c r="E5424">
        <v>11433131</v>
      </c>
      <c r="F5424">
        <v>68623</v>
      </c>
      <c r="G5424">
        <v>9426724</v>
      </c>
      <c r="H5424">
        <v>1360222</v>
      </c>
      <c r="I5424">
        <v>181408</v>
      </c>
      <c r="J5424">
        <v>4427067</v>
      </c>
      <c r="K5424">
        <v>1793553</v>
      </c>
      <c r="L5424">
        <v>87294</v>
      </c>
      <c r="M5424">
        <v>67011</v>
      </c>
      <c r="N5424">
        <v>51970</v>
      </c>
      <c r="O5424">
        <v>883863</v>
      </c>
      <c r="P5424">
        <v>75127</v>
      </c>
      <c r="Q5424">
        <v>1040459</v>
      </c>
      <c r="R5424">
        <v>303064</v>
      </c>
      <c r="S5424">
        <v>92384</v>
      </c>
      <c r="T5424">
        <v>706277</v>
      </c>
      <c r="U5424">
        <v>403248</v>
      </c>
      <c r="V5424">
        <v>58663</v>
      </c>
      <c r="W5424">
        <v>10350</v>
      </c>
      <c r="Y5424">
        <v>192804</v>
      </c>
      <c r="Z5424">
        <v>51368</v>
      </c>
    </row>
    <row r="5425" spans="1:26">
      <c r="A5425" t="s">
        <v>5451</v>
      </c>
      <c r="B5425">
        <v>19512</v>
      </c>
      <c r="C5425">
        <v>166712</v>
      </c>
      <c r="D5425">
        <v>478718</v>
      </c>
      <c r="E5425">
        <v>22746</v>
      </c>
      <c r="F5425">
        <v>32754</v>
      </c>
      <c r="G5425">
        <v>338577</v>
      </c>
      <c r="H5425">
        <v>21287540</v>
      </c>
      <c r="I5425">
        <v>46759</v>
      </c>
      <c r="J5425">
        <v>32479</v>
      </c>
      <c r="K5425">
        <v>61701</v>
      </c>
      <c r="L5425">
        <v>853965</v>
      </c>
      <c r="N5425">
        <v>872137</v>
      </c>
      <c r="O5425">
        <v>28784</v>
      </c>
      <c r="P5425">
        <v>567225</v>
      </c>
      <c r="Q5425">
        <v>95407</v>
      </c>
      <c r="R5425">
        <v>23220</v>
      </c>
      <c r="S5425">
        <v>18512</v>
      </c>
      <c r="T5425">
        <v>21002</v>
      </c>
      <c r="U5425">
        <v>53063</v>
      </c>
      <c r="W5425">
        <v>9150</v>
      </c>
      <c r="X5425">
        <v>8939</v>
      </c>
      <c r="Y5425">
        <v>96228</v>
      </c>
      <c r="Z5425">
        <v>516113</v>
      </c>
    </row>
    <row r="5426" spans="1:26">
      <c r="A5426" t="s">
        <v>5452</v>
      </c>
      <c r="B5426">
        <v>2054908</v>
      </c>
      <c r="C5426">
        <v>5432762</v>
      </c>
      <c r="D5426">
        <v>5956617</v>
      </c>
      <c r="E5426">
        <v>11356530</v>
      </c>
      <c r="F5426">
        <v>684357</v>
      </c>
      <c r="G5426">
        <v>1055486</v>
      </c>
      <c r="H5426">
        <v>7655408</v>
      </c>
      <c r="I5426">
        <v>5503383</v>
      </c>
      <c r="J5426">
        <v>628589</v>
      </c>
      <c r="K5426">
        <v>1247372</v>
      </c>
      <c r="L5426">
        <v>636859</v>
      </c>
      <c r="M5426">
        <v>1947550</v>
      </c>
      <c r="N5426">
        <v>7758035</v>
      </c>
      <c r="O5426">
        <v>3570461</v>
      </c>
      <c r="P5426">
        <v>928891</v>
      </c>
      <c r="Q5426">
        <v>3100747</v>
      </c>
      <c r="R5426">
        <v>4308647</v>
      </c>
      <c r="S5426">
        <v>1745481</v>
      </c>
      <c r="T5426">
        <v>574441</v>
      </c>
      <c r="U5426">
        <v>4218392</v>
      </c>
      <c r="V5426">
        <v>293771</v>
      </c>
      <c r="W5426">
        <v>286955</v>
      </c>
      <c r="X5426">
        <v>18049</v>
      </c>
      <c r="Y5426">
        <v>1510503</v>
      </c>
      <c r="Z5426">
        <v>54773664</v>
      </c>
    </row>
    <row r="5427" spans="1:26">
      <c r="A5427" t="s">
        <v>5453</v>
      </c>
      <c r="B5427">
        <v>2530952</v>
      </c>
      <c r="C5427">
        <v>1288246</v>
      </c>
      <c r="D5427">
        <v>1895641</v>
      </c>
      <c r="E5427">
        <v>3111596</v>
      </c>
      <c r="F5427">
        <v>546511</v>
      </c>
      <c r="G5427">
        <v>1894975</v>
      </c>
      <c r="H5427">
        <v>6375433</v>
      </c>
      <c r="I5427">
        <v>1019604</v>
      </c>
      <c r="J5427">
        <v>67524</v>
      </c>
      <c r="K5427">
        <v>3188544</v>
      </c>
      <c r="L5427">
        <v>22216016</v>
      </c>
      <c r="M5427">
        <v>55009344</v>
      </c>
      <c r="N5427">
        <v>23888862</v>
      </c>
      <c r="O5427">
        <v>1689093</v>
      </c>
      <c r="P5427">
        <v>1115225</v>
      </c>
      <c r="Q5427">
        <v>1355635</v>
      </c>
      <c r="R5427">
        <v>2183028</v>
      </c>
      <c r="S5427">
        <v>2193827</v>
      </c>
      <c r="T5427">
        <v>1688875</v>
      </c>
      <c r="U5427">
        <v>74616712</v>
      </c>
      <c r="V5427">
        <v>3691167</v>
      </c>
      <c r="W5427">
        <v>42960</v>
      </c>
      <c r="Y5427">
        <v>1080517</v>
      </c>
      <c r="Z5427">
        <v>5505010</v>
      </c>
    </row>
    <row r="5428" spans="1:26">
      <c r="A5428" t="s">
        <v>5454</v>
      </c>
      <c r="B5428">
        <v>8533825</v>
      </c>
      <c r="C5428">
        <v>3546706</v>
      </c>
      <c r="D5428">
        <v>6289025</v>
      </c>
      <c r="E5428">
        <v>37653</v>
      </c>
      <c r="F5428">
        <v>3437005</v>
      </c>
      <c r="G5428">
        <v>17565634</v>
      </c>
      <c r="H5428">
        <v>2949958</v>
      </c>
      <c r="I5428">
        <v>1646040</v>
      </c>
      <c r="J5428">
        <v>5367947</v>
      </c>
      <c r="K5428">
        <v>6817967</v>
      </c>
      <c r="L5428">
        <v>1722180</v>
      </c>
      <c r="M5428">
        <v>7397594</v>
      </c>
      <c r="N5428">
        <v>8641462</v>
      </c>
      <c r="O5428">
        <v>13164215</v>
      </c>
      <c r="P5428">
        <v>4753756</v>
      </c>
      <c r="Q5428">
        <v>44394</v>
      </c>
      <c r="R5428">
        <v>8573605</v>
      </c>
      <c r="S5428">
        <v>7390427</v>
      </c>
      <c r="T5428">
        <v>6232863</v>
      </c>
      <c r="U5428">
        <v>2227217</v>
      </c>
      <c r="V5428">
        <v>263663</v>
      </c>
      <c r="W5428">
        <v>10034</v>
      </c>
      <c r="Y5428">
        <v>21381652</v>
      </c>
      <c r="Z5428">
        <v>4394605</v>
      </c>
    </row>
    <row r="5429" spans="1:26">
      <c r="A5429" t="s">
        <v>5455</v>
      </c>
      <c r="B5429">
        <v>43336</v>
      </c>
      <c r="C5429">
        <v>7229584</v>
      </c>
      <c r="D5429">
        <v>681089</v>
      </c>
      <c r="E5429">
        <v>466531</v>
      </c>
      <c r="F5429">
        <v>140445</v>
      </c>
      <c r="G5429">
        <v>286577</v>
      </c>
      <c r="H5429">
        <v>1463496</v>
      </c>
      <c r="I5429">
        <v>727065</v>
      </c>
      <c r="J5429">
        <v>846936</v>
      </c>
      <c r="K5429">
        <v>233071</v>
      </c>
      <c r="L5429">
        <v>294436</v>
      </c>
      <c r="M5429">
        <v>877756</v>
      </c>
      <c r="N5429">
        <v>319220</v>
      </c>
      <c r="O5429">
        <v>104129</v>
      </c>
      <c r="P5429">
        <v>351212</v>
      </c>
      <c r="Q5429">
        <v>679228</v>
      </c>
      <c r="R5429">
        <v>42059</v>
      </c>
      <c r="S5429">
        <v>109505</v>
      </c>
      <c r="T5429">
        <v>135138</v>
      </c>
      <c r="U5429">
        <v>425114</v>
      </c>
      <c r="V5429">
        <v>14354</v>
      </c>
      <c r="W5429">
        <v>19586</v>
      </c>
      <c r="X5429">
        <v>6949</v>
      </c>
      <c r="Y5429">
        <v>167109</v>
      </c>
      <c r="Z5429">
        <v>1412344</v>
      </c>
    </row>
    <row r="5430" spans="1:26">
      <c r="A5430" t="s">
        <v>5456</v>
      </c>
      <c r="B5430">
        <v>268551</v>
      </c>
      <c r="C5430">
        <v>2712223</v>
      </c>
      <c r="D5430">
        <v>12001398</v>
      </c>
      <c r="E5430">
        <v>17445516</v>
      </c>
      <c r="F5430">
        <v>2414150</v>
      </c>
      <c r="G5430">
        <v>537212</v>
      </c>
      <c r="H5430">
        <v>3533535</v>
      </c>
      <c r="I5430">
        <v>19083664</v>
      </c>
      <c r="J5430">
        <v>1901796</v>
      </c>
      <c r="K5430">
        <v>3274203</v>
      </c>
      <c r="L5430">
        <v>568313</v>
      </c>
      <c r="M5430">
        <v>1016915</v>
      </c>
      <c r="N5430">
        <v>1074940</v>
      </c>
      <c r="O5430">
        <v>2163288</v>
      </c>
      <c r="P5430">
        <v>643203</v>
      </c>
      <c r="Q5430">
        <v>8950664</v>
      </c>
      <c r="R5430">
        <v>226843376</v>
      </c>
      <c r="S5430">
        <v>1689736</v>
      </c>
      <c r="T5430">
        <v>11599411</v>
      </c>
      <c r="U5430">
        <v>25181284</v>
      </c>
      <c r="V5430">
        <v>112938</v>
      </c>
      <c r="W5430">
        <v>19615</v>
      </c>
      <c r="X5430">
        <v>9810</v>
      </c>
      <c r="Y5430">
        <v>14776084</v>
      </c>
      <c r="Z5430">
        <v>46037788</v>
      </c>
    </row>
    <row r="5431" spans="1:26">
      <c r="A5431" t="s">
        <v>5457</v>
      </c>
      <c r="B5431">
        <v>541344</v>
      </c>
      <c r="C5431">
        <v>1991133</v>
      </c>
      <c r="D5431">
        <v>3580977</v>
      </c>
      <c r="E5431">
        <v>1240016</v>
      </c>
      <c r="F5431">
        <v>734447</v>
      </c>
      <c r="G5431">
        <v>2831998</v>
      </c>
      <c r="H5431">
        <v>4113500</v>
      </c>
      <c r="I5431">
        <v>2324632</v>
      </c>
      <c r="J5431">
        <v>1962202</v>
      </c>
      <c r="K5431">
        <v>7792420</v>
      </c>
      <c r="L5431">
        <v>2097310</v>
      </c>
      <c r="M5431">
        <v>3054607</v>
      </c>
      <c r="N5431">
        <v>7245850</v>
      </c>
      <c r="O5431">
        <v>1870643</v>
      </c>
      <c r="P5431">
        <v>5957038</v>
      </c>
      <c r="Q5431">
        <v>3028174</v>
      </c>
      <c r="R5431">
        <v>1280858</v>
      </c>
      <c r="S5431">
        <v>4192365</v>
      </c>
      <c r="T5431">
        <v>1729855</v>
      </c>
      <c r="U5431">
        <v>1468396</v>
      </c>
      <c r="V5431">
        <v>104777</v>
      </c>
      <c r="W5431">
        <v>9325</v>
      </c>
      <c r="X5431">
        <v>7513</v>
      </c>
      <c r="Y5431">
        <v>27860558</v>
      </c>
      <c r="Z5431">
        <v>2467830</v>
      </c>
    </row>
    <row r="5432" spans="1:26">
      <c r="A5432" t="s">
        <v>5458</v>
      </c>
      <c r="B5432">
        <v>84186320</v>
      </c>
      <c r="C5432">
        <v>7487679</v>
      </c>
      <c r="D5432">
        <v>5596569</v>
      </c>
      <c r="E5432">
        <v>3872536</v>
      </c>
      <c r="F5432">
        <v>2211778</v>
      </c>
      <c r="G5432">
        <v>6084263</v>
      </c>
      <c r="H5432">
        <v>1232474</v>
      </c>
      <c r="I5432">
        <v>4537987</v>
      </c>
      <c r="J5432">
        <v>2831486</v>
      </c>
      <c r="K5432">
        <v>6042062</v>
      </c>
      <c r="L5432">
        <v>861201</v>
      </c>
      <c r="M5432">
        <v>3737305</v>
      </c>
      <c r="N5432">
        <v>3757812</v>
      </c>
      <c r="O5432">
        <v>3425248</v>
      </c>
      <c r="P5432">
        <v>2135579</v>
      </c>
      <c r="Q5432">
        <v>4709711</v>
      </c>
      <c r="R5432">
        <v>314997</v>
      </c>
      <c r="S5432">
        <v>2101543</v>
      </c>
      <c r="T5432">
        <v>3716354</v>
      </c>
      <c r="U5432">
        <v>5284798</v>
      </c>
      <c r="V5432">
        <v>85110</v>
      </c>
      <c r="W5432">
        <v>14197</v>
      </c>
      <c r="Y5432">
        <v>20095458</v>
      </c>
      <c r="Z5432">
        <v>14722808</v>
      </c>
    </row>
    <row r="5433" spans="1:26">
      <c r="A5433" t="s">
        <v>5459</v>
      </c>
      <c r="B5433">
        <v>34978684</v>
      </c>
      <c r="C5433">
        <v>11083100</v>
      </c>
      <c r="D5433">
        <v>5299816</v>
      </c>
      <c r="E5433">
        <v>3131930</v>
      </c>
      <c r="F5433">
        <v>16819562</v>
      </c>
      <c r="G5433">
        <v>15234695</v>
      </c>
      <c r="H5433">
        <v>11301477</v>
      </c>
      <c r="I5433">
        <v>903731</v>
      </c>
      <c r="J5433">
        <v>12626426</v>
      </c>
      <c r="K5433">
        <v>14520315</v>
      </c>
      <c r="L5433">
        <v>2658082</v>
      </c>
      <c r="M5433">
        <v>17280050</v>
      </c>
      <c r="N5433">
        <v>14833562</v>
      </c>
      <c r="O5433">
        <v>21968836</v>
      </c>
      <c r="P5433">
        <v>24636624</v>
      </c>
      <c r="Q5433">
        <v>12081734</v>
      </c>
      <c r="R5433">
        <v>226843376</v>
      </c>
      <c r="S5433">
        <v>8375287</v>
      </c>
      <c r="T5433">
        <v>3328369</v>
      </c>
      <c r="U5433">
        <v>3117097</v>
      </c>
      <c r="V5433">
        <v>92326</v>
      </c>
      <c r="W5433">
        <v>11572</v>
      </c>
      <c r="X5433">
        <v>9810</v>
      </c>
      <c r="Y5433">
        <v>11247096</v>
      </c>
      <c r="Z5433">
        <v>1226646</v>
      </c>
    </row>
    <row r="5434" spans="1:26">
      <c r="A5434" t="s">
        <v>5460</v>
      </c>
      <c r="B5434">
        <v>1121618</v>
      </c>
      <c r="C5434">
        <v>3546505</v>
      </c>
      <c r="D5434">
        <v>8474031</v>
      </c>
      <c r="E5434">
        <v>5653533</v>
      </c>
      <c r="F5434">
        <v>2593279</v>
      </c>
      <c r="G5434">
        <v>5934196</v>
      </c>
      <c r="H5434">
        <v>6028650</v>
      </c>
      <c r="I5434">
        <v>4254110</v>
      </c>
      <c r="J5434">
        <v>4509346</v>
      </c>
      <c r="K5434">
        <v>1525228</v>
      </c>
      <c r="L5434">
        <v>5702961</v>
      </c>
      <c r="M5434">
        <v>3018920</v>
      </c>
      <c r="N5434">
        <v>3248488</v>
      </c>
      <c r="O5434">
        <v>2661945</v>
      </c>
      <c r="P5434">
        <v>5140673</v>
      </c>
      <c r="Q5434">
        <v>4719047</v>
      </c>
      <c r="R5434">
        <v>1549978</v>
      </c>
      <c r="S5434">
        <v>15601758</v>
      </c>
      <c r="T5434">
        <v>3615350</v>
      </c>
      <c r="U5434">
        <v>64907192</v>
      </c>
      <c r="V5434">
        <v>89277</v>
      </c>
      <c r="W5434">
        <v>97875</v>
      </c>
      <c r="X5434">
        <v>15725</v>
      </c>
      <c r="Y5434">
        <v>28084290</v>
      </c>
      <c r="Z5434">
        <v>5336018</v>
      </c>
    </row>
    <row r="5435" spans="1:26">
      <c r="A5435" t="s">
        <v>5461</v>
      </c>
      <c r="B5435">
        <v>230885</v>
      </c>
      <c r="C5435">
        <v>110140</v>
      </c>
      <c r="D5435">
        <v>753259</v>
      </c>
      <c r="E5435">
        <v>75498432</v>
      </c>
      <c r="F5435">
        <v>11355116</v>
      </c>
      <c r="G5435">
        <v>53332640</v>
      </c>
      <c r="H5435">
        <v>275643</v>
      </c>
      <c r="I5435">
        <v>233304</v>
      </c>
      <c r="J5435">
        <v>1795197</v>
      </c>
      <c r="K5435">
        <v>6990096</v>
      </c>
      <c r="L5435">
        <v>93260</v>
      </c>
      <c r="M5435">
        <v>98113</v>
      </c>
      <c r="N5435">
        <v>560139</v>
      </c>
      <c r="O5435">
        <v>214159</v>
      </c>
      <c r="P5435">
        <v>240426</v>
      </c>
      <c r="Q5435">
        <v>353303</v>
      </c>
      <c r="R5435">
        <v>1162872</v>
      </c>
      <c r="S5435">
        <v>1102044</v>
      </c>
      <c r="T5435">
        <v>149114</v>
      </c>
      <c r="U5435">
        <v>33153600</v>
      </c>
      <c r="V5435">
        <v>10092</v>
      </c>
      <c r="W5435">
        <v>10269</v>
      </c>
      <c r="X5435">
        <v>8703</v>
      </c>
      <c r="Y5435">
        <v>3355906</v>
      </c>
      <c r="Z5435">
        <v>5526702</v>
      </c>
    </row>
    <row r="5436" spans="1:26">
      <c r="A5436" t="s">
        <v>5462</v>
      </c>
      <c r="B5436">
        <v>13161</v>
      </c>
      <c r="C5436">
        <v>20688</v>
      </c>
      <c r="D5436">
        <v>30976</v>
      </c>
      <c r="E5436">
        <v>605113</v>
      </c>
      <c r="F5436">
        <v>27791</v>
      </c>
      <c r="G5436">
        <v>16908</v>
      </c>
      <c r="H5436">
        <v>56965</v>
      </c>
      <c r="I5436">
        <v>397223</v>
      </c>
      <c r="J5436">
        <v>65356</v>
      </c>
      <c r="K5436">
        <v>26485</v>
      </c>
      <c r="M5436">
        <v>77449</v>
      </c>
      <c r="N5436">
        <v>26661</v>
      </c>
      <c r="O5436">
        <v>33491</v>
      </c>
      <c r="P5436">
        <v>1613447</v>
      </c>
      <c r="Q5436">
        <v>47469</v>
      </c>
      <c r="R5436">
        <v>1295719</v>
      </c>
      <c r="S5436">
        <v>49862</v>
      </c>
      <c r="T5436">
        <v>36491</v>
      </c>
      <c r="U5436">
        <v>99653</v>
      </c>
      <c r="X5436">
        <v>27274</v>
      </c>
      <c r="Y5436">
        <v>109238</v>
      </c>
      <c r="Z5436">
        <v>213278</v>
      </c>
    </row>
    <row r="5437" spans="1:26">
      <c r="A5437" t="s">
        <v>5463</v>
      </c>
      <c r="B5437">
        <v>2131080</v>
      </c>
      <c r="C5437">
        <v>1347291</v>
      </c>
      <c r="D5437">
        <v>1269009</v>
      </c>
      <c r="E5437">
        <v>580270</v>
      </c>
      <c r="F5437">
        <v>434693</v>
      </c>
      <c r="G5437">
        <v>438540</v>
      </c>
      <c r="H5437">
        <v>386729</v>
      </c>
      <c r="I5437">
        <v>371832</v>
      </c>
      <c r="J5437">
        <v>473539</v>
      </c>
      <c r="K5437">
        <v>314043</v>
      </c>
      <c r="M5437">
        <v>435712</v>
      </c>
      <c r="N5437">
        <v>1261651</v>
      </c>
      <c r="O5437">
        <v>183364</v>
      </c>
      <c r="P5437">
        <v>558575</v>
      </c>
      <c r="Q5437">
        <v>385178</v>
      </c>
      <c r="R5437">
        <v>185696</v>
      </c>
      <c r="S5437">
        <v>1006904</v>
      </c>
      <c r="T5437">
        <v>514025</v>
      </c>
      <c r="U5437">
        <v>625236</v>
      </c>
      <c r="W5437">
        <v>25945</v>
      </c>
      <c r="Y5437">
        <v>9282083</v>
      </c>
      <c r="Z5437">
        <v>1723705</v>
      </c>
    </row>
    <row r="5438" spans="1:26">
      <c r="A5438" t="s">
        <v>5464</v>
      </c>
      <c r="B5438">
        <v>5000727</v>
      </c>
      <c r="C5438">
        <v>10005793</v>
      </c>
      <c r="D5438">
        <v>3637184</v>
      </c>
      <c r="E5438">
        <v>11050975</v>
      </c>
      <c r="F5438">
        <v>4685121</v>
      </c>
      <c r="G5438">
        <v>1125740</v>
      </c>
      <c r="H5438">
        <v>4611694</v>
      </c>
      <c r="I5438">
        <v>349598</v>
      </c>
      <c r="J5438">
        <v>266449</v>
      </c>
      <c r="K5438">
        <v>16115554</v>
      </c>
      <c r="L5438">
        <v>7626337</v>
      </c>
      <c r="M5438">
        <v>10064838</v>
      </c>
      <c r="N5438">
        <v>424751</v>
      </c>
      <c r="O5438">
        <v>1184625</v>
      </c>
      <c r="P5438">
        <v>1694403</v>
      </c>
      <c r="Q5438">
        <v>5942852</v>
      </c>
      <c r="R5438">
        <v>2382686</v>
      </c>
      <c r="S5438">
        <v>981055</v>
      </c>
      <c r="T5438">
        <v>375724</v>
      </c>
      <c r="U5438">
        <v>10479485</v>
      </c>
      <c r="V5438">
        <v>209491</v>
      </c>
      <c r="W5438">
        <v>18259</v>
      </c>
      <c r="X5438">
        <v>10612</v>
      </c>
      <c r="Y5438">
        <v>19162616</v>
      </c>
      <c r="Z5438">
        <v>17699988</v>
      </c>
    </row>
    <row r="5439" spans="1:26">
      <c r="A5439" t="s">
        <v>5465</v>
      </c>
      <c r="B5439">
        <v>14616</v>
      </c>
      <c r="C5439">
        <v>29207</v>
      </c>
      <c r="D5439">
        <v>959298</v>
      </c>
      <c r="E5439">
        <v>21792</v>
      </c>
      <c r="F5439">
        <v>14189</v>
      </c>
      <c r="G5439">
        <v>698752</v>
      </c>
      <c r="H5439">
        <v>565142</v>
      </c>
      <c r="I5439">
        <v>1859866</v>
      </c>
      <c r="J5439">
        <v>25266</v>
      </c>
      <c r="K5439">
        <v>645053</v>
      </c>
      <c r="L5439">
        <v>19741</v>
      </c>
      <c r="M5439">
        <v>37810</v>
      </c>
      <c r="N5439">
        <v>941199</v>
      </c>
      <c r="O5439">
        <v>27463</v>
      </c>
      <c r="P5439">
        <v>540122</v>
      </c>
      <c r="Q5439">
        <v>37881</v>
      </c>
      <c r="R5439">
        <v>185493</v>
      </c>
      <c r="S5439">
        <v>54727</v>
      </c>
      <c r="T5439">
        <v>1134115</v>
      </c>
      <c r="U5439">
        <v>84206</v>
      </c>
      <c r="V5439">
        <v>26447</v>
      </c>
      <c r="W5439">
        <v>42440</v>
      </c>
      <c r="X5439">
        <v>11886</v>
      </c>
      <c r="Y5439">
        <v>4699838</v>
      </c>
      <c r="Z5439">
        <v>54502</v>
      </c>
    </row>
    <row r="5440" spans="1:26">
      <c r="A5440" t="s">
        <v>5466</v>
      </c>
      <c r="B5440">
        <v>14616</v>
      </c>
      <c r="C5440">
        <v>29207</v>
      </c>
      <c r="D5440">
        <v>959298</v>
      </c>
      <c r="E5440">
        <v>21792</v>
      </c>
      <c r="F5440">
        <v>14189</v>
      </c>
      <c r="G5440">
        <v>698752</v>
      </c>
      <c r="H5440">
        <v>565142</v>
      </c>
      <c r="I5440">
        <v>1859866</v>
      </c>
      <c r="J5440">
        <v>25266</v>
      </c>
      <c r="K5440">
        <v>645053</v>
      </c>
      <c r="L5440">
        <v>19741</v>
      </c>
      <c r="M5440">
        <v>37810</v>
      </c>
      <c r="N5440">
        <v>941199</v>
      </c>
      <c r="O5440">
        <v>27463</v>
      </c>
      <c r="P5440">
        <v>540122</v>
      </c>
      <c r="Q5440">
        <v>37881</v>
      </c>
      <c r="R5440">
        <v>185493</v>
      </c>
      <c r="S5440">
        <v>54727</v>
      </c>
      <c r="T5440">
        <v>1134115</v>
      </c>
      <c r="U5440">
        <v>84206</v>
      </c>
      <c r="V5440">
        <v>26447</v>
      </c>
      <c r="W5440">
        <v>42440</v>
      </c>
      <c r="X5440">
        <v>11886</v>
      </c>
      <c r="Y5440">
        <v>4699838</v>
      </c>
      <c r="Z5440">
        <v>54502</v>
      </c>
    </row>
    <row r="5441" spans="1:26">
      <c r="A5441" t="s">
        <v>5467</v>
      </c>
      <c r="B5441">
        <v>7080964</v>
      </c>
      <c r="C5441">
        <v>15200136</v>
      </c>
      <c r="D5441">
        <v>5817972</v>
      </c>
      <c r="E5441">
        <v>473760</v>
      </c>
      <c r="F5441">
        <v>382389</v>
      </c>
      <c r="G5441">
        <v>4496992</v>
      </c>
      <c r="H5441">
        <v>8272198</v>
      </c>
      <c r="I5441">
        <v>697722</v>
      </c>
      <c r="J5441">
        <v>348956</v>
      </c>
      <c r="K5441">
        <v>10505826</v>
      </c>
      <c r="L5441">
        <v>7272300</v>
      </c>
      <c r="M5441">
        <v>178223</v>
      </c>
      <c r="N5441">
        <v>2524146</v>
      </c>
      <c r="O5441">
        <v>417626</v>
      </c>
      <c r="P5441">
        <v>2642173</v>
      </c>
      <c r="Q5441">
        <v>1155970</v>
      </c>
      <c r="R5441">
        <v>261813</v>
      </c>
      <c r="S5441">
        <v>2736930</v>
      </c>
      <c r="T5441">
        <v>222969</v>
      </c>
      <c r="U5441">
        <v>842425</v>
      </c>
      <c r="V5441">
        <v>29486</v>
      </c>
      <c r="W5441">
        <v>11132</v>
      </c>
      <c r="X5441">
        <v>9293</v>
      </c>
      <c r="Y5441">
        <v>794109</v>
      </c>
      <c r="Z5441">
        <v>620071</v>
      </c>
    </row>
    <row r="5442" spans="1:26">
      <c r="A5442" t="s">
        <v>5468</v>
      </c>
      <c r="B5442">
        <v>552180</v>
      </c>
      <c r="C5442">
        <v>2309714</v>
      </c>
      <c r="D5442">
        <v>3110627</v>
      </c>
      <c r="E5442">
        <v>1377128</v>
      </c>
      <c r="F5442">
        <v>961344</v>
      </c>
      <c r="G5442">
        <v>3436083</v>
      </c>
      <c r="H5442">
        <v>1659895</v>
      </c>
      <c r="I5442">
        <v>100425</v>
      </c>
      <c r="J5442">
        <v>1199019</v>
      </c>
      <c r="K5442">
        <v>2716141</v>
      </c>
      <c r="L5442">
        <v>1774216</v>
      </c>
      <c r="M5442">
        <v>861935</v>
      </c>
      <c r="N5442">
        <v>1688847</v>
      </c>
      <c r="O5442">
        <v>1538644</v>
      </c>
      <c r="P5442">
        <v>3065720</v>
      </c>
      <c r="Q5442">
        <v>40232840</v>
      </c>
      <c r="R5442">
        <v>21293006</v>
      </c>
      <c r="S5442">
        <v>633849</v>
      </c>
      <c r="T5442">
        <v>1729958</v>
      </c>
      <c r="U5442">
        <v>2078698</v>
      </c>
      <c r="V5442">
        <v>64139</v>
      </c>
      <c r="W5442">
        <v>26830</v>
      </c>
      <c r="X5442">
        <v>11976</v>
      </c>
      <c r="Y5442">
        <v>1859678</v>
      </c>
      <c r="Z5442">
        <v>3272983</v>
      </c>
    </row>
    <row r="5443" spans="1:26">
      <c r="A5443" t="s">
        <v>5469</v>
      </c>
      <c r="B5443">
        <v>1371616</v>
      </c>
      <c r="C5443">
        <v>549077</v>
      </c>
      <c r="D5443">
        <v>1117976</v>
      </c>
      <c r="E5443">
        <v>80067</v>
      </c>
      <c r="F5443">
        <v>400268</v>
      </c>
      <c r="G5443">
        <v>1372733</v>
      </c>
      <c r="H5443">
        <v>848328</v>
      </c>
      <c r="I5443">
        <v>3296375</v>
      </c>
      <c r="J5443">
        <v>527652</v>
      </c>
      <c r="K5443">
        <v>3093579</v>
      </c>
      <c r="L5443">
        <v>236791</v>
      </c>
      <c r="M5443">
        <v>482420</v>
      </c>
      <c r="N5443">
        <v>971515</v>
      </c>
      <c r="O5443">
        <v>790510</v>
      </c>
      <c r="P5443">
        <v>258591</v>
      </c>
      <c r="Q5443">
        <v>732608</v>
      </c>
      <c r="R5443">
        <v>252235</v>
      </c>
      <c r="S5443">
        <v>509211</v>
      </c>
      <c r="T5443">
        <v>582763</v>
      </c>
      <c r="U5443">
        <v>5773945</v>
      </c>
      <c r="V5443">
        <v>1149600</v>
      </c>
      <c r="W5443">
        <v>25431</v>
      </c>
      <c r="Y5443">
        <v>2279752</v>
      </c>
      <c r="Z5443">
        <v>1654887</v>
      </c>
    </row>
    <row r="5444" spans="1:26">
      <c r="A5444" t="s">
        <v>5470</v>
      </c>
      <c r="B5444">
        <v>16837814</v>
      </c>
      <c r="C5444">
        <v>4983005</v>
      </c>
      <c r="D5444">
        <v>7511992</v>
      </c>
      <c r="E5444">
        <v>22208348</v>
      </c>
      <c r="F5444">
        <v>211944</v>
      </c>
      <c r="G5444">
        <v>562133</v>
      </c>
      <c r="H5444">
        <v>2379680</v>
      </c>
      <c r="I5444">
        <v>14712219</v>
      </c>
      <c r="J5444">
        <v>11148135</v>
      </c>
      <c r="K5444">
        <v>761942</v>
      </c>
      <c r="L5444">
        <v>3422910</v>
      </c>
      <c r="M5444">
        <v>1709179</v>
      </c>
      <c r="N5444">
        <v>275855</v>
      </c>
      <c r="O5444">
        <v>1878914</v>
      </c>
      <c r="P5444">
        <v>366190</v>
      </c>
      <c r="Q5444">
        <v>417922</v>
      </c>
      <c r="R5444">
        <v>272955</v>
      </c>
      <c r="S5444">
        <v>3030354</v>
      </c>
      <c r="T5444">
        <v>1877949</v>
      </c>
      <c r="U5444">
        <v>14318866</v>
      </c>
      <c r="V5444">
        <v>39974</v>
      </c>
      <c r="W5444">
        <v>30973</v>
      </c>
      <c r="X5444">
        <v>9714</v>
      </c>
      <c r="Y5444">
        <v>1795102</v>
      </c>
      <c r="Z5444">
        <v>233204528</v>
      </c>
    </row>
    <row r="5445" spans="1:26">
      <c r="A5445" t="s">
        <v>5471</v>
      </c>
      <c r="B5445">
        <v>2190504</v>
      </c>
      <c r="C5445">
        <v>1202338</v>
      </c>
      <c r="D5445">
        <v>1986215</v>
      </c>
      <c r="E5445">
        <v>961452</v>
      </c>
      <c r="F5445">
        <v>1262818</v>
      </c>
      <c r="G5445">
        <v>325657</v>
      </c>
      <c r="H5445">
        <v>609720</v>
      </c>
      <c r="I5445">
        <v>2082145</v>
      </c>
      <c r="J5445">
        <v>2093784</v>
      </c>
      <c r="K5445">
        <v>7792729</v>
      </c>
      <c r="L5445">
        <v>1460233</v>
      </c>
      <c r="M5445">
        <v>2819974</v>
      </c>
      <c r="N5445">
        <v>6287285</v>
      </c>
      <c r="O5445">
        <v>1023826</v>
      </c>
      <c r="P5445">
        <v>45077680</v>
      </c>
      <c r="Q5445">
        <v>1042612</v>
      </c>
      <c r="R5445">
        <v>5385006</v>
      </c>
      <c r="S5445">
        <v>680618</v>
      </c>
      <c r="T5445">
        <v>2091288</v>
      </c>
      <c r="U5445">
        <v>2412352</v>
      </c>
      <c r="V5445">
        <v>134293</v>
      </c>
      <c r="W5445">
        <v>42274</v>
      </c>
      <c r="X5445">
        <v>10233</v>
      </c>
      <c r="Y5445">
        <v>10926602</v>
      </c>
      <c r="Z5445">
        <v>4734283</v>
      </c>
    </row>
    <row r="5446" spans="1:26">
      <c r="A5446" t="s">
        <v>5472</v>
      </c>
      <c r="B5446">
        <v>48800</v>
      </c>
      <c r="C5446">
        <v>39725</v>
      </c>
      <c r="D5446">
        <v>99383</v>
      </c>
      <c r="E5446">
        <v>185435</v>
      </c>
      <c r="F5446">
        <v>5740</v>
      </c>
      <c r="G5446">
        <v>816751</v>
      </c>
      <c r="H5446">
        <v>39269</v>
      </c>
      <c r="I5446">
        <v>96941</v>
      </c>
      <c r="J5446">
        <v>48307</v>
      </c>
      <c r="K5446">
        <v>145987</v>
      </c>
      <c r="L5446">
        <v>30325</v>
      </c>
      <c r="M5446">
        <v>33952</v>
      </c>
      <c r="N5446">
        <v>31713</v>
      </c>
      <c r="O5446">
        <v>89461</v>
      </c>
      <c r="P5446">
        <v>45011</v>
      </c>
      <c r="Q5446">
        <v>139306</v>
      </c>
      <c r="R5446">
        <v>22121</v>
      </c>
      <c r="S5446">
        <v>21048</v>
      </c>
      <c r="T5446">
        <v>1055013</v>
      </c>
      <c r="U5446">
        <v>629238</v>
      </c>
      <c r="W5446">
        <v>23949</v>
      </c>
      <c r="Y5446">
        <v>101720</v>
      </c>
      <c r="Z5446">
        <v>142444</v>
      </c>
    </row>
    <row r="5447" spans="1:26">
      <c r="A5447" t="s">
        <v>5473</v>
      </c>
      <c r="B5447">
        <v>1468928</v>
      </c>
      <c r="C5447">
        <v>5158905</v>
      </c>
      <c r="D5447">
        <v>2145338</v>
      </c>
      <c r="E5447">
        <v>699916</v>
      </c>
      <c r="F5447">
        <v>5071135</v>
      </c>
      <c r="G5447">
        <v>14021014</v>
      </c>
      <c r="H5447">
        <v>30287252</v>
      </c>
      <c r="I5447">
        <v>553728</v>
      </c>
      <c r="J5447">
        <v>26239128</v>
      </c>
      <c r="K5447">
        <v>28085726</v>
      </c>
      <c r="L5447">
        <v>11901380</v>
      </c>
      <c r="M5447">
        <v>20399270</v>
      </c>
      <c r="N5447">
        <v>10260254</v>
      </c>
      <c r="O5447">
        <v>11609550</v>
      </c>
      <c r="P5447">
        <v>2833610</v>
      </c>
      <c r="Q5447">
        <v>21296106</v>
      </c>
      <c r="R5447">
        <v>25106</v>
      </c>
      <c r="S5447">
        <v>20533296</v>
      </c>
      <c r="T5447">
        <v>3248134</v>
      </c>
      <c r="U5447">
        <v>1603353</v>
      </c>
      <c r="V5447">
        <v>68957</v>
      </c>
      <c r="Y5447">
        <v>8250722</v>
      </c>
      <c r="Z5447">
        <v>188115152</v>
      </c>
    </row>
    <row r="5448" spans="1:26">
      <c r="A5448" t="s">
        <v>5474</v>
      </c>
      <c r="B5448">
        <v>480836</v>
      </c>
      <c r="C5448">
        <v>902064</v>
      </c>
      <c r="D5448">
        <v>7048586</v>
      </c>
      <c r="E5448">
        <v>846219</v>
      </c>
      <c r="F5448">
        <v>238697</v>
      </c>
      <c r="G5448">
        <v>620280</v>
      </c>
      <c r="H5448">
        <v>1026960</v>
      </c>
      <c r="I5448">
        <v>545063</v>
      </c>
      <c r="J5448">
        <v>1471057</v>
      </c>
      <c r="K5448">
        <v>2368056</v>
      </c>
      <c r="L5448">
        <v>1912987</v>
      </c>
      <c r="M5448">
        <v>519213</v>
      </c>
      <c r="N5448">
        <v>1267685</v>
      </c>
      <c r="O5448">
        <v>856274</v>
      </c>
      <c r="P5448">
        <v>1063110</v>
      </c>
      <c r="Q5448">
        <v>872618</v>
      </c>
      <c r="R5448">
        <v>3733674</v>
      </c>
      <c r="S5448">
        <v>8486376</v>
      </c>
      <c r="T5448">
        <v>373182</v>
      </c>
      <c r="U5448">
        <v>10277505</v>
      </c>
      <c r="V5448">
        <v>158601</v>
      </c>
      <c r="W5448">
        <v>36321</v>
      </c>
      <c r="X5448">
        <v>24300</v>
      </c>
      <c r="Y5448">
        <v>7580007</v>
      </c>
      <c r="Z5448">
        <v>3104636</v>
      </c>
    </row>
    <row r="5449" spans="1:26">
      <c r="A5449" t="s">
        <v>5475</v>
      </c>
      <c r="B5449">
        <v>480836</v>
      </c>
      <c r="C5449">
        <v>902064</v>
      </c>
      <c r="D5449">
        <v>7048586</v>
      </c>
      <c r="E5449">
        <v>846219</v>
      </c>
      <c r="F5449">
        <v>238697</v>
      </c>
      <c r="G5449">
        <v>620280</v>
      </c>
      <c r="H5449">
        <v>1026960</v>
      </c>
      <c r="I5449">
        <v>545063</v>
      </c>
      <c r="J5449">
        <v>1471057</v>
      </c>
      <c r="K5449">
        <v>2368056</v>
      </c>
      <c r="L5449">
        <v>1912987</v>
      </c>
      <c r="M5449">
        <v>519213</v>
      </c>
      <c r="N5449">
        <v>1267685</v>
      </c>
      <c r="O5449">
        <v>856274</v>
      </c>
      <c r="P5449">
        <v>1063110</v>
      </c>
      <c r="Q5449">
        <v>872618</v>
      </c>
      <c r="R5449">
        <v>3733674</v>
      </c>
      <c r="S5449">
        <v>8486376</v>
      </c>
      <c r="T5449">
        <v>373182</v>
      </c>
      <c r="U5449">
        <v>10277505</v>
      </c>
      <c r="V5449">
        <v>158601</v>
      </c>
      <c r="W5449">
        <v>36321</v>
      </c>
      <c r="X5449">
        <v>24300</v>
      </c>
      <c r="Y5449">
        <v>7580007</v>
      </c>
      <c r="Z5449">
        <v>3104636</v>
      </c>
    </row>
    <row r="5450" spans="1:26">
      <c r="A5450" t="s">
        <v>5476</v>
      </c>
      <c r="B5450">
        <v>10184101</v>
      </c>
      <c r="C5450">
        <v>694344</v>
      </c>
      <c r="D5450">
        <v>15189039</v>
      </c>
      <c r="E5450">
        <v>5137638</v>
      </c>
      <c r="F5450">
        <v>531065</v>
      </c>
      <c r="G5450">
        <v>477630</v>
      </c>
      <c r="H5450">
        <v>690512</v>
      </c>
      <c r="I5450">
        <v>10409927</v>
      </c>
      <c r="J5450">
        <v>4646099</v>
      </c>
      <c r="K5450">
        <v>30322634</v>
      </c>
      <c r="L5450">
        <v>459142</v>
      </c>
      <c r="M5450">
        <v>1163862</v>
      </c>
      <c r="N5450">
        <v>287293</v>
      </c>
      <c r="O5450">
        <v>925827</v>
      </c>
      <c r="P5450">
        <v>30314628</v>
      </c>
      <c r="Q5450">
        <v>9395471</v>
      </c>
      <c r="R5450">
        <v>3008760</v>
      </c>
      <c r="S5450">
        <v>63943332</v>
      </c>
      <c r="T5450">
        <v>4007846</v>
      </c>
      <c r="U5450">
        <v>1027152</v>
      </c>
      <c r="V5450">
        <v>28100</v>
      </c>
      <c r="W5450">
        <v>7090</v>
      </c>
      <c r="X5450">
        <v>16464</v>
      </c>
      <c r="Y5450">
        <v>379594</v>
      </c>
      <c r="Z5450">
        <v>39775164</v>
      </c>
    </row>
    <row r="5451" spans="1:26">
      <c r="A5451" t="s">
        <v>5477</v>
      </c>
      <c r="B5451">
        <v>479455</v>
      </c>
      <c r="C5451">
        <v>45972</v>
      </c>
      <c r="D5451">
        <v>79002</v>
      </c>
      <c r="E5451">
        <v>15084</v>
      </c>
      <c r="F5451">
        <v>480572</v>
      </c>
      <c r="G5451">
        <v>232328</v>
      </c>
      <c r="H5451">
        <v>28687</v>
      </c>
      <c r="I5451">
        <v>34083</v>
      </c>
      <c r="J5451">
        <v>271389</v>
      </c>
      <c r="K5451">
        <v>73216</v>
      </c>
      <c r="L5451">
        <v>32310</v>
      </c>
      <c r="M5451">
        <v>159609</v>
      </c>
      <c r="N5451">
        <v>903877</v>
      </c>
      <c r="O5451">
        <v>1038238</v>
      </c>
      <c r="P5451">
        <v>44405</v>
      </c>
      <c r="Q5451">
        <v>1626218</v>
      </c>
      <c r="R5451">
        <v>135427</v>
      </c>
      <c r="S5451">
        <v>125958</v>
      </c>
      <c r="T5451">
        <v>46177</v>
      </c>
      <c r="U5451">
        <v>8771705</v>
      </c>
      <c r="W5451">
        <v>9896</v>
      </c>
      <c r="Y5451">
        <v>1602920</v>
      </c>
      <c r="Z5451">
        <v>2920280</v>
      </c>
    </row>
    <row r="5452" spans="1:26">
      <c r="A5452" t="s">
        <v>5478</v>
      </c>
      <c r="C5452">
        <v>5799</v>
      </c>
      <c r="D5452">
        <v>35616</v>
      </c>
      <c r="E5452">
        <v>1495492</v>
      </c>
      <c r="F5452">
        <v>28704</v>
      </c>
      <c r="G5452">
        <v>31296</v>
      </c>
      <c r="H5452">
        <v>42230</v>
      </c>
      <c r="I5452">
        <v>43794</v>
      </c>
      <c r="J5452">
        <v>718236</v>
      </c>
      <c r="K5452">
        <v>1207944</v>
      </c>
      <c r="L5452">
        <v>225163</v>
      </c>
      <c r="M5452">
        <v>483977</v>
      </c>
      <c r="N5452">
        <v>260383</v>
      </c>
      <c r="P5452">
        <v>81662</v>
      </c>
      <c r="Q5452">
        <v>19835</v>
      </c>
      <c r="R5452">
        <v>13819</v>
      </c>
      <c r="S5452">
        <v>17535</v>
      </c>
      <c r="T5452">
        <v>43807</v>
      </c>
      <c r="U5452">
        <v>97150</v>
      </c>
      <c r="Y5452">
        <v>164002</v>
      </c>
      <c r="Z5452">
        <v>827956</v>
      </c>
    </row>
    <row r="5453" spans="1:26">
      <c r="A5453" t="s">
        <v>5479</v>
      </c>
      <c r="B5453">
        <v>946735</v>
      </c>
      <c r="C5453">
        <v>21331</v>
      </c>
      <c r="D5453">
        <v>23773</v>
      </c>
      <c r="E5453">
        <v>1491691</v>
      </c>
      <c r="F5453">
        <v>653417</v>
      </c>
      <c r="G5453">
        <v>855618</v>
      </c>
      <c r="H5453">
        <v>44745</v>
      </c>
      <c r="I5453">
        <v>48630</v>
      </c>
      <c r="J5453">
        <v>847179</v>
      </c>
      <c r="K5453">
        <v>1667041</v>
      </c>
      <c r="L5453">
        <v>639331</v>
      </c>
      <c r="M5453">
        <v>608143</v>
      </c>
      <c r="N5453">
        <v>310061</v>
      </c>
      <c r="O5453">
        <v>1305904</v>
      </c>
      <c r="P5453">
        <v>942064</v>
      </c>
      <c r="Q5453">
        <v>1639483</v>
      </c>
      <c r="R5453">
        <v>481995</v>
      </c>
      <c r="S5453">
        <v>525871</v>
      </c>
      <c r="T5453">
        <v>1103643</v>
      </c>
      <c r="U5453">
        <v>1616846</v>
      </c>
      <c r="Y5453">
        <v>3549809</v>
      </c>
      <c r="Z5453">
        <v>346046</v>
      </c>
    </row>
    <row r="5454" spans="1:26">
      <c r="A5454" t="s">
        <v>5480</v>
      </c>
      <c r="B5454">
        <v>761834</v>
      </c>
      <c r="C5454">
        <v>246346</v>
      </c>
      <c r="D5454">
        <v>158400</v>
      </c>
      <c r="E5454">
        <v>85357</v>
      </c>
      <c r="F5454">
        <v>174873</v>
      </c>
      <c r="G5454">
        <v>1923160</v>
      </c>
      <c r="H5454">
        <v>194829</v>
      </c>
      <c r="I5454">
        <v>547999</v>
      </c>
      <c r="J5454">
        <v>74836</v>
      </c>
      <c r="K5454">
        <v>84713</v>
      </c>
      <c r="L5454">
        <v>389798</v>
      </c>
      <c r="M5454">
        <v>102122</v>
      </c>
      <c r="N5454">
        <v>3345696</v>
      </c>
      <c r="O5454">
        <v>517759</v>
      </c>
      <c r="P5454">
        <v>228398</v>
      </c>
      <c r="Q5454">
        <v>234414</v>
      </c>
      <c r="R5454">
        <v>110884</v>
      </c>
      <c r="S5454">
        <v>102695</v>
      </c>
      <c r="T5454">
        <v>1398561</v>
      </c>
      <c r="U5454">
        <v>1700613</v>
      </c>
      <c r="V5454">
        <v>14105</v>
      </c>
      <c r="W5454">
        <v>9540</v>
      </c>
      <c r="Y5454">
        <v>17709964</v>
      </c>
      <c r="Z5454">
        <v>351561</v>
      </c>
    </row>
    <row r="5455" spans="1:26">
      <c r="A5455" t="s">
        <v>5481</v>
      </c>
      <c r="B5455">
        <v>1662104</v>
      </c>
      <c r="C5455">
        <v>3672931</v>
      </c>
      <c r="D5455">
        <v>6807071</v>
      </c>
      <c r="E5455">
        <v>350178</v>
      </c>
      <c r="F5455">
        <v>149686</v>
      </c>
      <c r="G5455">
        <v>1527246</v>
      </c>
      <c r="H5455">
        <v>1260706</v>
      </c>
      <c r="I5455">
        <v>921659</v>
      </c>
      <c r="J5455">
        <v>2680291</v>
      </c>
      <c r="K5455">
        <v>8699930</v>
      </c>
      <c r="L5455">
        <v>1367210</v>
      </c>
      <c r="M5455">
        <v>700928</v>
      </c>
      <c r="N5455">
        <v>3155855</v>
      </c>
      <c r="O5455">
        <v>5536151</v>
      </c>
      <c r="P5455">
        <v>1225167</v>
      </c>
      <c r="Q5455">
        <v>3217300</v>
      </c>
      <c r="R5455">
        <v>485027</v>
      </c>
      <c r="S5455">
        <v>909854</v>
      </c>
      <c r="T5455">
        <v>3976260</v>
      </c>
      <c r="U5455">
        <v>3462194</v>
      </c>
      <c r="V5455">
        <v>618314</v>
      </c>
      <c r="W5455">
        <v>31962</v>
      </c>
      <c r="X5455">
        <v>12282</v>
      </c>
      <c r="Y5455">
        <v>16775616</v>
      </c>
      <c r="Z5455">
        <v>1186513</v>
      </c>
    </row>
    <row r="5456" spans="1:26">
      <c r="A5456" t="s">
        <v>5482</v>
      </c>
      <c r="B5456">
        <v>257139</v>
      </c>
      <c r="C5456">
        <v>110539</v>
      </c>
      <c r="D5456">
        <v>330818</v>
      </c>
      <c r="E5456">
        <v>37005</v>
      </c>
      <c r="F5456">
        <v>46952</v>
      </c>
      <c r="G5456">
        <v>1527246</v>
      </c>
      <c r="H5456">
        <v>504219</v>
      </c>
      <c r="I5456">
        <v>173880</v>
      </c>
      <c r="J5456">
        <v>72409</v>
      </c>
      <c r="K5456">
        <v>264525</v>
      </c>
      <c r="L5456">
        <v>43355</v>
      </c>
      <c r="M5456">
        <v>102254</v>
      </c>
      <c r="N5456">
        <v>61042</v>
      </c>
      <c r="O5456">
        <v>196501</v>
      </c>
      <c r="P5456">
        <v>118661</v>
      </c>
      <c r="Q5456">
        <v>195238</v>
      </c>
      <c r="R5456">
        <v>85179</v>
      </c>
      <c r="S5456">
        <v>909854</v>
      </c>
      <c r="T5456">
        <v>293061</v>
      </c>
      <c r="U5456">
        <v>1962178</v>
      </c>
      <c r="V5456">
        <v>618314</v>
      </c>
      <c r="W5456">
        <v>28370</v>
      </c>
      <c r="X5456">
        <v>10227</v>
      </c>
      <c r="Y5456">
        <v>16775616</v>
      </c>
      <c r="Z5456">
        <v>408952</v>
      </c>
    </row>
    <row r="5457" spans="1:26">
      <c r="A5457" t="s">
        <v>5483</v>
      </c>
      <c r="B5457">
        <v>172051</v>
      </c>
      <c r="C5457">
        <v>689759</v>
      </c>
      <c r="D5457">
        <v>744633</v>
      </c>
      <c r="E5457">
        <v>64927</v>
      </c>
      <c r="F5457">
        <v>264852</v>
      </c>
      <c r="G5457">
        <v>312895</v>
      </c>
      <c r="H5457">
        <v>189333</v>
      </c>
      <c r="I5457">
        <v>102350</v>
      </c>
      <c r="J5457">
        <v>322441</v>
      </c>
      <c r="K5457">
        <v>858207</v>
      </c>
      <c r="L5457">
        <v>243254</v>
      </c>
      <c r="M5457">
        <v>239194</v>
      </c>
      <c r="N5457">
        <v>256452</v>
      </c>
      <c r="O5457">
        <v>322024</v>
      </c>
      <c r="P5457">
        <v>22509</v>
      </c>
      <c r="Q5457">
        <v>498423</v>
      </c>
      <c r="R5457">
        <v>328295</v>
      </c>
      <c r="S5457">
        <v>514482</v>
      </c>
      <c r="T5457">
        <v>299225</v>
      </c>
      <c r="U5457">
        <v>404445</v>
      </c>
      <c r="V5457">
        <v>10391</v>
      </c>
      <c r="W5457">
        <v>12707</v>
      </c>
      <c r="Y5457">
        <v>3411886</v>
      </c>
      <c r="Z5457">
        <v>779313</v>
      </c>
    </row>
    <row r="5458" spans="1:26">
      <c r="A5458" t="s">
        <v>5484</v>
      </c>
      <c r="B5458">
        <v>21683</v>
      </c>
      <c r="C5458">
        <v>20262</v>
      </c>
      <c r="D5458">
        <v>667474</v>
      </c>
      <c r="E5458">
        <v>779657</v>
      </c>
      <c r="F5458">
        <v>352936</v>
      </c>
      <c r="H5458">
        <v>25343</v>
      </c>
      <c r="I5458">
        <v>73280</v>
      </c>
      <c r="L5458">
        <v>93469</v>
      </c>
      <c r="M5458">
        <v>23855</v>
      </c>
      <c r="O5458">
        <v>19886</v>
      </c>
      <c r="P5458">
        <v>65600</v>
      </c>
      <c r="Q5458">
        <v>140711</v>
      </c>
      <c r="S5458">
        <v>32767</v>
      </c>
      <c r="T5458">
        <v>350556</v>
      </c>
      <c r="U5458">
        <v>106873</v>
      </c>
      <c r="Y5458">
        <v>136575</v>
      </c>
      <c r="Z5458">
        <v>160476</v>
      </c>
    </row>
    <row r="5459" spans="1:26">
      <c r="A5459" t="s">
        <v>5485</v>
      </c>
      <c r="B5459">
        <v>21683</v>
      </c>
      <c r="C5459">
        <v>20262</v>
      </c>
      <c r="D5459">
        <v>667474</v>
      </c>
      <c r="E5459">
        <v>779657</v>
      </c>
      <c r="F5459">
        <v>352936</v>
      </c>
      <c r="H5459">
        <v>25343</v>
      </c>
      <c r="I5459">
        <v>73280</v>
      </c>
      <c r="L5459">
        <v>93469</v>
      </c>
      <c r="M5459">
        <v>23855</v>
      </c>
      <c r="O5459">
        <v>19886</v>
      </c>
      <c r="P5459">
        <v>65600</v>
      </c>
      <c r="Q5459">
        <v>140711</v>
      </c>
      <c r="S5459">
        <v>32767</v>
      </c>
      <c r="T5459">
        <v>350556</v>
      </c>
      <c r="U5459">
        <v>106873</v>
      </c>
      <c r="Y5459">
        <v>136575</v>
      </c>
      <c r="Z5459">
        <v>160476</v>
      </c>
    </row>
    <row r="5460" spans="1:26">
      <c r="A5460" t="s">
        <v>5486</v>
      </c>
      <c r="B5460">
        <v>2031916</v>
      </c>
      <c r="C5460">
        <v>517033</v>
      </c>
      <c r="D5460">
        <v>727413</v>
      </c>
      <c r="E5460">
        <v>309762</v>
      </c>
      <c r="F5460">
        <v>382289</v>
      </c>
      <c r="G5460">
        <v>195936</v>
      </c>
      <c r="H5460">
        <v>214643</v>
      </c>
      <c r="I5460">
        <v>170307</v>
      </c>
      <c r="J5460">
        <v>67451</v>
      </c>
      <c r="K5460">
        <v>580484</v>
      </c>
      <c r="L5460">
        <v>29142</v>
      </c>
      <c r="M5460">
        <v>431969</v>
      </c>
      <c r="N5460">
        <v>347945</v>
      </c>
      <c r="O5460">
        <v>47332</v>
      </c>
      <c r="P5460">
        <v>2481448</v>
      </c>
      <c r="Q5460">
        <v>256815</v>
      </c>
      <c r="R5460">
        <v>35569</v>
      </c>
      <c r="S5460">
        <v>340980</v>
      </c>
      <c r="T5460">
        <v>408722</v>
      </c>
      <c r="U5460">
        <v>230507</v>
      </c>
      <c r="V5460">
        <v>33231</v>
      </c>
      <c r="W5460">
        <v>8702</v>
      </c>
      <c r="Y5460">
        <v>364863</v>
      </c>
      <c r="Z5460">
        <v>1459620</v>
      </c>
    </row>
    <row r="5461" spans="1:26">
      <c r="A5461" t="s">
        <v>5487</v>
      </c>
      <c r="B5461">
        <v>228691</v>
      </c>
      <c r="C5461">
        <v>366656</v>
      </c>
      <c r="D5461">
        <v>53606</v>
      </c>
      <c r="E5461">
        <v>52100</v>
      </c>
      <c r="F5461">
        <v>15731</v>
      </c>
      <c r="G5461">
        <v>284922</v>
      </c>
      <c r="H5461">
        <v>26292832</v>
      </c>
      <c r="I5461">
        <v>28814</v>
      </c>
      <c r="J5461">
        <v>31267</v>
      </c>
      <c r="K5461">
        <v>72515</v>
      </c>
      <c r="L5461">
        <v>131085</v>
      </c>
      <c r="M5461">
        <v>31330</v>
      </c>
      <c r="N5461">
        <v>435412</v>
      </c>
      <c r="P5461">
        <v>20108</v>
      </c>
      <c r="Q5461">
        <v>60849</v>
      </c>
      <c r="R5461">
        <v>387339</v>
      </c>
      <c r="S5461">
        <v>36904</v>
      </c>
      <c r="T5461">
        <v>20738</v>
      </c>
      <c r="U5461">
        <v>60076</v>
      </c>
      <c r="V5461">
        <v>41654</v>
      </c>
      <c r="W5461">
        <v>14325</v>
      </c>
      <c r="Y5461">
        <v>41000</v>
      </c>
      <c r="Z5461">
        <v>7014534</v>
      </c>
    </row>
    <row r="5462" spans="1:26">
      <c r="A5462" t="s">
        <v>5488</v>
      </c>
      <c r="B5462">
        <v>228691</v>
      </c>
      <c r="C5462">
        <v>366656</v>
      </c>
      <c r="D5462">
        <v>53606</v>
      </c>
      <c r="E5462">
        <v>52100</v>
      </c>
      <c r="F5462">
        <v>15731</v>
      </c>
      <c r="G5462">
        <v>284922</v>
      </c>
      <c r="H5462">
        <v>26292832</v>
      </c>
      <c r="I5462">
        <v>28814</v>
      </c>
      <c r="J5462">
        <v>31267</v>
      </c>
      <c r="K5462">
        <v>72515</v>
      </c>
      <c r="L5462">
        <v>131085</v>
      </c>
      <c r="M5462">
        <v>31330</v>
      </c>
      <c r="N5462">
        <v>435412</v>
      </c>
      <c r="P5462">
        <v>20108</v>
      </c>
      <c r="Q5462">
        <v>60849</v>
      </c>
      <c r="R5462">
        <v>387339</v>
      </c>
      <c r="S5462">
        <v>36904</v>
      </c>
      <c r="T5462">
        <v>20738</v>
      </c>
      <c r="U5462">
        <v>60076</v>
      </c>
      <c r="V5462">
        <v>41654</v>
      </c>
      <c r="W5462">
        <v>14325</v>
      </c>
      <c r="Y5462">
        <v>41000</v>
      </c>
      <c r="Z5462">
        <v>7014534</v>
      </c>
    </row>
    <row r="5463" spans="1:26">
      <c r="A5463" t="s">
        <v>5489</v>
      </c>
      <c r="B5463">
        <v>228691</v>
      </c>
      <c r="C5463">
        <v>366656</v>
      </c>
      <c r="D5463">
        <v>53606</v>
      </c>
      <c r="E5463">
        <v>52100</v>
      </c>
      <c r="F5463">
        <v>15731</v>
      </c>
      <c r="G5463">
        <v>284922</v>
      </c>
      <c r="H5463">
        <v>26292832</v>
      </c>
      <c r="I5463">
        <v>28814</v>
      </c>
      <c r="J5463">
        <v>31267</v>
      </c>
      <c r="K5463">
        <v>72515</v>
      </c>
      <c r="L5463">
        <v>131085</v>
      </c>
      <c r="M5463">
        <v>31330</v>
      </c>
      <c r="N5463">
        <v>435412</v>
      </c>
      <c r="P5463">
        <v>20108</v>
      </c>
      <c r="Q5463">
        <v>60849</v>
      </c>
      <c r="R5463">
        <v>387339</v>
      </c>
      <c r="S5463">
        <v>36904</v>
      </c>
      <c r="T5463">
        <v>20738</v>
      </c>
      <c r="U5463">
        <v>60076</v>
      </c>
      <c r="V5463">
        <v>41654</v>
      </c>
      <c r="W5463">
        <v>14325</v>
      </c>
      <c r="Y5463">
        <v>41000</v>
      </c>
      <c r="Z5463">
        <v>7014534</v>
      </c>
    </row>
    <row r="5464" spans="1:26">
      <c r="A5464" t="s">
        <v>5490</v>
      </c>
      <c r="B5464">
        <v>228691</v>
      </c>
      <c r="C5464">
        <v>366656</v>
      </c>
      <c r="D5464">
        <v>53606</v>
      </c>
      <c r="E5464">
        <v>52100</v>
      </c>
      <c r="F5464">
        <v>15731</v>
      </c>
      <c r="G5464">
        <v>284922</v>
      </c>
      <c r="H5464">
        <v>26292832</v>
      </c>
      <c r="I5464">
        <v>28814</v>
      </c>
      <c r="J5464">
        <v>31267</v>
      </c>
      <c r="K5464">
        <v>72515</v>
      </c>
      <c r="L5464">
        <v>131085</v>
      </c>
      <c r="M5464">
        <v>31330</v>
      </c>
      <c r="N5464">
        <v>435412</v>
      </c>
      <c r="P5464">
        <v>20108</v>
      </c>
      <c r="Q5464">
        <v>60849</v>
      </c>
      <c r="R5464">
        <v>387339</v>
      </c>
      <c r="S5464">
        <v>36904</v>
      </c>
      <c r="T5464">
        <v>20738</v>
      </c>
      <c r="U5464">
        <v>60076</v>
      </c>
      <c r="V5464">
        <v>41654</v>
      </c>
      <c r="W5464">
        <v>14325</v>
      </c>
      <c r="Y5464">
        <v>41000</v>
      </c>
      <c r="Z5464">
        <v>7014534</v>
      </c>
    </row>
    <row r="5465" spans="1:26">
      <c r="A5465" t="s">
        <v>5491</v>
      </c>
      <c r="B5465">
        <v>36605</v>
      </c>
      <c r="C5465">
        <v>42680</v>
      </c>
      <c r="D5465">
        <v>125067</v>
      </c>
      <c r="E5465">
        <v>40679</v>
      </c>
      <c r="F5465">
        <v>34476</v>
      </c>
      <c r="G5465">
        <v>58257</v>
      </c>
      <c r="H5465">
        <v>284098</v>
      </c>
      <c r="I5465">
        <v>128951</v>
      </c>
      <c r="J5465">
        <v>260115</v>
      </c>
      <c r="K5465">
        <v>63617</v>
      </c>
      <c r="L5465">
        <v>120867</v>
      </c>
      <c r="M5465">
        <v>189038</v>
      </c>
      <c r="N5465">
        <v>164475</v>
      </c>
      <c r="O5465">
        <v>233262</v>
      </c>
      <c r="P5465">
        <v>166758</v>
      </c>
      <c r="Q5465">
        <v>49594</v>
      </c>
      <c r="R5465">
        <v>268927</v>
      </c>
      <c r="S5465">
        <v>50030</v>
      </c>
      <c r="T5465">
        <v>406217</v>
      </c>
      <c r="U5465">
        <v>155723</v>
      </c>
      <c r="V5465">
        <v>14084</v>
      </c>
      <c r="W5465">
        <v>8005</v>
      </c>
      <c r="Y5465">
        <v>285596</v>
      </c>
      <c r="Z5465">
        <v>54055</v>
      </c>
    </row>
    <row r="5466" spans="1:26">
      <c r="A5466" t="s">
        <v>5492</v>
      </c>
      <c r="B5466">
        <v>36605</v>
      </c>
      <c r="C5466">
        <v>42680</v>
      </c>
      <c r="D5466">
        <v>125067</v>
      </c>
      <c r="E5466">
        <v>40679</v>
      </c>
      <c r="F5466">
        <v>34476</v>
      </c>
      <c r="G5466">
        <v>58257</v>
      </c>
      <c r="H5466">
        <v>284098</v>
      </c>
      <c r="I5466">
        <v>128951</v>
      </c>
      <c r="J5466">
        <v>260115</v>
      </c>
      <c r="K5466">
        <v>63617</v>
      </c>
      <c r="L5466">
        <v>120867</v>
      </c>
      <c r="M5466">
        <v>189038</v>
      </c>
      <c r="N5466">
        <v>164475</v>
      </c>
      <c r="O5466">
        <v>233262</v>
      </c>
      <c r="P5466">
        <v>166758</v>
      </c>
      <c r="Q5466">
        <v>49594</v>
      </c>
      <c r="R5466">
        <v>268927</v>
      </c>
      <c r="S5466">
        <v>50030</v>
      </c>
      <c r="T5466">
        <v>406217</v>
      </c>
      <c r="U5466">
        <v>155723</v>
      </c>
      <c r="V5466">
        <v>14084</v>
      </c>
      <c r="W5466">
        <v>8005</v>
      </c>
      <c r="Y5466">
        <v>285596</v>
      </c>
      <c r="Z5466">
        <v>54055</v>
      </c>
    </row>
    <row r="5467" spans="1:26">
      <c r="A5467" t="s">
        <v>5493</v>
      </c>
      <c r="B5467">
        <v>663953</v>
      </c>
      <c r="C5467">
        <v>1748463</v>
      </c>
      <c r="D5467">
        <v>234896</v>
      </c>
      <c r="E5467">
        <v>3972656</v>
      </c>
      <c r="F5467">
        <v>1123192</v>
      </c>
      <c r="G5467">
        <v>2955872</v>
      </c>
      <c r="H5467">
        <v>5382280</v>
      </c>
      <c r="I5467">
        <v>12763165</v>
      </c>
      <c r="J5467">
        <v>369282</v>
      </c>
      <c r="K5467">
        <v>6149090</v>
      </c>
      <c r="L5467">
        <v>424794</v>
      </c>
      <c r="M5467">
        <v>7474257</v>
      </c>
      <c r="N5467">
        <v>315355</v>
      </c>
      <c r="O5467">
        <v>5073031</v>
      </c>
      <c r="P5467">
        <v>553327</v>
      </c>
      <c r="Q5467">
        <v>2858118</v>
      </c>
      <c r="R5467">
        <v>2617261</v>
      </c>
      <c r="S5467">
        <v>386492</v>
      </c>
      <c r="T5467">
        <v>310275</v>
      </c>
      <c r="U5467">
        <v>3048152</v>
      </c>
      <c r="V5467">
        <v>64282</v>
      </c>
      <c r="W5467">
        <v>9508</v>
      </c>
      <c r="X5467">
        <v>9877</v>
      </c>
      <c r="Y5467">
        <v>2914695</v>
      </c>
      <c r="Z5467">
        <v>18231802</v>
      </c>
    </row>
    <row r="5468" spans="1:26">
      <c r="A5468" t="s">
        <v>5494</v>
      </c>
      <c r="B5468">
        <v>1373008</v>
      </c>
      <c r="C5468">
        <v>1871647</v>
      </c>
      <c r="D5468">
        <v>1219275</v>
      </c>
      <c r="E5468">
        <v>435813</v>
      </c>
      <c r="F5468">
        <v>283453</v>
      </c>
      <c r="G5468">
        <v>902386</v>
      </c>
      <c r="H5468">
        <v>2521513</v>
      </c>
      <c r="I5468">
        <v>1706151</v>
      </c>
      <c r="J5468">
        <v>1202175</v>
      </c>
      <c r="K5468">
        <v>461973</v>
      </c>
      <c r="L5468">
        <v>1053960</v>
      </c>
      <c r="M5468">
        <v>846007</v>
      </c>
      <c r="N5468">
        <v>686414</v>
      </c>
      <c r="O5468">
        <v>627436</v>
      </c>
      <c r="P5468">
        <v>652530</v>
      </c>
      <c r="Q5468">
        <v>933809</v>
      </c>
      <c r="R5468">
        <v>1532607</v>
      </c>
      <c r="S5468">
        <v>2817943</v>
      </c>
      <c r="T5468">
        <v>390663</v>
      </c>
      <c r="U5468">
        <v>2679406</v>
      </c>
      <c r="V5468">
        <v>111004</v>
      </c>
      <c r="W5468">
        <v>12172</v>
      </c>
      <c r="X5468">
        <v>14165</v>
      </c>
      <c r="Y5468">
        <v>2774207</v>
      </c>
      <c r="Z5468">
        <v>2961222</v>
      </c>
    </row>
    <row r="5469" spans="1:26">
      <c r="A5469" t="s">
        <v>5495</v>
      </c>
      <c r="B5469">
        <v>296027</v>
      </c>
      <c r="C5469">
        <v>2671900</v>
      </c>
      <c r="D5469">
        <v>479188</v>
      </c>
      <c r="E5469">
        <v>140966</v>
      </c>
      <c r="F5469">
        <v>46806</v>
      </c>
      <c r="G5469">
        <v>1099805</v>
      </c>
      <c r="H5469">
        <v>157492</v>
      </c>
      <c r="I5469">
        <v>47342</v>
      </c>
      <c r="J5469">
        <v>40326</v>
      </c>
      <c r="K5469">
        <v>213241</v>
      </c>
      <c r="L5469">
        <v>21759</v>
      </c>
      <c r="M5469">
        <v>145597</v>
      </c>
      <c r="N5469">
        <v>1439220</v>
      </c>
      <c r="O5469">
        <v>133736</v>
      </c>
      <c r="P5469">
        <v>401913</v>
      </c>
      <c r="Q5469">
        <v>252354</v>
      </c>
      <c r="R5469">
        <v>140697</v>
      </c>
      <c r="S5469">
        <v>271164</v>
      </c>
      <c r="T5469">
        <v>57265</v>
      </c>
      <c r="U5469">
        <v>152911</v>
      </c>
      <c r="V5469">
        <v>35611</v>
      </c>
      <c r="Y5469">
        <v>597434</v>
      </c>
      <c r="Z5469">
        <v>6626590</v>
      </c>
    </row>
    <row r="5470" spans="1:26">
      <c r="A5470" t="s">
        <v>5496</v>
      </c>
      <c r="B5470">
        <v>1376856</v>
      </c>
      <c r="C5470">
        <v>2558821</v>
      </c>
      <c r="D5470">
        <v>80167</v>
      </c>
      <c r="E5470">
        <v>116680</v>
      </c>
      <c r="F5470">
        <v>77177</v>
      </c>
      <c r="G5470">
        <v>1041144</v>
      </c>
      <c r="H5470">
        <v>168883</v>
      </c>
      <c r="I5470">
        <v>1270006</v>
      </c>
      <c r="J5470">
        <v>534781</v>
      </c>
      <c r="K5470">
        <v>44624</v>
      </c>
      <c r="L5470">
        <v>641610</v>
      </c>
      <c r="M5470">
        <v>1136776</v>
      </c>
      <c r="N5470">
        <v>1209849</v>
      </c>
      <c r="O5470">
        <v>54935</v>
      </c>
      <c r="P5470">
        <v>1722359</v>
      </c>
      <c r="Q5470">
        <v>706719</v>
      </c>
      <c r="R5470">
        <v>120451</v>
      </c>
      <c r="S5470">
        <v>414840</v>
      </c>
      <c r="T5470">
        <v>1130937</v>
      </c>
      <c r="U5470">
        <v>121782</v>
      </c>
      <c r="W5470">
        <v>11878</v>
      </c>
      <c r="Y5470">
        <v>419443</v>
      </c>
      <c r="Z5470">
        <v>1107708</v>
      </c>
    </row>
    <row r="5471" spans="1:26">
      <c r="A5471" t="s">
        <v>5497</v>
      </c>
      <c r="B5471">
        <v>1432209</v>
      </c>
      <c r="C5471">
        <v>271139</v>
      </c>
      <c r="D5471">
        <v>257610</v>
      </c>
      <c r="E5471">
        <v>495947</v>
      </c>
      <c r="F5471">
        <v>372642</v>
      </c>
      <c r="G5471">
        <v>940387</v>
      </c>
      <c r="H5471">
        <v>461979</v>
      </c>
      <c r="I5471">
        <v>165081</v>
      </c>
      <c r="J5471">
        <v>531567</v>
      </c>
      <c r="K5471">
        <v>825323</v>
      </c>
      <c r="L5471">
        <v>852267</v>
      </c>
      <c r="M5471">
        <v>684580</v>
      </c>
      <c r="N5471">
        <v>181938</v>
      </c>
      <c r="O5471">
        <v>163906</v>
      </c>
      <c r="P5471">
        <v>433746</v>
      </c>
      <c r="Q5471">
        <v>161552</v>
      </c>
      <c r="R5471">
        <v>853040</v>
      </c>
      <c r="S5471">
        <v>603768</v>
      </c>
      <c r="T5471">
        <v>532727</v>
      </c>
      <c r="U5471">
        <v>142396</v>
      </c>
      <c r="W5471">
        <v>10064</v>
      </c>
      <c r="Y5471">
        <v>1347218</v>
      </c>
      <c r="Z5471">
        <v>137428</v>
      </c>
    </row>
    <row r="5472" spans="1:26">
      <c r="A5472" t="s">
        <v>5498</v>
      </c>
      <c r="B5472">
        <v>296004</v>
      </c>
      <c r="C5472">
        <v>18921420</v>
      </c>
      <c r="D5472">
        <v>761669</v>
      </c>
      <c r="E5472">
        <v>1958567</v>
      </c>
      <c r="F5472">
        <v>11056575</v>
      </c>
      <c r="G5472">
        <v>4801113</v>
      </c>
      <c r="H5472">
        <v>393425</v>
      </c>
      <c r="I5472">
        <v>1083257</v>
      </c>
      <c r="J5472">
        <v>3832475</v>
      </c>
      <c r="K5472">
        <v>33472246</v>
      </c>
      <c r="L5472">
        <v>409837</v>
      </c>
      <c r="M5472">
        <v>2037730</v>
      </c>
      <c r="N5472">
        <v>1237910</v>
      </c>
      <c r="O5472">
        <v>2371020</v>
      </c>
      <c r="P5472">
        <v>5573337</v>
      </c>
      <c r="Q5472">
        <v>40549576</v>
      </c>
      <c r="R5472">
        <v>10638110</v>
      </c>
      <c r="S5472">
        <v>4883741</v>
      </c>
      <c r="T5472">
        <v>380112</v>
      </c>
      <c r="U5472">
        <v>300508</v>
      </c>
      <c r="V5472">
        <v>85289</v>
      </c>
      <c r="W5472">
        <v>81612</v>
      </c>
      <c r="X5472">
        <v>33855</v>
      </c>
      <c r="Y5472">
        <v>3520502</v>
      </c>
      <c r="Z5472">
        <v>34379592</v>
      </c>
    </row>
    <row r="5473" spans="1:26">
      <c r="A5473" t="s">
        <v>5499</v>
      </c>
      <c r="B5473">
        <v>188330</v>
      </c>
      <c r="C5473">
        <v>1632304</v>
      </c>
      <c r="D5473">
        <v>60812</v>
      </c>
      <c r="E5473">
        <v>331487</v>
      </c>
      <c r="F5473">
        <v>193632</v>
      </c>
      <c r="G5473">
        <v>2355924</v>
      </c>
      <c r="H5473">
        <v>742974</v>
      </c>
      <c r="I5473">
        <v>7629296</v>
      </c>
      <c r="J5473">
        <v>90822</v>
      </c>
      <c r="K5473">
        <v>349926</v>
      </c>
      <c r="L5473">
        <v>115792</v>
      </c>
      <c r="M5473">
        <v>346769</v>
      </c>
      <c r="N5473">
        <v>503300</v>
      </c>
      <c r="O5473">
        <v>173058</v>
      </c>
      <c r="P5473">
        <v>196815</v>
      </c>
      <c r="Q5473">
        <v>8527740</v>
      </c>
      <c r="R5473">
        <v>63494</v>
      </c>
      <c r="S5473">
        <v>191048</v>
      </c>
      <c r="T5473">
        <v>272361</v>
      </c>
      <c r="U5473">
        <v>67927</v>
      </c>
      <c r="Y5473">
        <v>163948</v>
      </c>
      <c r="Z5473">
        <v>80977</v>
      </c>
    </row>
    <row r="5474" spans="1:26">
      <c r="A5474" t="s">
        <v>5500</v>
      </c>
      <c r="B5474">
        <v>217060</v>
      </c>
      <c r="C5474">
        <v>247557</v>
      </c>
      <c r="D5474">
        <v>8178851</v>
      </c>
      <c r="E5474">
        <v>7334024</v>
      </c>
      <c r="F5474">
        <v>15690</v>
      </c>
      <c r="G5474">
        <v>97185</v>
      </c>
      <c r="H5474">
        <v>46583820</v>
      </c>
      <c r="I5474">
        <v>1502781</v>
      </c>
      <c r="J5474">
        <v>64693</v>
      </c>
      <c r="K5474">
        <v>26094386</v>
      </c>
      <c r="L5474">
        <v>14300093</v>
      </c>
      <c r="M5474">
        <v>199490</v>
      </c>
      <c r="N5474">
        <v>3645959</v>
      </c>
      <c r="O5474">
        <v>16816770</v>
      </c>
      <c r="P5474">
        <v>4752504</v>
      </c>
      <c r="Q5474">
        <v>279387</v>
      </c>
      <c r="R5474">
        <v>622003</v>
      </c>
      <c r="S5474">
        <v>3351730</v>
      </c>
      <c r="T5474">
        <v>309453</v>
      </c>
      <c r="U5474">
        <v>5344711</v>
      </c>
      <c r="V5474">
        <v>75437</v>
      </c>
      <c r="W5474">
        <v>101171</v>
      </c>
      <c r="X5474">
        <v>8689</v>
      </c>
      <c r="Y5474">
        <v>1040824</v>
      </c>
      <c r="Z5474">
        <v>9169269</v>
      </c>
    </row>
    <row r="5475" spans="1:26">
      <c r="A5475" t="s">
        <v>5501</v>
      </c>
      <c r="B5475">
        <v>168472</v>
      </c>
      <c r="C5475">
        <v>905444</v>
      </c>
      <c r="D5475">
        <v>269502</v>
      </c>
      <c r="E5475">
        <v>348619</v>
      </c>
      <c r="F5475">
        <v>175566</v>
      </c>
      <c r="G5475">
        <v>44036</v>
      </c>
      <c r="H5475">
        <v>2177062</v>
      </c>
      <c r="I5475">
        <v>311150</v>
      </c>
      <c r="J5475">
        <v>35099</v>
      </c>
      <c r="K5475">
        <v>94408</v>
      </c>
      <c r="L5475">
        <v>3388319</v>
      </c>
      <c r="M5475">
        <v>151397</v>
      </c>
      <c r="N5475">
        <v>73585</v>
      </c>
      <c r="O5475">
        <v>191791</v>
      </c>
      <c r="P5475">
        <v>121759</v>
      </c>
      <c r="Q5475">
        <v>124465</v>
      </c>
      <c r="R5475">
        <v>2865829</v>
      </c>
      <c r="S5475">
        <v>1327195</v>
      </c>
      <c r="T5475">
        <v>591455</v>
      </c>
      <c r="U5475">
        <v>436730</v>
      </c>
      <c r="V5475">
        <v>16068</v>
      </c>
      <c r="W5475">
        <v>9961</v>
      </c>
      <c r="Y5475">
        <v>58488</v>
      </c>
      <c r="Z5475">
        <v>214113</v>
      </c>
    </row>
    <row r="5476" spans="1:26">
      <c r="A5476" t="s">
        <v>5502</v>
      </c>
      <c r="B5476">
        <v>168472</v>
      </c>
      <c r="C5476">
        <v>905444</v>
      </c>
      <c r="D5476">
        <v>14547749</v>
      </c>
      <c r="E5476">
        <v>723520</v>
      </c>
      <c r="F5476">
        <v>175566</v>
      </c>
      <c r="G5476">
        <v>44036</v>
      </c>
      <c r="H5476">
        <v>6235954</v>
      </c>
      <c r="I5476">
        <v>311150</v>
      </c>
      <c r="J5476">
        <v>4316094</v>
      </c>
      <c r="K5476">
        <v>107679</v>
      </c>
      <c r="L5476">
        <v>3388319</v>
      </c>
      <c r="M5476">
        <v>3385134</v>
      </c>
      <c r="N5476">
        <v>80053</v>
      </c>
      <c r="O5476">
        <v>191791</v>
      </c>
      <c r="P5476">
        <v>355324</v>
      </c>
      <c r="Q5476">
        <v>2976519</v>
      </c>
      <c r="R5476">
        <v>2865829</v>
      </c>
      <c r="S5476">
        <v>2182360</v>
      </c>
      <c r="T5476">
        <v>4294874</v>
      </c>
      <c r="U5476">
        <v>696583</v>
      </c>
      <c r="V5476">
        <v>59039</v>
      </c>
      <c r="W5476">
        <v>9961</v>
      </c>
      <c r="Y5476">
        <v>2804222</v>
      </c>
      <c r="Z5476">
        <v>6623029</v>
      </c>
    </row>
    <row r="5477" spans="1:26">
      <c r="A5477" t="s">
        <v>5503</v>
      </c>
      <c r="B5477">
        <v>1020739</v>
      </c>
      <c r="C5477">
        <v>1112911</v>
      </c>
      <c r="D5477">
        <v>14605316</v>
      </c>
      <c r="E5477">
        <v>11370122</v>
      </c>
      <c r="F5477">
        <v>436235</v>
      </c>
      <c r="G5477">
        <v>6704802</v>
      </c>
      <c r="H5477">
        <v>1057413</v>
      </c>
      <c r="I5477">
        <v>12623882</v>
      </c>
      <c r="J5477">
        <v>8818377</v>
      </c>
      <c r="K5477">
        <v>1307217</v>
      </c>
      <c r="L5477">
        <v>788691</v>
      </c>
      <c r="M5477">
        <v>2719215</v>
      </c>
      <c r="N5477">
        <v>232629</v>
      </c>
      <c r="O5477">
        <v>9191341</v>
      </c>
      <c r="P5477">
        <v>1092264</v>
      </c>
      <c r="Q5477">
        <v>9678417</v>
      </c>
      <c r="R5477">
        <v>2023668</v>
      </c>
      <c r="S5477">
        <v>9981255</v>
      </c>
      <c r="T5477">
        <v>347274</v>
      </c>
      <c r="U5477">
        <v>5352832</v>
      </c>
      <c r="V5477">
        <v>364981</v>
      </c>
      <c r="W5477">
        <v>11898</v>
      </c>
      <c r="Y5477">
        <v>1184693</v>
      </c>
      <c r="Z5477">
        <v>7831883</v>
      </c>
    </row>
    <row r="5478" spans="1:26">
      <c r="A5478" t="s">
        <v>5504</v>
      </c>
      <c r="B5478">
        <v>16634183</v>
      </c>
      <c r="C5478">
        <v>8882566</v>
      </c>
      <c r="D5478">
        <v>83702</v>
      </c>
      <c r="E5478">
        <v>242409</v>
      </c>
      <c r="F5478">
        <v>12739274</v>
      </c>
      <c r="G5478">
        <v>12823159</v>
      </c>
      <c r="H5478">
        <v>19134078</v>
      </c>
      <c r="I5478">
        <v>2483146</v>
      </c>
      <c r="J5478">
        <v>9098999</v>
      </c>
      <c r="K5478">
        <v>21555138</v>
      </c>
      <c r="L5478">
        <v>19485130</v>
      </c>
      <c r="M5478">
        <v>14791066</v>
      </c>
      <c r="N5478">
        <v>23715248</v>
      </c>
      <c r="O5478">
        <v>17826120</v>
      </c>
      <c r="P5478">
        <v>18540854</v>
      </c>
      <c r="Q5478">
        <v>1972038</v>
      </c>
      <c r="R5478">
        <v>8666978</v>
      </c>
      <c r="S5478">
        <v>13785479</v>
      </c>
      <c r="T5478">
        <v>9333403</v>
      </c>
      <c r="U5478">
        <v>1390150</v>
      </c>
      <c r="V5478">
        <v>18226</v>
      </c>
      <c r="W5478">
        <v>27586</v>
      </c>
      <c r="X5478">
        <v>10281</v>
      </c>
      <c r="Y5478">
        <v>48526292</v>
      </c>
      <c r="Z5478">
        <v>43534228</v>
      </c>
    </row>
    <row r="5479" spans="1:26">
      <c r="A5479" t="s">
        <v>5505</v>
      </c>
      <c r="B5479">
        <v>60183940</v>
      </c>
      <c r="C5479">
        <v>24105</v>
      </c>
      <c r="D5479">
        <v>9065763</v>
      </c>
      <c r="E5479">
        <v>34565</v>
      </c>
      <c r="F5479">
        <v>4745700</v>
      </c>
      <c r="G5479">
        <v>20348</v>
      </c>
      <c r="H5479">
        <v>63274</v>
      </c>
      <c r="I5479">
        <v>17916</v>
      </c>
      <c r="J5479">
        <v>162914</v>
      </c>
      <c r="K5479">
        <v>55547</v>
      </c>
      <c r="L5479">
        <v>2634333</v>
      </c>
      <c r="M5479">
        <v>16564</v>
      </c>
      <c r="N5479">
        <v>3246311</v>
      </c>
      <c r="O5479">
        <v>2155887</v>
      </c>
      <c r="P5479">
        <v>25945</v>
      </c>
      <c r="Q5479">
        <v>191798</v>
      </c>
      <c r="R5479">
        <v>20817</v>
      </c>
      <c r="S5479">
        <v>20940</v>
      </c>
      <c r="T5479">
        <v>29796</v>
      </c>
      <c r="U5479">
        <v>175872</v>
      </c>
      <c r="W5479">
        <v>12094</v>
      </c>
      <c r="X5479">
        <v>12889</v>
      </c>
      <c r="Y5479">
        <v>179509</v>
      </c>
      <c r="Z5479">
        <v>60485</v>
      </c>
    </row>
    <row r="5480" spans="1:26">
      <c r="A5480" t="s">
        <v>5506</v>
      </c>
      <c r="B5480">
        <v>16832864</v>
      </c>
      <c r="C5480">
        <v>56742</v>
      </c>
      <c r="D5480">
        <v>7162122</v>
      </c>
      <c r="E5480">
        <v>839177</v>
      </c>
      <c r="F5480">
        <v>2016429</v>
      </c>
      <c r="G5480">
        <v>195451</v>
      </c>
      <c r="H5480">
        <v>4260144</v>
      </c>
      <c r="I5480">
        <v>1628126</v>
      </c>
      <c r="J5480">
        <v>3752047</v>
      </c>
      <c r="K5480">
        <v>291794</v>
      </c>
      <c r="L5480">
        <v>71526</v>
      </c>
      <c r="M5480">
        <v>4335949</v>
      </c>
      <c r="N5480">
        <v>283667</v>
      </c>
      <c r="O5480">
        <v>4317092</v>
      </c>
      <c r="P5480">
        <v>91931</v>
      </c>
      <c r="Q5480">
        <v>3472719</v>
      </c>
      <c r="R5480">
        <v>1504941</v>
      </c>
      <c r="S5480">
        <v>264901</v>
      </c>
      <c r="T5480">
        <v>557857</v>
      </c>
      <c r="U5480">
        <v>498462</v>
      </c>
      <c r="V5480">
        <v>2815093</v>
      </c>
      <c r="W5480">
        <v>21388</v>
      </c>
      <c r="Y5480">
        <v>2246859</v>
      </c>
      <c r="Z5480">
        <v>1847992</v>
      </c>
    </row>
    <row r="5481" spans="1:26">
      <c r="A5481" t="s">
        <v>5507</v>
      </c>
      <c r="B5481">
        <v>1380949</v>
      </c>
      <c r="C5481">
        <v>119802</v>
      </c>
      <c r="D5481">
        <v>54108</v>
      </c>
      <c r="E5481">
        <v>488927</v>
      </c>
      <c r="F5481">
        <v>396505</v>
      </c>
      <c r="G5481">
        <v>289153</v>
      </c>
      <c r="H5481">
        <v>58370</v>
      </c>
      <c r="I5481">
        <v>6547164</v>
      </c>
      <c r="J5481">
        <v>856091</v>
      </c>
      <c r="K5481">
        <v>122546</v>
      </c>
      <c r="L5481">
        <v>584395</v>
      </c>
      <c r="M5481">
        <v>87537</v>
      </c>
      <c r="N5481">
        <v>1605439</v>
      </c>
      <c r="O5481">
        <v>437206</v>
      </c>
      <c r="P5481">
        <v>57064</v>
      </c>
      <c r="Q5481">
        <v>1020554</v>
      </c>
      <c r="R5481">
        <v>771208</v>
      </c>
      <c r="S5481">
        <v>169271</v>
      </c>
      <c r="T5481">
        <v>223099</v>
      </c>
      <c r="U5481">
        <v>419293</v>
      </c>
      <c r="W5481">
        <v>8219</v>
      </c>
      <c r="X5481">
        <v>9306</v>
      </c>
      <c r="Y5481">
        <v>229045</v>
      </c>
      <c r="Z5481">
        <v>1754423</v>
      </c>
    </row>
    <row r="5482" spans="1:26">
      <c r="A5482" t="s">
        <v>5508</v>
      </c>
      <c r="B5482">
        <v>2610821</v>
      </c>
      <c r="C5482">
        <v>3296265</v>
      </c>
      <c r="D5482">
        <v>8900101</v>
      </c>
      <c r="E5482">
        <v>5940305</v>
      </c>
      <c r="F5482">
        <v>3300801</v>
      </c>
      <c r="G5482">
        <v>3040586</v>
      </c>
      <c r="H5482">
        <v>10585895</v>
      </c>
      <c r="I5482">
        <v>3651306</v>
      </c>
      <c r="J5482">
        <v>30559186</v>
      </c>
      <c r="K5482">
        <v>22791630</v>
      </c>
      <c r="L5482">
        <v>4219644</v>
      </c>
      <c r="M5482">
        <v>5454892</v>
      </c>
      <c r="N5482">
        <v>9320988</v>
      </c>
      <c r="O5482">
        <v>4872223</v>
      </c>
      <c r="P5482">
        <v>3977548</v>
      </c>
      <c r="Q5482">
        <v>9969854</v>
      </c>
      <c r="R5482">
        <v>6919180</v>
      </c>
      <c r="S5482">
        <v>29765406</v>
      </c>
      <c r="T5482">
        <v>9191657</v>
      </c>
      <c r="U5482">
        <v>71475456</v>
      </c>
      <c r="V5482">
        <v>32085</v>
      </c>
      <c r="W5482">
        <v>11745</v>
      </c>
      <c r="X5482">
        <v>9268</v>
      </c>
      <c r="Y5482">
        <v>22316740</v>
      </c>
      <c r="Z5482">
        <v>19987410</v>
      </c>
    </row>
    <row r="5483" spans="1:26">
      <c r="A5483" t="s">
        <v>5509</v>
      </c>
      <c r="B5483">
        <v>35136</v>
      </c>
      <c r="C5483">
        <v>995799</v>
      </c>
      <c r="D5483">
        <v>5316851</v>
      </c>
      <c r="E5483">
        <v>4316307</v>
      </c>
      <c r="F5483">
        <v>2644877</v>
      </c>
      <c r="G5483">
        <v>2843589</v>
      </c>
      <c r="H5483">
        <v>3807692</v>
      </c>
      <c r="I5483">
        <v>2199518</v>
      </c>
      <c r="J5483">
        <v>30559186</v>
      </c>
      <c r="K5483">
        <v>4747493</v>
      </c>
      <c r="L5483">
        <v>2957312</v>
      </c>
      <c r="M5483">
        <v>3013325</v>
      </c>
      <c r="N5483">
        <v>3991550</v>
      </c>
      <c r="O5483">
        <v>3686971</v>
      </c>
      <c r="P5483">
        <v>1991202</v>
      </c>
      <c r="Q5483">
        <v>2700022</v>
      </c>
      <c r="R5483">
        <v>1200059</v>
      </c>
      <c r="S5483">
        <v>29765406</v>
      </c>
      <c r="T5483">
        <v>206891</v>
      </c>
      <c r="U5483">
        <v>5694553</v>
      </c>
      <c r="Y5483">
        <v>2069904</v>
      </c>
      <c r="Z5483">
        <v>46484</v>
      </c>
    </row>
    <row r="5484" spans="1:26">
      <c r="A5484" t="s">
        <v>5510</v>
      </c>
      <c r="B5484">
        <v>143466</v>
      </c>
      <c r="C5484">
        <v>2385491</v>
      </c>
      <c r="D5484">
        <v>63663</v>
      </c>
      <c r="E5484">
        <v>236215</v>
      </c>
      <c r="F5484">
        <v>2529455</v>
      </c>
      <c r="G5484">
        <v>1590899</v>
      </c>
      <c r="H5484">
        <v>10585895</v>
      </c>
      <c r="I5484">
        <v>1010201</v>
      </c>
      <c r="J5484">
        <v>2838169</v>
      </c>
      <c r="K5484">
        <v>22791630</v>
      </c>
      <c r="L5484">
        <v>145514</v>
      </c>
      <c r="M5484">
        <v>110738</v>
      </c>
      <c r="N5484">
        <v>2309349</v>
      </c>
      <c r="O5484">
        <v>177792</v>
      </c>
      <c r="P5484">
        <v>3182233</v>
      </c>
      <c r="Q5484">
        <v>9969854</v>
      </c>
      <c r="R5484">
        <v>62147</v>
      </c>
      <c r="S5484">
        <v>178064</v>
      </c>
      <c r="T5484">
        <v>38277</v>
      </c>
      <c r="U5484">
        <v>223362</v>
      </c>
      <c r="W5484">
        <v>11387</v>
      </c>
      <c r="Y5484">
        <v>2741377</v>
      </c>
      <c r="Z5484">
        <v>7781021</v>
      </c>
    </row>
    <row r="5485" spans="1:26">
      <c r="A5485" t="s">
        <v>5511</v>
      </c>
      <c r="B5485">
        <v>565708</v>
      </c>
      <c r="C5485">
        <v>27920916</v>
      </c>
      <c r="D5485">
        <v>75146960</v>
      </c>
      <c r="E5485">
        <v>236215</v>
      </c>
      <c r="F5485">
        <v>2529455</v>
      </c>
      <c r="G5485">
        <v>1590899</v>
      </c>
      <c r="H5485">
        <v>10585895</v>
      </c>
      <c r="I5485">
        <v>1010201</v>
      </c>
      <c r="J5485">
        <v>29612722</v>
      </c>
      <c r="K5485">
        <v>22791630</v>
      </c>
      <c r="L5485">
        <v>561312</v>
      </c>
      <c r="M5485">
        <v>110738</v>
      </c>
      <c r="N5485">
        <v>10305817</v>
      </c>
      <c r="O5485">
        <v>177792</v>
      </c>
      <c r="P5485">
        <v>3182233</v>
      </c>
      <c r="Q5485">
        <v>9969854</v>
      </c>
      <c r="R5485">
        <v>62147</v>
      </c>
      <c r="S5485">
        <v>178064</v>
      </c>
      <c r="T5485">
        <v>372980</v>
      </c>
      <c r="U5485">
        <v>312035</v>
      </c>
      <c r="V5485">
        <v>15123</v>
      </c>
      <c r="W5485">
        <v>11387</v>
      </c>
      <c r="Y5485">
        <v>9441661</v>
      </c>
      <c r="Z5485">
        <v>7781021</v>
      </c>
    </row>
    <row r="5486" spans="1:26">
      <c r="A5486" t="s">
        <v>5512</v>
      </c>
      <c r="B5486">
        <v>7071733</v>
      </c>
      <c r="C5486">
        <v>4963443</v>
      </c>
      <c r="D5486">
        <v>12754591</v>
      </c>
      <c r="E5486">
        <v>21946512</v>
      </c>
      <c r="F5486">
        <v>3559080</v>
      </c>
      <c r="G5486">
        <v>2772108</v>
      </c>
      <c r="H5486">
        <v>6381693</v>
      </c>
      <c r="I5486">
        <v>617034</v>
      </c>
      <c r="J5486">
        <v>1585446</v>
      </c>
      <c r="K5486">
        <v>1366731</v>
      </c>
      <c r="L5486">
        <v>272783</v>
      </c>
      <c r="M5486">
        <v>5403214</v>
      </c>
      <c r="N5486">
        <v>1510018</v>
      </c>
      <c r="O5486">
        <v>2468803</v>
      </c>
      <c r="P5486">
        <v>2285960</v>
      </c>
      <c r="Q5486">
        <v>905615</v>
      </c>
      <c r="R5486">
        <v>2823199</v>
      </c>
      <c r="S5486">
        <v>4257832</v>
      </c>
      <c r="T5486">
        <v>8375298</v>
      </c>
      <c r="U5486">
        <v>1261209</v>
      </c>
      <c r="V5486">
        <v>17014</v>
      </c>
      <c r="W5486">
        <v>23390</v>
      </c>
      <c r="X5486">
        <v>8214</v>
      </c>
      <c r="Y5486">
        <v>6747749</v>
      </c>
      <c r="Z5486">
        <v>7514448</v>
      </c>
    </row>
    <row r="5487" spans="1:26">
      <c r="A5487" t="s">
        <v>5513</v>
      </c>
      <c r="B5487">
        <v>143466</v>
      </c>
      <c r="C5487">
        <v>2385491</v>
      </c>
      <c r="D5487">
        <v>63663</v>
      </c>
      <c r="E5487">
        <v>236215</v>
      </c>
      <c r="F5487">
        <v>2529455</v>
      </c>
      <c r="G5487">
        <v>1590899</v>
      </c>
      <c r="H5487">
        <v>10585895</v>
      </c>
      <c r="I5487">
        <v>1010201</v>
      </c>
      <c r="J5487">
        <v>2838169</v>
      </c>
      <c r="K5487">
        <v>22791630</v>
      </c>
      <c r="L5487">
        <v>145514</v>
      </c>
      <c r="M5487">
        <v>110738</v>
      </c>
      <c r="N5487">
        <v>2309349</v>
      </c>
      <c r="O5487">
        <v>177792</v>
      </c>
      <c r="P5487">
        <v>3182233</v>
      </c>
      <c r="Q5487">
        <v>9969854</v>
      </c>
      <c r="R5487">
        <v>62147</v>
      </c>
      <c r="S5487">
        <v>178064</v>
      </c>
      <c r="T5487">
        <v>38277</v>
      </c>
      <c r="U5487">
        <v>223362</v>
      </c>
      <c r="W5487">
        <v>11387</v>
      </c>
      <c r="Y5487">
        <v>2741377</v>
      </c>
      <c r="Z5487">
        <v>7781021</v>
      </c>
    </row>
    <row r="5488" spans="1:26">
      <c r="A5488" t="s">
        <v>5514</v>
      </c>
      <c r="B5488">
        <v>143466</v>
      </c>
      <c r="C5488">
        <v>2385491</v>
      </c>
      <c r="D5488">
        <v>436674</v>
      </c>
      <c r="E5488">
        <v>236215</v>
      </c>
      <c r="F5488">
        <v>2529455</v>
      </c>
      <c r="G5488">
        <v>1674249</v>
      </c>
      <c r="H5488">
        <v>10585895</v>
      </c>
      <c r="I5488">
        <v>1010201</v>
      </c>
      <c r="J5488">
        <v>2838169</v>
      </c>
      <c r="K5488">
        <v>22791630</v>
      </c>
      <c r="L5488">
        <v>151836</v>
      </c>
      <c r="M5488">
        <v>135351</v>
      </c>
      <c r="N5488">
        <v>2309349</v>
      </c>
      <c r="O5488">
        <v>669149</v>
      </c>
      <c r="P5488">
        <v>3182233</v>
      </c>
      <c r="Q5488">
        <v>9969854</v>
      </c>
      <c r="R5488">
        <v>3483352</v>
      </c>
      <c r="S5488">
        <v>22711064</v>
      </c>
      <c r="T5488">
        <v>38277</v>
      </c>
      <c r="U5488">
        <v>223362</v>
      </c>
      <c r="V5488">
        <v>42533</v>
      </c>
      <c r="W5488">
        <v>11915</v>
      </c>
      <c r="Y5488">
        <v>2741377</v>
      </c>
      <c r="Z5488">
        <v>7781021</v>
      </c>
    </row>
    <row r="5489" spans="1:26">
      <c r="A5489" t="s">
        <v>5515</v>
      </c>
      <c r="B5489">
        <v>1318918</v>
      </c>
      <c r="C5489">
        <v>2385491</v>
      </c>
      <c r="D5489">
        <v>1631453</v>
      </c>
      <c r="E5489">
        <v>777313</v>
      </c>
      <c r="F5489">
        <v>2529455</v>
      </c>
      <c r="G5489">
        <v>1590899</v>
      </c>
      <c r="H5489">
        <v>10585895</v>
      </c>
      <c r="I5489">
        <v>1143783</v>
      </c>
      <c r="J5489">
        <v>2838169</v>
      </c>
      <c r="K5489">
        <v>22791630</v>
      </c>
      <c r="L5489">
        <v>26336488</v>
      </c>
      <c r="M5489">
        <v>4237642</v>
      </c>
      <c r="N5489">
        <v>2309349</v>
      </c>
      <c r="O5489">
        <v>844710</v>
      </c>
      <c r="P5489">
        <v>3182233</v>
      </c>
      <c r="Q5489">
        <v>9969854</v>
      </c>
      <c r="R5489">
        <v>1482500</v>
      </c>
      <c r="S5489">
        <v>12168564</v>
      </c>
      <c r="T5489">
        <v>1464123</v>
      </c>
      <c r="U5489">
        <v>6342334</v>
      </c>
      <c r="V5489">
        <v>316148</v>
      </c>
      <c r="W5489">
        <v>11824</v>
      </c>
      <c r="X5489">
        <v>19722</v>
      </c>
      <c r="Y5489">
        <v>4828267</v>
      </c>
      <c r="Z5489">
        <v>7781021</v>
      </c>
    </row>
    <row r="5490" spans="1:26">
      <c r="A5490" t="s">
        <v>5516</v>
      </c>
      <c r="B5490">
        <v>3361030</v>
      </c>
      <c r="C5490">
        <v>1226362</v>
      </c>
      <c r="D5490">
        <v>6551500</v>
      </c>
      <c r="E5490">
        <v>1262906</v>
      </c>
      <c r="F5490">
        <v>272481</v>
      </c>
      <c r="G5490">
        <v>1222457</v>
      </c>
      <c r="H5490">
        <v>1822126</v>
      </c>
      <c r="I5490">
        <v>1273608</v>
      </c>
      <c r="J5490">
        <v>1594717</v>
      </c>
      <c r="K5490">
        <v>1156312</v>
      </c>
      <c r="L5490">
        <v>4321651</v>
      </c>
      <c r="M5490">
        <v>747499</v>
      </c>
      <c r="N5490">
        <v>3095978</v>
      </c>
      <c r="O5490">
        <v>764361</v>
      </c>
      <c r="P5490">
        <v>2917278</v>
      </c>
      <c r="Q5490">
        <v>990445</v>
      </c>
      <c r="R5490">
        <v>688841</v>
      </c>
      <c r="S5490">
        <v>2408066</v>
      </c>
      <c r="T5490">
        <v>3051797</v>
      </c>
      <c r="U5490">
        <v>10308947</v>
      </c>
      <c r="V5490">
        <v>29522</v>
      </c>
      <c r="W5490">
        <v>26856</v>
      </c>
      <c r="X5490">
        <v>10183</v>
      </c>
      <c r="Y5490">
        <v>5516114</v>
      </c>
      <c r="Z5490">
        <v>2469292</v>
      </c>
    </row>
    <row r="5491" spans="1:26">
      <c r="A5491" t="s">
        <v>5517</v>
      </c>
      <c r="B5491">
        <v>3361030</v>
      </c>
      <c r="C5491">
        <v>1226362</v>
      </c>
      <c r="D5491">
        <v>6551500</v>
      </c>
      <c r="E5491">
        <v>1262906</v>
      </c>
      <c r="F5491">
        <v>272481</v>
      </c>
      <c r="G5491">
        <v>1222457</v>
      </c>
      <c r="H5491">
        <v>1822126</v>
      </c>
      <c r="I5491">
        <v>1273608</v>
      </c>
      <c r="J5491">
        <v>1594717</v>
      </c>
      <c r="K5491">
        <v>1156312</v>
      </c>
      <c r="L5491">
        <v>4321651</v>
      </c>
      <c r="M5491">
        <v>747499</v>
      </c>
      <c r="N5491">
        <v>3095978</v>
      </c>
      <c r="O5491">
        <v>764361</v>
      </c>
      <c r="P5491">
        <v>2917278</v>
      </c>
      <c r="Q5491">
        <v>990445</v>
      </c>
      <c r="R5491">
        <v>688841</v>
      </c>
      <c r="S5491">
        <v>2408066</v>
      </c>
      <c r="T5491">
        <v>3051797</v>
      </c>
      <c r="U5491">
        <v>10308947</v>
      </c>
      <c r="V5491">
        <v>29522</v>
      </c>
      <c r="W5491">
        <v>26856</v>
      </c>
      <c r="X5491">
        <v>10183</v>
      </c>
      <c r="Y5491">
        <v>5516114</v>
      </c>
      <c r="Z5491">
        <v>2469292</v>
      </c>
    </row>
    <row r="5492" spans="1:26">
      <c r="A5492" t="s">
        <v>5518</v>
      </c>
      <c r="B5492">
        <v>2087881</v>
      </c>
      <c r="C5492">
        <v>42506544</v>
      </c>
      <c r="D5492">
        <v>63697</v>
      </c>
      <c r="E5492">
        <v>628320</v>
      </c>
      <c r="F5492">
        <v>2529455</v>
      </c>
      <c r="G5492">
        <v>172066544</v>
      </c>
      <c r="H5492">
        <v>10585895</v>
      </c>
      <c r="I5492">
        <v>1010201</v>
      </c>
      <c r="J5492">
        <v>2838169</v>
      </c>
      <c r="K5492">
        <v>22791630</v>
      </c>
      <c r="L5492">
        <v>145514</v>
      </c>
      <c r="M5492">
        <v>110738</v>
      </c>
      <c r="N5492">
        <v>2309349</v>
      </c>
      <c r="O5492">
        <v>597621888</v>
      </c>
      <c r="P5492">
        <v>3182233</v>
      </c>
      <c r="Q5492">
        <v>9969854</v>
      </c>
      <c r="R5492">
        <v>62147</v>
      </c>
      <c r="S5492">
        <v>641945</v>
      </c>
      <c r="T5492">
        <v>608366</v>
      </c>
      <c r="U5492">
        <v>249620</v>
      </c>
      <c r="V5492">
        <v>29928</v>
      </c>
      <c r="W5492">
        <v>26244</v>
      </c>
      <c r="Y5492">
        <v>2741377</v>
      </c>
      <c r="Z5492">
        <v>7781021</v>
      </c>
    </row>
    <row r="5493" spans="1:26">
      <c r="A5493" t="s">
        <v>5519</v>
      </c>
      <c r="B5493">
        <v>2087881</v>
      </c>
      <c r="C5493">
        <v>42506544</v>
      </c>
      <c r="D5493">
        <v>63697</v>
      </c>
      <c r="E5493">
        <v>628320</v>
      </c>
      <c r="F5493">
        <v>2529455</v>
      </c>
      <c r="G5493">
        <v>172066544</v>
      </c>
      <c r="H5493">
        <v>10585895</v>
      </c>
      <c r="I5493">
        <v>1010201</v>
      </c>
      <c r="J5493">
        <v>2838169</v>
      </c>
      <c r="K5493">
        <v>22791630</v>
      </c>
      <c r="L5493">
        <v>145514</v>
      </c>
      <c r="M5493">
        <v>110738</v>
      </c>
      <c r="N5493">
        <v>2309349</v>
      </c>
      <c r="O5493">
        <v>597621888</v>
      </c>
      <c r="P5493">
        <v>3182233</v>
      </c>
      <c r="Q5493">
        <v>9969854</v>
      </c>
      <c r="R5493">
        <v>62147</v>
      </c>
      <c r="S5493">
        <v>641945</v>
      </c>
      <c r="T5493">
        <v>608366</v>
      </c>
      <c r="U5493">
        <v>249620</v>
      </c>
      <c r="V5493">
        <v>29928</v>
      </c>
      <c r="W5493">
        <v>26244</v>
      </c>
      <c r="Y5493">
        <v>2741377</v>
      </c>
      <c r="Z5493">
        <v>7781021</v>
      </c>
    </row>
    <row r="5494" spans="1:26">
      <c r="A5494" t="s">
        <v>5520</v>
      </c>
      <c r="B5494">
        <v>2087881</v>
      </c>
      <c r="C5494">
        <v>42506544</v>
      </c>
      <c r="D5494">
        <v>63697</v>
      </c>
      <c r="E5494">
        <v>628320</v>
      </c>
      <c r="F5494">
        <v>2529455</v>
      </c>
      <c r="G5494">
        <v>172066544</v>
      </c>
      <c r="H5494">
        <v>10585895</v>
      </c>
      <c r="I5494">
        <v>1010201</v>
      </c>
      <c r="J5494">
        <v>2838169</v>
      </c>
      <c r="K5494">
        <v>22791630</v>
      </c>
      <c r="L5494">
        <v>145514</v>
      </c>
      <c r="M5494">
        <v>110738</v>
      </c>
      <c r="N5494">
        <v>2309349</v>
      </c>
      <c r="O5494">
        <v>597621888</v>
      </c>
      <c r="P5494">
        <v>3182233</v>
      </c>
      <c r="Q5494">
        <v>9969854</v>
      </c>
      <c r="R5494">
        <v>62147</v>
      </c>
      <c r="S5494">
        <v>641945</v>
      </c>
      <c r="T5494">
        <v>608366</v>
      </c>
      <c r="U5494">
        <v>249620</v>
      </c>
      <c r="V5494">
        <v>29928</v>
      </c>
      <c r="W5494">
        <v>26244</v>
      </c>
      <c r="Y5494">
        <v>2741377</v>
      </c>
      <c r="Z5494">
        <v>7781021</v>
      </c>
    </row>
    <row r="5495" spans="1:26">
      <c r="A5495" t="s">
        <v>5521</v>
      </c>
      <c r="B5495">
        <v>364233</v>
      </c>
      <c r="C5495">
        <v>2555946</v>
      </c>
      <c r="D5495">
        <v>467706</v>
      </c>
      <c r="E5495">
        <v>181845</v>
      </c>
      <c r="F5495">
        <v>856948</v>
      </c>
      <c r="G5495">
        <v>840171</v>
      </c>
      <c r="H5495">
        <v>125638</v>
      </c>
      <c r="I5495">
        <v>232123</v>
      </c>
      <c r="J5495">
        <v>118023</v>
      </c>
      <c r="K5495">
        <v>6002566</v>
      </c>
      <c r="L5495">
        <v>653596</v>
      </c>
      <c r="M5495">
        <v>267592</v>
      </c>
      <c r="N5495">
        <v>470628</v>
      </c>
      <c r="O5495">
        <v>29938</v>
      </c>
      <c r="P5495">
        <v>106194</v>
      </c>
      <c r="Q5495">
        <v>264211</v>
      </c>
      <c r="R5495">
        <v>193298</v>
      </c>
      <c r="S5495">
        <v>162060</v>
      </c>
      <c r="T5495">
        <v>220689</v>
      </c>
      <c r="U5495">
        <v>78736</v>
      </c>
      <c r="V5495">
        <v>11837</v>
      </c>
      <c r="Y5495">
        <v>333115</v>
      </c>
      <c r="Z5495">
        <v>2427904</v>
      </c>
    </row>
    <row r="5496" spans="1:26">
      <c r="A5496" t="s">
        <v>5522</v>
      </c>
      <c r="B5496">
        <v>166246</v>
      </c>
      <c r="C5496">
        <v>525622</v>
      </c>
      <c r="D5496">
        <v>336080</v>
      </c>
      <c r="E5496">
        <v>183340</v>
      </c>
      <c r="F5496">
        <v>304229</v>
      </c>
      <c r="G5496">
        <v>611208</v>
      </c>
      <c r="H5496">
        <v>110493</v>
      </c>
      <c r="I5496">
        <v>233399</v>
      </c>
      <c r="J5496">
        <v>139660</v>
      </c>
      <c r="K5496">
        <v>293046</v>
      </c>
      <c r="L5496">
        <v>220845</v>
      </c>
      <c r="M5496">
        <v>340419</v>
      </c>
      <c r="N5496">
        <v>266856</v>
      </c>
      <c r="O5496">
        <v>31174</v>
      </c>
      <c r="P5496">
        <v>59376</v>
      </c>
      <c r="Q5496">
        <v>1400474</v>
      </c>
      <c r="R5496">
        <v>233388</v>
      </c>
      <c r="S5496">
        <v>261733</v>
      </c>
      <c r="T5496">
        <v>406083</v>
      </c>
      <c r="U5496">
        <v>211188</v>
      </c>
      <c r="Y5496">
        <v>2845686</v>
      </c>
      <c r="Z5496">
        <v>190770</v>
      </c>
    </row>
    <row r="5497" spans="1:26">
      <c r="A5497" t="s">
        <v>5523</v>
      </c>
      <c r="B5497">
        <v>4839201</v>
      </c>
      <c r="C5497">
        <v>451050</v>
      </c>
      <c r="D5497">
        <v>5063971</v>
      </c>
      <c r="E5497">
        <v>40480420</v>
      </c>
      <c r="F5497">
        <v>2766232</v>
      </c>
      <c r="G5497">
        <v>1473595</v>
      </c>
      <c r="H5497">
        <v>45423784</v>
      </c>
      <c r="I5497">
        <v>222993</v>
      </c>
      <c r="J5497">
        <v>738385</v>
      </c>
      <c r="K5497">
        <v>427331</v>
      </c>
      <c r="L5497">
        <v>542343</v>
      </c>
      <c r="M5497">
        <v>6142254</v>
      </c>
      <c r="N5497">
        <v>7124804</v>
      </c>
      <c r="O5497">
        <v>780508</v>
      </c>
      <c r="P5497">
        <v>393078</v>
      </c>
      <c r="Q5497">
        <v>389360</v>
      </c>
      <c r="R5497">
        <v>1347410</v>
      </c>
      <c r="S5497">
        <v>1589157</v>
      </c>
      <c r="T5497">
        <v>4787148</v>
      </c>
      <c r="U5497">
        <v>308836</v>
      </c>
      <c r="V5497">
        <v>347454</v>
      </c>
      <c r="W5497">
        <v>19651</v>
      </c>
      <c r="X5497">
        <v>8771</v>
      </c>
      <c r="Y5497">
        <v>5911987</v>
      </c>
      <c r="Z5497">
        <v>9302396</v>
      </c>
    </row>
    <row r="5498" spans="1:26">
      <c r="A5498" t="s">
        <v>5524</v>
      </c>
      <c r="B5498">
        <v>112817488</v>
      </c>
      <c r="C5498">
        <v>131969856</v>
      </c>
      <c r="D5498">
        <v>280383296</v>
      </c>
      <c r="E5498">
        <v>188456640</v>
      </c>
      <c r="F5498">
        <v>95597528</v>
      </c>
      <c r="G5498">
        <v>114924664</v>
      </c>
      <c r="H5498">
        <v>245975200</v>
      </c>
      <c r="I5498">
        <v>321301504</v>
      </c>
      <c r="J5498">
        <v>150668240</v>
      </c>
      <c r="K5498">
        <v>29093756</v>
      </c>
      <c r="L5498">
        <v>97720176</v>
      </c>
      <c r="M5498">
        <v>161248656</v>
      </c>
      <c r="N5498">
        <v>220643696</v>
      </c>
      <c r="O5498">
        <v>160309888</v>
      </c>
      <c r="P5498">
        <v>250324000</v>
      </c>
      <c r="Q5498">
        <v>203592560</v>
      </c>
      <c r="R5498">
        <v>473175</v>
      </c>
      <c r="S5498">
        <v>137477472</v>
      </c>
      <c r="T5498">
        <v>233902432</v>
      </c>
      <c r="U5498">
        <v>243347920</v>
      </c>
      <c r="V5498">
        <v>27911</v>
      </c>
      <c r="W5498">
        <v>32173</v>
      </c>
      <c r="X5498">
        <v>1893</v>
      </c>
      <c r="Y5498">
        <v>656467008</v>
      </c>
      <c r="Z5498">
        <v>593973824</v>
      </c>
    </row>
    <row r="5499" spans="1:26">
      <c r="A5499" t="s">
        <v>5525</v>
      </c>
      <c r="B5499">
        <v>124034</v>
      </c>
      <c r="C5499">
        <v>112830</v>
      </c>
      <c r="D5499">
        <v>267304</v>
      </c>
      <c r="E5499">
        <v>192991</v>
      </c>
      <c r="F5499">
        <v>171313</v>
      </c>
      <c r="G5499">
        <v>86325</v>
      </c>
      <c r="H5499">
        <v>92363</v>
      </c>
      <c r="I5499">
        <v>1219134</v>
      </c>
      <c r="J5499">
        <v>98993</v>
      </c>
      <c r="K5499">
        <v>217908</v>
      </c>
      <c r="L5499">
        <v>374058</v>
      </c>
      <c r="M5499">
        <v>129592</v>
      </c>
      <c r="N5499">
        <v>984118</v>
      </c>
      <c r="O5499">
        <v>181281</v>
      </c>
      <c r="P5499">
        <v>183719</v>
      </c>
      <c r="Q5499">
        <v>525855</v>
      </c>
      <c r="R5499">
        <v>63125</v>
      </c>
      <c r="S5499">
        <v>93309</v>
      </c>
      <c r="T5499">
        <v>274549</v>
      </c>
      <c r="U5499">
        <v>214871</v>
      </c>
      <c r="V5499">
        <v>16863</v>
      </c>
      <c r="W5499">
        <v>15496</v>
      </c>
      <c r="X5499">
        <v>34097</v>
      </c>
      <c r="Y5499">
        <v>347999</v>
      </c>
      <c r="Z5499">
        <v>90145</v>
      </c>
    </row>
    <row r="5500" spans="1:26">
      <c r="A5500" t="s">
        <v>5526</v>
      </c>
      <c r="B5500">
        <v>21058520</v>
      </c>
      <c r="C5500">
        <v>6987229</v>
      </c>
      <c r="D5500">
        <v>2611297</v>
      </c>
      <c r="E5500">
        <v>3932704</v>
      </c>
      <c r="F5500">
        <v>927619</v>
      </c>
      <c r="G5500">
        <v>10409531</v>
      </c>
      <c r="H5500">
        <v>2145276</v>
      </c>
      <c r="I5500">
        <v>2383783</v>
      </c>
      <c r="J5500">
        <v>1264031</v>
      </c>
      <c r="K5500">
        <v>2277617</v>
      </c>
      <c r="L5500">
        <v>542640</v>
      </c>
      <c r="M5500">
        <v>663869</v>
      </c>
      <c r="N5500">
        <v>10978874</v>
      </c>
      <c r="O5500">
        <v>1515416</v>
      </c>
      <c r="P5500">
        <v>6995459</v>
      </c>
      <c r="Q5500">
        <v>3308588</v>
      </c>
      <c r="R5500">
        <v>8656018</v>
      </c>
      <c r="S5500">
        <v>10808039</v>
      </c>
      <c r="T5500">
        <v>2034345</v>
      </c>
      <c r="U5500">
        <v>5191116</v>
      </c>
      <c r="V5500">
        <v>10556</v>
      </c>
      <c r="W5500">
        <v>19059</v>
      </c>
      <c r="X5500">
        <v>11269</v>
      </c>
      <c r="Y5500">
        <v>70105296</v>
      </c>
      <c r="Z5500">
        <v>14747231</v>
      </c>
    </row>
    <row r="5501" spans="1:26">
      <c r="A5501" t="s">
        <v>5527</v>
      </c>
      <c r="B5501">
        <v>21058520</v>
      </c>
      <c r="C5501">
        <v>1022345</v>
      </c>
      <c r="D5501">
        <v>232263</v>
      </c>
      <c r="E5501">
        <v>182090</v>
      </c>
      <c r="F5501">
        <v>292792</v>
      </c>
      <c r="G5501">
        <v>10409531</v>
      </c>
      <c r="H5501">
        <v>3283366</v>
      </c>
      <c r="I5501">
        <v>681628</v>
      </c>
      <c r="J5501">
        <v>1264031</v>
      </c>
      <c r="K5501">
        <v>1024938</v>
      </c>
      <c r="L5501">
        <v>542640</v>
      </c>
      <c r="M5501">
        <v>663869</v>
      </c>
      <c r="N5501">
        <v>10978874</v>
      </c>
      <c r="O5501">
        <v>299828</v>
      </c>
      <c r="P5501">
        <v>6995459</v>
      </c>
      <c r="Q5501">
        <v>1792917</v>
      </c>
      <c r="R5501">
        <v>8656018</v>
      </c>
      <c r="S5501">
        <v>10808039</v>
      </c>
      <c r="T5501">
        <v>167200</v>
      </c>
      <c r="U5501">
        <v>1197137</v>
      </c>
      <c r="V5501">
        <v>10556</v>
      </c>
      <c r="W5501">
        <v>24425</v>
      </c>
      <c r="Y5501">
        <v>70105296</v>
      </c>
      <c r="Z5501">
        <v>1264979</v>
      </c>
    </row>
    <row r="5502" spans="1:26">
      <c r="A5502" t="s">
        <v>5528</v>
      </c>
      <c r="B5502">
        <v>21058520</v>
      </c>
      <c r="C5502">
        <v>6987229</v>
      </c>
      <c r="D5502">
        <v>2611297</v>
      </c>
      <c r="E5502">
        <v>3932704</v>
      </c>
      <c r="F5502">
        <v>927619</v>
      </c>
      <c r="G5502">
        <v>10409531</v>
      </c>
      <c r="H5502">
        <v>2145276</v>
      </c>
      <c r="I5502">
        <v>2383783</v>
      </c>
      <c r="J5502">
        <v>1264031</v>
      </c>
      <c r="K5502">
        <v>2277617</v>
      </c>
      <c r="L5502">
        <v>542640</v>
      </c>
      <c r="M5502">
        <v>663869</v>
      </c>
      <c r="N5502">
        <v>10978874</v>
      </c>
      <c r="O5502">
        <v>1515416</v>
      </c>
      <c r="P5502">
        <v>6995459</v>
      </c>
      <c r="Q5502">
        <v>3308588</v>
      </c>
      <c r="R5502">
        <v>8656018</v>
      </c>
      <c r="S5502">
        <v>10808039</v>
      </c>
      <c r="T5502">
        <v>2034345</v>
      </c>
      <c r="U5502">
        <v>5191116</v>
      </c>
      <c r="V5502">
        <v>10556</v>
      </c>
      <c r="W5502">
        <v>19059</v>
      </c>
      <c r="X5502">
        <v>11269</v>
      </c>
      <c r="Y5502">
        <v>70105296</v>
      </c>
      <c r="Z5502">
        <v>14747231</v>
      </c>
    </row>
    <row r="5503" spans="1:26">
      <c r="A5503" t="s">
        <v>5529</v>
      </c>
      <c r="B5503">
        <v>5328839</v>
      </c>
      <c r="C5503">
        <v>6987229</v>
      </c>
      <c r="D5503">
        <v>2611297</v>
      </c>
      <c r="E5503">
        <v>3932704</v>
      </c>
      <c r="F5503">
        <v>927619</v>
      </c>
      <c r="G5503">
        <v>4183767</v>
      </c>
      <c r="H5503">
        <v>2145276</v>
      </c>
      <c r="I5503">
        <v>2383783</v>
      </c>
      <c r="J5503">
        <v>640527</v>
      </c>
      <c r="K5503">
        <v>2277617</v>
      </c>
      <c r="L5503">
        <v>201956</v>
      </c>
      <c r="M5503">
        <v>233596</v>
      </c>
      <c r="N5503">
        <v>346388</v>
      </c>
      <c r="O5503">
        <v>1515416</v>
      </c>
      <c r="P5503">
        <v>1695127</v>
      </c>
      <c r="Q5503">
        <v>3308588</v>
      </c>
      <c r="R5503">
        <v>1848533</v>
      </c>
      <c r="S5503">
        <v>1052413</v>
      </c>
      <c r="T5503">
        <v>2034345</v>
      </c>
      <c r="U5503">
        <v>5191116</v>
      </c>
      <c r="W5503">
        <v>19059</v>
      </c>
      <c r="X5503">
        <v>11061</v>
      </c>
      <c r="Y5503">
        <v>5160346</v>
      </c>
      <c r="Z5503">
        <v>14747231</v>
      </c>
    </row>
    <row r="5504" spans="1:26">
      <c r="A5504" t="s">
        <v>5530</v>
      </c>
      <c r="B5504">
        <v>910069</v>
      </c>
      <c r="C5504">
        <v>195256</v>
      </c>
      <c r="D5504">
        <v>139836</v>
      </c>
      <c r="E5504">
        <v>15060010</v>
      </c>
      <c r="F5504">
        <v>53865</v>
      </c>
      <c r="G5504">
        <v>108756</v>
      </c>
      <c r="H5504">
        <v>12500100</v>
      </c>
      <c r="I5504">
        <v>27426</v>
      </c>
      <c r="J5504">
        <v>108084</v>
      </c>
      <c r="K5504">
        <v>233077</v>
      </c>
      <c r="L5504">
        <v>5188860</v>
      </c>
      <c r="M5504">
        <v>2097749</v>
      </c>
      <c r="N5504">
        <v>694587</v>
      </c>
      <c r="O5504">
        <v>269924</v>
      </c>
      <c r="P5504">
        <v>2353587</v>
      </c>
      <c r="Q5504">
        <v>4989950</v>
      </c>
      <c r="R5504">
        <v>764299</v>
      </c>
      <c r="S5504">
        <v>109766</v>
      </c>
      <c r="T5504">
        <v>179584</v>
      </c>
      <c r="U5504">
        <v>28437</v>
      </c>
      <c r="Y5504">
        <v>417999</v>
      </c>
      <c r="Z5504">
        <v>1074046</v>
      </c>
    </row>
    <row r="5505" spans="1:26">
      <c r="A5505" t="s">
        <v>5531</v>
      </c>
      <c r="B5505">
        <v>51860716</v>
      </c>
      <c r="C5505">
        <v>31059764</v>
      </c>
      <c r="D5505">
        <v>59821556</v>
      </c>
      <c r="E5505">
        <v>46872572</v>
      </c>
      <c r="F5505">
        <v>14011921</v>
      </c>
      <c r="G5505">
        <v>42349116</v>
      </c>
      <c r="H5505">
        <v>48586976</v>
      </c>
      <c r="I5505">
        <v>57584236</v>
      </c>
      <c r="J5505">
        <v>29157258</v>
      </c>
      <c r="K5505">
        <v>52527512</v>
      </c>
      <c r="L5505">
        <v>43091220</v>
      </c>
      <c r="M5505">
        <v>30751564</v>
      </c>
      <c r="N5505">
        <v>35192020</v>
      </c>
      <c r="O5505">
        <v>33604904</v>
      </c>
      <c r="P5505">
        <v>48951976</v>
      </c>
      <c r="Q5505">
        <v>43950920</v>
      </c>
      <c r="R5505">
        <v>34782772</v>
      </c>
      <c r="S5505">
        <v>28886374</v>
      </c>
      <c r="T5505">
        <v>39081080</v>
      </c>
      <c r="U5505">
        <v>84434256</v>
      </c>
      <c r="V5505">
        <v>659136</v>
      </c>
      <c r="W5505">
        <v>26514</v>
      </c>
      <c r="X5505">
        <v>10614</v>
      </c>
      <c r="Y5505">
        <v>181106048</v>
      </c>
      <c r="Z5505">
        <v>163623088</v>
      </c>
    </row>
    <row r="5506" spans="1:26">
      <c r="A5506" t="s">
        <v>5532</v>
      </c>
      <c r="B5506">
        <v>831289</v>
      </c>
      <c r="C5506">
        <v>372607</v>
      </c>
      <c r="D5506">
        <v>8057027</v>
      </c>
      <c r="E5506">
        <v>1931799</v>
      </c>
      <c r="F5506">
        <v>130852</v>
      </c>
      <c r="G5506">
        <v>323249</v>
      </c>
      <c r="H5506">
        <v>784284</v>
      </c>
      <c r="I5506">
        <v>1610109</v>
      </c>
      <c r="J5506">
        <v>371278</v>
      </c>
      <c r="K5506">
        <v>565272</v>
      </c>
      <c r="L5506">
        <v>11365962</v>
      </c>
      <c r="M5506">
        <v>318083</v>
      </c>
      <c r="N5506">
        <v>336436</v>
      </c>
      <c r="O5506">
        <v>10002002</v>
      </c>
      <c r="P5506">
        <v>359368</v>
      </c>
      <c r="Q5506">
        <v>1668800</v>
      </c>
      <c r="R5506">
        <v>2099994</v>
      </c>
      <c r="S5506">
        <v>1783831</v>
      </c>
      <c r="T5506">
        <v>1322766</v>
      </c>
      <c r="U5506">
        <v>4738144</v>
      </c>
      <c r="V5506">
        <v>60720</v>
      </c>
      <c r="W5506">
        <v>12725</v>
      </c>
      <c r="X5506">
        <v>8614</v>
      </c>
      <c r="Y5506">
        <v>14175896</v>
      </c>
      <c r="Z5506">
        <v>8481287</v>
      </c>
    </row>
    <row r="5507" spans="1:26">
      <c r="A5507" t="s">
        <v>5533</v>
      </c>
      <c r="B5507">
        <v>288273</v>
      </c>
      <c r="C5507">
        <v>502815</v>
      </c>
      <c r="D5507">
        <v>442620</v>
      </c>
      <c r="E5507">
        <v>336909</v>
      </c>
      <c r="F5507">
        <v>6885378</v>
      </c>
      <c r="G5507">
        <v>506621</v>
      </c>
      <c r="H5507">
        <v>21554</v>
      </c>
      <c r="I5507">
        <v>1909335</v>
      </c>
      <c r="J5507">
        <v>7496124</v>
      </c>
      <c r="K5507">
        <v>484205</v>
      </c>
      <c r="L5507">
        <v>40991</v>
      </c>
      <c r="M5507">
        <v>463753</v>
      </c>
      <c r="N5507">
        <v>515484</v>
      </c>
      <c r="O5507">
        <v>49096</v>
      </c>
      <c r="P5507">
        <v>116901</v>
      </c>
      <c r="Q5507">
        <v>427364</v>
      </c>
      <c r="R5507">
        <v>134741</v>
      </c>
      <c r="S5507">
        <v>455818</v>
      </c>
      <c r="T5507">
        <v>1835759</v>
      </c>
      <c r="U5507">
        <v>1627995</v>
      </c>
      <c r="V5507">
        <v>41898</v>
      </c>
      <c r="X5507">
        <v>9597</v>
      </c>
      <c r="Y5507">
        <v>59492</v>
      </c>
      <c r="Z5507">
        <v>219896</v>
      </c>
    </row>
    <row r="5508" spans="1:26">
      <c r="A5508" t="s">
        <v>5534</v>
      </c>
      <c r="B5508">
        <v>4676271</v>
      </c>
      <c r="C5508">
        <v>1180790</v>
      </c>
      <c r="D5508">
        <v>5220716</v>
      </c>
      <c r="E5508">
        <v>1821881</v>
      </c>
      <c r="F5508">
        <v>2697690</v>
      </c>
      <c r="G5508">
        <v>4939000</v>
      </c>
      <c r="H5508">
        <v>1957396</v>
      </c>
      <c r="I5508">
        <v>792266</v>
      </c>
      <c r="J5508">
        <v>1643610</v>
      </c>
      <c r="K5508">
        <v>841045</v>
      </c>
      <c r="L5508">
        <v>1886724</v>
      </c>
      <c r="M5508">
        <v>2420584</v>
      </c>
      <c r="N5508">
        <v>3648627</v>
      </c>
      <c r="O5508">
        <v>3561491</v>
      </c>
      <c r="P5508">
        <v>2624610</v>
      </c>
      <c r="Q5508">
        <v>1397192</v>
      </c>
      <c r="R5508">
        <v>2125033</v>
      </c>
      <c r="S5508">
        <v>1548852</v>
      </c>
      <c r="T5508">
        <v>278492</v>
      </c>
      <c r="U5508">
        <v>50261564</v>
      </c>
      <c r="V5508">
        <v>101757</v>
      </c>
      <c r="W5508">
        <v>33140</v>
      </c>
      <c r="X5508">
        <v>24465</v>
      </c>
      <c r="Y5508">
        <v>2222353</v>
      </c>
      <c r="Z5508">
        <v>6696472</v>
      </c>
    </row>
    <row r="5509" spans="1:26">
      <c r="A5509" t="s">
        <v>5535</v>
      </c>
      <c r="B5509">
        <v>1473364</v>
      </c>
      <c r="C5509">
        <v>29662</v>
      </c>
      <c r="D5509">
        <v>250977</v>
      </c>
      <c r="E5509">
        <v>60298</v>
      </c>
      <c r="F5509">
        <v>54184</v>
      </c>
      <c r="G5509">
        <v>61560</v>
      </c>
      <c r="H5509">
        <v>84947</v>
      </c>
      <c r="I5509">
        <v>29248</v>
      </c>
      <c r="J5509">
        <v>353188</v>
      </c>
      <c r="K5509">
        <v>92324</v>
      </c>
      <c r="L5509">
        <v>56275</v>
      </c>
      <c r="M5509">
        <v>16954</v>
      </c>
      <c r="N5509">
        <v>85107</v>
      </c>
      <c r="O5509">
        <v>18141</v>
      </c>
      <c r="P5509">
        <v>83826</v>
      </c>
      <c r="Q5509">
        <v>157702</v>
      </c>
      <c r="R5509">
        <v>68063</v>
      </c>
      <c r="S5509">
        <v>689724</v>
      </c>
      <c r="T5509">
        <v>17412</v>
      </c>
      <c r="U5509">
        <v>58078</v>
      </c>
      <c r="W5509">
        <v>10853</v>
      </c>
      <c r="Y5509">
        <v>153744</v>
      </c>
      <c r="Z5509">
        <v>1785269</v>
      </c>
    </row>
    <row r="5510" spans="1:26">
      <c r="A5510" t="s">
        <v>5536</v>
      </c>
      <c r="B5510">
        <v>1473364</v>
      </c>
      <c r="C5510">
        <v>29662</v>
      </c>
      <c r="D5510">
        <v>250977</v>
      </c>
      <c r="E5510">
        <v>60298</v>
      </c>
      <c r="F5510">
        <v>54184</v>
      </c>
      <c r="G5510">
        <v>61560</v>
      </c>
      <c r="H5510">
        <v>84947</v>
      </c>
      <c r="I5510">
        <v>29248</v>
      </c>
      <c r="J5510">
        <v>353188</v>
      </c>
      <c r="K5510">
        <v>92324</v>
      </c>
      <c r="L5510">
        <v>56275</v>
      </c>
      <c r="M5510">
        <v>16954</v>
      </c>
      <c r="N5510">
        <v>85107</v>
      </c>
      <c r="O5510">
        <v>18141</v>
      </c>
      <c r="P5510">
        <v>83826</v>
      </c>
      <c r="Q5510">
        <v>157702</v>
      </c>
      <c r="R5510">
        <v>68063</v>
      </c>
      <c r="S5510">
        <v>689724</v>
      </c>
      <c r="T5510">
        <v>17412</v>
      </c>
      <c r="U5510">
        <v>58078</v>
      </c>
      <c r="W5510">
        <v>10853</v>
      </c>
      <c r="Y5510">
        <v>153744</v>
      </c>
      <c r="Z5510">
        <v>1785269</v>
      </c>
    </row>
    <row r="5511" spans="1:26">
      <c r="A5511" t="s">
        <v>5537</v>
      </c>
      <c r="B5511">
        <v>1473364</v>
      </c>
      <c r="C5511">
        <v>29662</v>
      </c>
      <c r="D5511">
        <v>250977</v>
      </c>
      <c r="E5511">
        <v>60298</v>
      </c>
      <c r="F5511">
        <v>54184</v>
      </c>
      <c r="G5511">
        <v>61560</v>
      </c>
      <c r="H5511">
        <v>84947</v>
      </c>
      <c r="I5511">
        <v>29248</v>
      </c>
      <c r="J5511">
        <v>353188</v>
      </c>
      <c r="K5511">
        <v>92324</v>
      </c>
      <c r="L5511">
        <v>56275</v>
      </c>
      <c r="M5511">
        <v>16954</v>
      </c>
      <c r="N5511">
        <v>85107</v>
      </c>
      <c r="O5511">
        <v>18141</v>
      </c>
      <c r="P5511">
        <v>83826</v>
      </c>
      <c r="Q5511">
        <v>157702</v>
      </c>
      <c r="R5511">
        <v>68063</v>
      </c>
      <c r="S5511">
        <v>689724</v>
      </c>
      <c r="T5511">
        <v>17412</v>
      </c>
      <c r="U5511">
        <v>58078</v>
      </c>
      <c r="W5511">
        <v>10853</v>
      </c>
      <c r="Y5511">
        <v>153744</v>
      </c>
      <c r="Z5511">
        <v>1785269</v>
      </c>
    </row>
    <row r="5512" spans="1:26">
      <c r="A5512" t="s">
        <v>5538</v>
      </c>
      <c r="B5512">
        <v>508725</v>
      </c>
      <c r="C5512">
        <v>192225</v>
      </c>
      <c r="D5512">
        <v>101046</v>
      </c>
      <c r="E5512">
        <v>21097</v>
      </c>
      <c r="F5512">
        <v>33690</v>
      </c>
      <c r="G5512">
        <v>43414</v>
      </c>
      <c r="H5512">
        <v>201633</v>
      </c>
      <c r="I5512">
        <v>106515</v>
      </c>
      <c r="J5512">
        <v>569307</v>
      </c>
      <c r="L5512">
        <v>541990</v>
      </c>
      <c r="M5512">
        <v>26603</v>
      </c>
      <c r="N5512">
        <v>5923719</v>
      </c>
      <c r="O5512">
        <v>179812</v>
      </c>
      <c r="P5512">
        <v>78006</v>
      </c>
      <c r="Q5512">
        <v>36331</v>
      </c>
      <c r="R5512">
        <v>180080</v>
      </c>
      <c r="S5512">
        <v>766048</v>
      </c>
      <c r="T5512">
        <v>108080</v>
      </c>
      <c r="U5512">
        <v>112615</v>
      </c>
      <c r="V5512">
        <v>21986</v>
      </c>
      <c r="W5512">
        <v>8983</v>
      </c>
      <c r="X5512">
        <v>6958</v>
      </c>
      <c r="Y5512">
        <v>1761712</v>
      </c>
      <c r="Z5512">
        <v>61812</v>
      </c>
    </row>
    <row r="5513" spans="1:26">
      <c r="A5513" t="s">
        <v>5539</v>
      </c>
      <c r="B5513">
        <v>3087282</v>
      </c>
      <c r="C5513">
        <v>2555946</v>
      </c>
      <c r="D5513">
        <v>13843786</v>
      </c>
      <c r="E5513">
        <v>1505938</v>
      </c>
      <c r="F5513">
        <v>980903</v>
      </c>
      <c r="G5513">
        <v>840171</v>
      </c>
      <c r="H5513">
        <v>11271567</v>
      </c>
      <c r="I5513">
        <v>1285244</v>
      </c>
      <c r="J5513">
        <v>2976851</v>
      </c>
      <c r="K5513">
        <v>6002566</v>
      </c>
      <c r="L5513">
        <v>2393093</v>
      </c>
      <c r="M5513">
        <v>281964</v>
      </c>
      <c r="N5513">
        <v>2947679</v>
      </c>
      <c r="O5513">
        <v>121520</v>
      </c>
      <c r="P5513">
        <v>858139</v>
      </c>
      <c r="Q5513">
        <v>712206</v>
      </c>
      <c r="R5513">
        <v>943514</v>
      </c>
      <c r="S5513">
        <v>476677</v>
      </c>
      <c r="T5513">
        <v>270302</v>
      </c>
      <c r="U5513">
        <v>1523428</v>
      </c>
      <c r="V5513">
        <v>96102</v>
      </c>
      <c r="W5513">
        <v>9782</v>
      </c>
      <c r="X5513">
        <v>9766</v>
      </c>
      <c r="Y5513">
        <v>7578113</v>
      </c>
      <c r="Z5513">
        <v>5196246</v>
      </c>
    </row>
    <row r="5514" spans="1:26">
      <c r="A5514" t="s">
        <v>5540</v>
      </c>
      <c r="B5514">
        <v>126286</v>
      </c>
      <c r="C5514">
        <v>116245</v>
      </c>
      <c r="D5514">
        <v>78457</v>
      </c>
      <c r="E5514">
        <v>26740</v>
      </c>
      <c r="F5514">
        <v>78743</v>
      </c>
      <c r="G5514">
        <v>174366</v>
      </c>
      <c r="H5514">
        <v>64898</v>
      </c>
      <c r="I5514">
        <v>164714</v>
      </c>
      <c r="J5514">
        <v>24571</v>
      </c>
      <c r="K5514">
        <v>51770</v>
      </c>
      <c r="L5514">
        <v>698598</v>
      </c>
      <c r="M5514">
        <v>87351</v>
      </c>
      <c r="N5514">
        <v>105133</v>
      </c>
      <c r="O5514">
        <v>314622</v>
      </c>
      <c r="P5514">
        <v>218817</v>
      </c>
      <c r="Q5514">
        <v>19220</v>
      </c>
      <c r="R5514">
        <v>116634</v>
      </c>
      <c r="S5514">
        <v>969042</v>
      </c>
      <c r="T5514">
        <v>174571</v>
      </c>
      <c r="U5514">
        <v>97998</v>
      </c>
      <c r="V5514">
        <v>183156</v>
      </c>
      <c r="W5514">
        <v>8096</v>
      </c>
      <c r="X5514">
        <v>19451</v>
      </c>
      <c r="Y5514">
        <v>1888572</v>
      </c>
      <c r="Z5514">
        <v>2278986</v>
      </c>
    </row>
    <row r="5515" spans="1:26">
      <c r="A5515" t="s">
        <v>5541</v>
      </c>
      <c r="B5515">
        <v>3087282</v>
      </c>
      <c r="C5515">
        <v>2555946</v>
      </c>
      <c r="D5515">
        <v>13843786</v>
      </c>
      <c r="E5515">
        <v>1505938</v>
      </c>
      <c r="F5515">
        <v>980903</v>
      </c>
      <c r="G5515">
        <v>840171</v>
      </c>
      <c r="H5515">
        <v>11271567</v>
      </c>
      <c r="I5515">
        <v>1285244</v>
      </c>
      <c r="J5515">
        <v>2976851</v>
      </c>
      <c r="K5515">
        <v>6002566</v>
      </c>
      <c r="L5515">
        <v>2393093</v>
      </c>
      <c r="M5515">
        <v>281964</v>
      </c>
      <c r="N5515">
        <v>2947679</v>
      </c>
      <c r="O5515">
        <v>121520</v>
      </c>
      <c r="P5515">
        <v>858139</v>
      </c>
      <c r="Q5515">
        <v>712206</v>
      </c>
      <c r="R5515">
        <v>943514</v>
      </c>
      <c r="S5515">
        <v>476677</v>
      </c>
      <c r="T5515">
        <v>270302</v>
      </c>
      <c r="U5515">
        <v>1523428</v>
      </c>
      <c r="V5515">
        <v>96102</v>
      </c>
      <c r="W5515">
        <v>9782</v>
      </c>
      <c r="X5515">
        <v>9766</v>
      </c>
      <c r="Y5515">
        <v>7578113</v>
      </c>
      <c r="Z5515">
        <v>5196246</v>
      </c>
    </row>
    <row r="5516" spans="1:26">
      <c r="A5516" t="s">
        <v>5542</v>
      </c>
      <c r="B5516">
        <v>3087282</v>
      </c>
      <c r="C5516">
        <v>2555946</v>
      </c>
      <c r="D5516">
        <v>13843786</v>
      </c>
      <c r="E5516">
        <v>1505938</v>
      </c>
      <c r="F5516">
        <v>980903</v>
      </c>
      <c r="G5516">
        <v>840171</v>
      </c>
      <c r="H5516">
        <v>11271567</v>
      </c>
      <c r="I5516">
        <v>1285244</v>
      </c>
      <c r="J5516">
        <v>2976851</v>
      </c>
      <c r="K5516">
        <v>6002566</v>
      </c>
      <c r="L5516">
        <v>2393093</v>
      </c>
      <c r="M5516">
        <v>281964</v>
      </c>
      <c r="N5516">
        <v>2947679</v>
      </c>
      <c r="O5516">
        <v>121520</v>
      </c>
      <c r="P5516">
        <v>858139</v>
      </c>
      <c r="Q5516">
        <v>712206</v>
      </c>
      <c r="R5516">
        <v>943514</v>
      </c>
      <c r="S5516">
        <v>476677</v>
      </c>
      <c r="T5516">
        <v>270302</v>
      </c>
      <c r="U5516">
        <v>1523428</v>
      </c>
      <c r="V5516">
        <v>96102</v>
      </c>
      <c r="W5516">
        <v>9782</v>
      </c>
      <c r="X5516">
        <v>9766</v>
      </c>
      <c r="Y5516">
        <v>7578113</v>
      </c>
      <c r="Z5516">
        <v>5196246</v>
      </c>
    </row>
    <row r="5517" spans="1:26">
      <c r="A5517" t="s">
        <v>5543</v>
      </c>
      <c r="B5517">
        <v>68733</v>
      </c>
      <c r="C5517">
        <v>2624853</v>
      </c>
      <c r="D5517">
        <v>179558</v>
      </c>
      <c r="E5517">
        <v>588368</v>
      </c>
      <c r="F5517">
        <v>53019</v>
      </c>
      <c r="G5517">
        <v>49803</v>
      </c>
      <c r="H5517">
        <v>668632</v>
      </c>
      <c r="I5517">
        <v>36198</v>
      </c>
      <c r="J5517">
        <v>18408</v>
      </c>
      <c r="K5517">
        <v>87294</v>
      </c>
      <c r="L5517">
        <v>247743</v>
      </c>
      <c r="M5517">
        <v>37776</v>
      </c>
      <c r="N5517">
        <v>23588</v>
      </c>
      <c r="P5517">
        <v>37907</v>
      </c>
      <c r="Q5517">
        <v>773658</v>
      </c>
      <c r="R5517">
        <v>2002129</v>
      </c>
      <c r="S5517">
        <v>648604</v>
      </c>
      <c r="T5517">
        <v>110561</v>
      </c>
      <c r="U5517">
        <v>43873</v>
      </c>
      <c r="V5517">
        <v>32817</v>
      </c>
      <c r="W5517">
        <v>10030</v>
      </c>
      <c r="Y5517">
        <v>108284</v>
      </c>
      <c r="Z5517">
        <v>51364</v>
      </c>
    </row>
    <row r="5518" spans="1:26">
      <c r="A5518" t="s">
        <v>5544</v>
      </c>
      <c r="B5518">
        <v>68733</v>
      </c>
      <c r="C5518">
        <v>2624853</v>
      </c>
      <c r="D5518">
        <v>179558</v>
      </c>
      <c r="E5518">
        <v>588368</v>
      </c>
      <c r="F5518">
        <v>53019</v>
      </c>
      <c r="G5518">
        <v>49803</v>
      </c>
      <c r="H5518">
        <v>668632</v>
      </c>
      <c r="I5518">
        <v>36198</v>
      </c>
      <c r="J5518">
        <v>18408</v>
      </c>
      <c r="K5518">
        <v>87294</v>
      </c>
      <c r="L5518">
        <v>247743</v>
      </c>
      <c r="M5518">
        <v>37776</v>
      </c>
      <c r="N5518">
        <v>23588</v>
      </c>
      <c r="P5518">
        <v>37907</v>
      </c>
      <c r="Q5518">
        <v>773658</v>
      </c>
      <c r="R5518">
        <v>2002129</v>
      </c>
      <c r="S5518">
        <v>648604</v>
      </c>
      <c r="T5518">
        <v>110561</v>
      </c>
      <c r="U5518">
        <v>43873</v>
      </c>
      <c r="V5518">
        <v>32817</v>
      </c>
      <c r="W5518">
        <v>10030</v>
      </c>
      <c r="Y5518">
        <v>108284</v>
      </c>
      <c r="Z5518">
        <v>51364</v>
      </c>
    </row>
    <row r="5519" spans="1:26">
      <c r="A5519" t="s">
        <v>5545</v>
      </c>
      <c r="B5519">
        <v>695028</v>
      </c>
      <c r="C5519">
        <v>481917</v>
      </c>
      <c r="D5519">
        <v>648236</v>
      </c>
      <c r="E5519">
        <v>2603733</v>
      </c>
      <c r="F5519">
        <v>152020</v>
      </c>
      <c r="G5519">
        <v>241832</v>
      </c>
      <c r="H5519">
        <v>454272</v>
      </c>
      <c r="I5519">
        <v>1182563</v>
      </c>
      <c r="J5519">
        <v>359627</v>
      </c>
      <c r="K5519">
        <v>534473</v>
      </c>
      <c r="L5519">
        <v>1214352</v>
      </c>
      <c r="M5519">
        <v>2300316</v>
      </c>
      <c r="N5519">
        <v>599314</v>
      </c>
      <c r="O5519">
        <v>113627</v>
      </c>
      <c r="P5519">
        <v>394658</v>
      </c>
      <c r="Q5519">
        <v>2986025</v>
      </c>
      <c r="R5519">
        <v>295002</v>
      </c>
      <c r="S5519">
        <v>3664007</v>
      </c>
      <c r="T5519">
        <v>2502648</v>
      </c>
      <c r="U5519">
        <v>1596405</v>
      </c>
      <c r="V5519">
        <v>90207</v>
      </c>
      <c r="W5519">
        <v>11694</v>
      </c>
      <c r="X5519">
        <v>9264</v>
      </c>
      <c r="Y5519">
        <v>560731</v>
      </c>
      <c r="Z5519">
        <v>2360341</v>
      </c>
    </row>
    <row r="5520" spans="1:26">
      <c r="A5520" t="s">
        <v>5546</v>
      </c>
      <c r="B5520">
        <v>695028</v>
      </c>
      <c r="C5520">
        <v>92079</v>
      </c>
      <c r="D5520">
        <v>268707</v>
      </c>
      <c r="E5520">
        <v>1123001</v>
      </c>
      <c r="F5520">
        <v>152020</v>
      </c>
      <c r="G5520">
        <v>56056</v>
      </c>
      <c r="H5520">
        <v>34449</v>
      </c>
      <c r="I5520">
        <v>105481</v>
      </c>
      <c r="J5520">
        <v>359627</v>
      </c>
      <c r="K5520">
        <v>192476</v>
      </c>
      <c r="L5520">
        <v>1214352</v>
      </c>
      <c r="M5520">
        <v>35130</v>
      </c>
      <c r="N5520">
        <v>599314</v>
      </c>
      <c r="O5520">
        <v>31398</v>
      </c>
      <c r="P5520">
        <v>47763</v>
      </c>
      <c r="Q5520">
        <v>2986025</v>
      </c>
      <c r="R5520">
        <v>293332</v>
      </c>
      <c r="S5520">
        <v>3664007</v>
      </c>
      <c r="T5520">
        <v>2502648</v>
      </c>
      <c r="U5520">
        <v>1596405</v>
      </c>
      <c r="W5520">
        <v>11694</v>
      </c>
      <c r="X5520">
        <v>9264</v>
      </c>
      <c r="Y5520">
        <v>560731</v>
      </c>
      <c r="Z5520">
        <v>403138</v>
      </c>
    </row>
    <row r="5521" spans="1:26">
      <c r="A5521" t="s">
        <v>5547</v>
      </c>
      <c r="B5521">
        <v>2079073</v>
      </c>
      <c r="C5521">
        <v>118282</v>
      </c>
      <c r="D5521">
        <v>79666</v>
      </c>
      <c r="E5521">
        <v>729794</v>
      </c>
      <c r="F5521">
        <v>571809</v>
      </c>
      <c r="G5521">
        <v>153604</v>
      </c>
      <c r="H5521">
        <v>3508297</v>
      </c>
      <c r="I5521">
        <v>46330</v>
      </c>
      <c r="J5521">
        <v>341201</v>
      </c>
      <c r="K5521">
        <v>78263</v>
      </c>
      <c r="L5521">
        <v>237725</v>
      </c>
      <c r="M5521">
        <v>1842326</v>
      </c>
      <c r="N5521">
        <v>619384</v>
      </c>
      <c r="O5521">
        <v>794512</v>
      </c>
      <c r="P5521">
        <v>121528</v>
      </c>
      <c r="Q5521">
        <v>119349</v>
      </c>
      <c r="R5521">
        <v>739734</v>
      </c>
      <c r="S5521">
        <v>128290</v>
      </c>
      <c r="T5521">
        <v>881193</v>
      </c>
      <c r="U5521">
        <v>211135</v>
      </c>
      <c r="W5521">
        <v>8933</v>
      </c>
      <c r="X5521">
        <v>12462</v>
      </c>
      <c r="Y5521">
        <v>15467339</v>
      </c>
      <c r="Z5521">
        <v>3185833</v>
      </c>
    </row>
    <row r="5522" spans="1:26">
      <c r="A5522" t="s">
        <v>5548</v>
      </c>
      <c r="B5522">
        <v>321962</v>
      </c>
      <c r="C5522">
        <v>3472815</v>
      </c>
      <c r="D5522">
        <v>38902768</v>
      </c>
      <c r="E5522">
        <v>28651192</v>
      </c>
      <c r="F5522">
        <v>300819</v>
      </c>
      <c r="G5522">
        <v>457206</v>
      </c>
      <c r="H5522">
        <v>163647</v>
      </c>
      <c r="I5522">
        <v>399032</v>
      </c>
      <c r="J5522">
        <v>52602128</v>
      </c>
      <c r="K5522">
        <v>13688840</v>
      </c>
      <c r="L5522">
        <v>1879622</v>
      </c>
      <c r="M5522">
        <v>351807</v>
      </c>
      <c r="N5522">
        <v>56413724</v>
      </c>
      <c r="O5522">
        <v>7754916</v>
      </c>
      <c r="P5522">
        <v>1858864</v>
      </c>
      <c r="Q5522">
        <v>7776173</v>
      </c>
      <c r="R5522">
        <v>207668</v>
      </c>
      <c r="S5522">
        <v>4338752</v>
      </c>
      <c r="T5522">
        <v>453342</v>
      </c>
      <c r="U5522">
        <v>392433</v>
      </c>
      <c r="V5522">
        <v>98110</v>
      </c>
      <c r="W5522">
        <v>56880</v>
      </c>
      <c r="X5522">
        <v>10329</v>
      </c>
      <c r="Y5522">
        <v>728380</v>
      </c>
      <c r="Z5522">
        <v>1346247</v>
      </c>
    </row>
    <row r="5523" spans="1:26">
      <c r="A5523" t="s">
        <v>5549</v>
      </c>
      <c r="B5523">
        <v>100039</v>
      </c>
      <c r="C5523">
        <v>26504380</v>
      </c>
      <c r="D5523">
        <v>2213105</v>
      </c>
      <c r="E5523">
        <v>2816548</v>
      </c>
      <c r="F5523">
        <v>118726</v>
      </c>
      <c r="G5523">
        <v>510668</v>
      </c>
      <c r="H5523">
        <v>10534415</v>
      </c>
      <c r="I5523">
        <v>6625030</v>
      </c>
      <c r="J5523">
        <v>5008439</v>
      </c>
      <c r="K5523">
        <v>8857683</v>
      </c>
      <c r="L5523">
        <v>1112007</v>
      </c>
      <c r="M5523">
        <v>81015</v>
      </c>
      <c r="N5523">
        <v>334424</v>
      </c>
      <c r="O5523">
        <v>177518</v>
      </c>
      <c r="P5523">
        <v>3982168</v>
      </c>
      <c r="Q5523">
        <v>2295697</v>
      </c>
      <c r="R5523">
        <v>12545693</v>
      </c>
      <c r="S5523">
        <v>155275</v>
      </c>
      <c r="T5523">
        <v>2712137</v>
      </c>
      <c r="U5523">
        <v>15210767</v>
      </c>
      <c r="V5523">
        <v>14056</v>
      </c>
      <c r="W5523">
        <v>11200</v>
      </c>
      <c r="Y5523">
        <v>1466668</v>
      </c>
      <c r="Z5523">
        <v>10914190</v>
      </c>
    </row>
    <row r="5524" spans="1:26">
      <c r="A5524" t="s">
        <v>5550</v>
      </c>
      <c r="B5524">
        <v>695028</v>
      </c>
      <c r="C5524">
        <v>481917</v>
      </c>
      <c r="D5524">
        <v>648236</v>
      </c>
      <c r="E5524">
        <v>2603733</v>
      </c>
      <c r="F5524">
        <v>152020</v>
      </c>
      <c r="G5524">
        <v>241832</v>
      </c>
      <c r="H5524">
        <v>454272</v>
      </c>
      <c r="I5524">
        <v>1182563</v>
      </c>
      <c r="J5524">
        <v>359627</v>
      </c>
      <c r="K5524">
        <v>534473</v>
      </c>
      <c r="L5524">
        <v>1214352</v>
      </c>
      <c r="M5524">
        <v>2300316</v>
      </c>
      <c r="N5524">
        <v>599314</v>
      </c>
      <c r="O5524">
        <v>113627</v>
      </c>
      <c r="P5524">
        <v>394658</v>
      </c>
      <c r="Q5524">
        <v>2986025</v>
      </c>
      <c r="R5524">
        <v>295002</v>
      </c>
      <c r="S5524">
        <v>3664007</v>
      </c>
      <c r="T5524">
        <v>2502648</v>
      </c>
      <c r="U5524">
        <v>1596405</v>
      </c>
      <c r="V5524">
        <v>90207</v>
      </c>
      <c r="W5524">
        <v>11694</v>
      </c>
      <c r="X5524">
        <v>9264</v>
      </c>
      <c r="Y5524">
        <v>560731</v>
      </c>
      <c r="Z5524">
        <v>2360341</v>
      </c>
    </row>
    <row r="5525" spans="1:26">
      <c r="A5525" t="s">
        <v>5551</v>
      </c>
      <c r="B5525">
        <v>903330</v>
      </c>
      <c r="C5525">
        <v>1247629</v>
      </c>
      <c r="D5525">
        <v>289914</v>
      </c>
      <c r="E5525">
        <v>356172</v>
      </c>
      <c r="F5525">
        <v>285420</v>
      </c>
      <c r="G5525">
        <v>851036</v>
      </c>
      <c r="H5525">
        <v>1660580</v>
      </c>
      <c r="I5525">
        <v>677435</v>
      </c>
      <c r="J5525">
        <v>413163</v>
      </c>
      <c r="L5525">
        <v>1367993</v>
      </c>
      <c r="M5525">
        <v>77769</v>
      </c>
      <c r="N5525">
        <v>1131217</v>
      </c>
      <c r="O5525">
        <v>605610</v>
      </c>
      <c r="P5525">
        <v>1145575</v>
      </c>
      <c r="Q5525">
        <v>1119269</v>
      </c>
      <c r="R5525">
        <v>39032</v>
      </c>
      <c r="S5525">
        <v>142999</v>
      </c>
      <c r="T5525">
        <v>48193</v>
      </c>
      <c r="U5525">
        <v>15700718</v>
      </c>
      <c r="V5525">
        <v>66469</v>
      </c>
      <c r="Y5525">
        <v>92828</v>
      </c>
      <c r="Z5525">
        <v>241246</v>
      </c>
    </row>
    <row r="5526" spans="1:26">
      <c r="A5526" t="s">
        <v>5552</v>
      </c>
      <c r="B5526">
        <v>1522933</v>
      </c>
      <c r="C5526">
        <v>292667</v>
      </c>
      <c r="D5526">
        <v>1416481</v>
      </c>
      <c r="E5526">
        <v>274516</v>
      </c>
      <c r="F5526">
        <v>2157172</v>
      </c>
      <c r="G5526">
        <v>529746</v>
      </c>
      <c r="H5526">
        <v>565588</v>
      </c>
      <c r="I5526">
        <v>1358711</v>
      </c>
      <c r="J5526">
        <v>391362</v>
      </c>
      <c r="K5526">
        <v>2960774</v>
      </c>
      <c r="L5526">
        <v>1143221</v>
      </c>
      <c r="M5526">
        <v>1338186</v>
      </c>
      <c r="N5526">
        <v>4653169</v>
      </c>
      <c r="O5526">
        <v>1435835</v>
      </c>
      <c r="P5526">
        <v>144980</v>
      </c>
      <c r="Q5526">
        <v>316350</v>
      </c>
      <c r="R5526">
        <v>479779</v>
      </c>
      <c r="S5526">
        <v>764798</v>
      </c>
      <c r="T5526">
        <v>450336</v>
      </c>
      <c r="U5526">
        <v>1161889</v>
      </c>
      <c r="V5526">
        <v>50701</v>
      </c>
      <c r="W5526">
        <v>10405</v>
      </c>
      <c r="X5526">
        <v>23162</v>
      </c>
      <c r="Y5526">
        <v>3972719</v>
      </c>
      <c r="Z5526">
        <v>170258</v>
      </c>
    </row>
    <row r="5527" spans="1:26">
      <c r="A5527" t="s">
        <v>5553</v>
      </c>
      <c r="B5527">
        <v>251314</v>
      </c>
      <c r="C5527">
        <v>523689</v>
      </c>
      <c r="D5527">
        <v>91746</v>
      </c>
      <c r="E5527">
        <v>398350</v>
      </c>
      <c r="F5527">
        <v>99792</v>
      </c>
      <c r="G5527">
        <v>150874</v>
      </c>
      <c r="H5527">
        <v>90068</v>
      </c>
      <c r="I5527">
        <v>704729</v>
      </c>
      <c r="J5527">
        <v>308407</v>
      </c>
      <c r="K5527">
        <v>1823479</v>
      </c>
      <c r="L5527">
        <v>688796</v>
      </c>
      <c r="M5527">
        <v>234089</v>
      </c>
      <c r="N5527">
        <v>314387</v>
      </c>
      <c r="O5527">
        <v>149659</v>
      </c>
      <c r="P5527">
        <v>100096</v>
      </c>
      <c r="Q5527">
        <v>82373</v>
      </c>
      <c r="R5527">
        <v>492251</v>
      </c>
      <c r="S5527">
        <v>483246</v>
      </c>
      <c r="T5527">
        <v>210021</v>
      </c>
      <c r="U5527">
        <v>118667</v>
      </c>
      <c r="Y5527">
        <v>3565385</v>
      </c>
      <c r="Z5527">
        <v>564741</v>
      </c>
    </row>
    <row r="5528" spans="1:26">
      <c r="A5528" t="s">
        <v>5554</v>
      </c>
      <c r="B5528">
        <v>1411417</v>
      </c>
      <c r="C5528">
        <v>183151</v>
      </c>
      <c r="D5528">
        <v>2232411</v>
      </c>
      <c r="E5528">
        <v>57819</v>
      </c>
      <c r="F5528">
        <v>98697</v>
      </c>
      <c r="G5528">
        <v>2065210</v>
      </c>
      <c r="H5528">
        <v>2620766</v>
      </c>
      <c r="I5528">
        <v>18533</v>
      </c>
      <c r="J5528">
        <v>1051119</v>
      </c>
      <c r="K5528">
        <v>443616</v>
      </c>
      <c r="L5528">
        <v>1611861</v>
      </c>
      <c r="M5528">
        <v>1569397</v>
      </c>
      <c r="N5528">
        <v>1409043</v>
      </c>
      <c r="O5528">
        <v>1396038</v>
      </c>
      <c r="P5528">
        <v>1159300</v>
      </c>
      <c r="Q5528">
        <v>55394</v>
      </c>
      <c r="R5528">
        <v>718211</v>
      </c>
      <c r="S5528">
        <v>1198381</v>
      </c>
      <c r="T5528">
        <v>1287488</v>
      </c>
      <c r="W5528">
        <v>9367</v>
      </c>
      <c r="X5528">
        <v>10863</v>
      </c>
      <c r="Y5528">
        <v>115446</v>
      </c>
      <c r="Z5528">
        <v>155220</v>
      </c>
    </row>
    <row r="5529" spans="1:26">
      <c r="A5529" t="s">
        <v>5555</v>
      </c>
      <c r="B5529">
        <v>8169435</v>
      </c>
      <c r="C5529">
        <v>24717028</v>
      </c>
      <c r="D5529">
        <v>10882626</v>
      </c>
      <c r="E5529">
        <v>1131366</v>
      </c>
      <c r="F5529">
        <v>14036378</v>
      </c>
      <c r="G5529">
        <v>3188649</v>
      </c>
      <c r="H5529">
        <v>2371689</v>
      </c>
      <c r="I5529">
        <v>9881062</v>
      </c>
      <c r="J5529">
        <v>1815118</v>
      </c>
      <c r="K5529">
        <v>10122106</v>
      </c>
      <c r="L5529">
        <v>817751</v>
      </c>
      <c r="M5529">
        <v>2189759</v>
      </c>
      <c r="N5529">
        <v>26684392</v>
      </c>
      <c r="O5529">
        <v>23246390</v>
      </c>
      <c r="P5529">
        <v>11817038</v>
      </c>
      <c r="Q5529">
        <v>21876286</v>
      </c>
      <c r="R5529">
        <v>18711854</v>
      </c>
      <c r="S5529">
        <v>5108729</v>
      </c>
      <c r="T5529">
        <v>3328817</v>
      </c>
      <c r="U5529">
        <v>24108268</v>
      </c>
      <c r="V5529">
        <v>143316</v>
      </c>
      <c r="W5529">
        <v>13927</v>
      </c>
      <c r="X5529">
        <v>28096</v>
      </c>
      <c r="Y5529">
        <v>9876479</v>
      </c>
      <c r="Z5529">
        <v>59297464</v>
      </c>
    </row>
    <row r="5530" spans="1:26">
      <c r="A5530" t="s">
        <v>5556</v>
      </c>
      <c r="B5530">
        <v>53567</v>
      </c>
      <c r="C5530">
        <v>22864</v>
      </c>
      <c r="D5530">
        <v>48429</v>
      </c>
      <c r="E5530">
        <v>21131</v>
      </c>
      <c r="F5530">
        <v>573891</v>
      </c>
      <c r="G5530">
        <v>28071</v>
      </c>
      <c r="H5530">
        <v>199382</v>
      </c>
      <c r="I5530">
        <v>28659</v>
      </c>
      <c r="J5530">
        <v>41190</v>
      </c>
      <c r="K5530">
        <v>71901</v>
      </c>
      <c r="L5530">
        <v>31467</v>
      </c>
      <c r="M5530">
        <v>536460</v>
      </c>
      <c r="N5530">
        <v>330727</v>
      </c>
      <c r="O5530">
        <v>81953</v>
      </c>
      <c r="P5530">
        <v>19984</v>
      </c>
      <c r="Q5530">
        <v>199237</v>
      </c>
      <c r="R5530">
        <v>178197</v>
      </c>
      <c r="S5530">
        <v>31118</v>
      </c>
      <c r="T5530">
        <v>98972</v>
      </c>
      <c r="U5530">
        <v>207320</v>
      </c>
      <c r="V5530">
        <v>235031</v>
      </c>
      <c r="W5530">
        <v>15018</v>
      </c>
      <c r="Y5530">
        <v>108322</v>
      </c>
      <c r="Z5530">
        <v>3152314</v>
      </c>
    </row>
    <row r="5531" spans="1:26">
      <c r="A5531" t="s">
        <v>5557</v>
      </c>
      <c r="B5531">
        <v>53567</v>
      </c>
      <c r="C5531">
        <v>22864</v>
      </c>
      <c r="D5531">
        <v>48429</v>
      </c>
      <c r="E5531">
        <v>21131</v>
      </c>
      <c r="F5531">
        <v>573891</v>
      </c>
      <c r="G5531">
        <v>28071</v>
      </c>
      <c r="H5531">
        <v>199382</v>
      </c>
      <c r="I5531">
        <v>28659</v>
      </c>
      <c r="J5531">
        <v>41190</v>
      </c>
      <c r="K5531">
        <v>71901</v>
      </c>
      <c r="L5531">
        <v>31467</v>
      </c>
      <c r="M5531">
        <v>536460</v>
      </c>
      <c r="N5531">
        <v>330727</v>
      </c>
      <c r="O5531">
        <v>81953</v>
      </c>
      <c r="P5531">
        <v>19984</v>
      </c>
      <c r="Q5531">
        <v>199237</v>
      </c>
      <c r="R5531">
        <v>178197</v>
      </c>
      <c r="S5531">
        <v>31118</v>
      </c>
      <c r="T5531">
        <v>98972</v>
      </c>
      <c r="U5531">
        <v>207320</v>
      </c>
      <c r="V5531">
        <v>235031</v>
      </c>
      <c r="W5531">
        <v>15018</v>
      </c>
      <c r="Y5531">
        <v>108322</v>
      </c>
      <c r="Z5531">
        <v>3152314</v>
      </c>
    </row>
    <row r="5532" spans="1:26">
      <c r="A5532" t="s">
        <v>5558</v>
      </c>
      <c r="B5532">
        <v>629954</v>
      </c>
      <c r="C5532">
        <v>1902922</v>
      </c>
      <c r="D5532">
        <v>570820</v>
      </c>
      <c r="E5532">
        <v>459734</v>
      </c>
      <c r="F5532">
        <v>420365</v>
      </c>
      <c r="G5532">
        <v>2555535</v>
      </c>
      <c r="H5532">
        <v>2650161</v>
      </c>
      <c r="I5532">
        <v>684044</v>
      </c>
      <c r="J5532">
        <v>1085333</v>
      </c>
      <c r="K5532">
        <v>854296</v>
      </c>
      <c r="L5532">
        <v>832073</v>
      </c>
      <c r="M5532">
        <v>150028</v>
      </c>
      <c r="N5532">
        <v>366816</v>
      </c>
      <c r="O5532">
        <v>17687948</v>
      </c>
      <c r="P5532">
        <v>3349576</v>
      </c>
      <c r="Q5532">
        <v>2233838</v>
      </c>
      <c r="R5532">
        <v>2025705</v>
      </c>
      <c r="S5532">
        <v>728343</v>
      </c>
      <c r="T5532">
        <v>158996</v>
      </c>
      <c r="U5532">
        <v>1178688</v>
      </c>
      <c r="V5532">
        <v>14694</v>
      </c>
      <c r="W5532">
        <v>8214</v>
      </c>
      <c r="Y5532">
        <v>6458942</v>
      </c>
      <c r="Z5532">
        <v>482050</v>
      </c>
    </row>
    <row r="5533" spans="1:26">
      <c r="A5533" t="s">
        <v>5559</v>
      </c>
      <c r="C5533">
        <v>632146</v>
      </c>
      <c r="D5533">
        <v>135957</v>
      </c>
      <c r="E5533">
        <v>51769</v>
      </c>
      <c r="F5533">
        <v>101984</v>
      </c>
      <c r="H5533">
        <v>74192</v>
      </c>
      <c r="I5533">
        <v>101760</v>
      </c>
      <c r="J5533">
        <v>162779</v>
      </c>
      <c r="K5533">
        <v>148602</v>
      </c>
      <c r="L5533">
        <v>147355</v>
      </c>
      <c r="M5533">
        <v>36081</v>
      </c>
      <c r="N5533">
        <v>370035</v>
      </c>
      <c r="O5533">
        <v>78467</v>
      </c>
      <c r="P5533">
        <v>36376</v>
      </c>
      <c r="Q5533">
        <v>1904333</v>
      </c>
      <c r="S5533">
        <v>24323</v>
      </c>
      <c r="T5533">
        <v>29981</v>
      </c>
      <c r="U5533">
        <v>50425</v>
      </c>
      <c r="W5533">
        <v>8932</v>
      </c>
      <c r="X5533">
        <v>8712</v>
      </c>
      <c r="Y5533">
        <v>24103</v>
      </c>
      <c r="Z5533">
        <v>28398</v>
      </c>
    </row>
    <row r="5534" spans="1:26">
      <c r="A5534" t="s">
        <v>5560</v>
      </c>
      <c r="C5534">
        <v>632146</v>
      </c>
      <c r="D5534">
        <v>135957</v>
      </c>
      <c r="E5534">
        <v>51769</v>
      </c>
      <c r="F5534">
        <v>101984</v>
      </c>
      <c r="H5534">
        <v>74192</v>
      </c>
      <c r="I5534">
        <v>101760</v>
      </c>
      <c r="J5534">
        <v>162779</v>
      </c>
      <c r="K5534">
        <v>148602</v>
      </c>
      <c r="L5534">
        <v>147355</v>
      </c>
      <c r="M5534">
        <v>36081</v>
      </c>
      <c r="N5534">
        <v>370035</v>
      </c>
      <c r="O5534">
        <v>78467</v>
      </c>
      <c r="P5534">
        <v>36376</v>
      </c>
      <c r="Q5534">
        <v>1904333</v>
      </c>
      <c r="S5534">
        <v>24323</v>
      </c>
      <c r="T5534">
        <v>29981</v>
      </c>
      <c r="U5534">
        <v>50425</v>
      </c>
      <c r="W5534">
        <v>8932</v>
      </c>
      <c r="X5534">
        <v>8712</v>
      </c>
      <c r="Y5534">
        <v>24103</v>
      </c>
      <c r="Z5534">
        <v>28398</v>
      </c>
    </row>
    <row r="5535" spans="1:26">
      <c r="A5535" t="s">
        <v>5561</v>
      </c>
      <c r="B5535">
        <v>2273026</v>
      </c>
      <c r="C5535">
        <v>421903</v>
      </c>
      <c r="D5535">
        <v>7237386</v>
      </c>
      <c r="E5535">
        <v>1075113</v>
      </c>
      <c r="F5535">
        <v>638261</v>
      </c>
      <c r="G5535">
        <v>3731736</v>
      </c>
      <c r="H5535">
        <v>3390794</v>
      </c>
      <c r="I5535">
        <v>1321546</v>
      </c>
      <c r="J5535">
        <v>1833112</v>
      </c>
      <c r="K5535">
        <v>2520349</v>
      </c>
      <c r="L5535">
        <v>1102619</v>
      </c>
      <c r="M5535">
        <v>954477</v>
      </c>
      <c r="N5535">
        <v>763241</v>
      </c>
      <c r="O5535">
        <v>4083714</v>
      </c>
      <c r="P5535">
        <v>1632767</v>
      </c>
      <c r="Q5535">
        <v>2989639</v>
      </c>
      <c r="R5535">
        <v>903304</v>
      </c>
      <c r="S5535">
        <v>256496</v>
      </c>
      <c r="T5535">
        <v>1847308</v>
      </c>
      <c r="U5535">
        <v>4547775</v>
      </c>
      <c r="V5535">
        <v>171509</v>
      </c>
      <c r="W5535">
        <v>82482</v>
      </c>
      <c r="X5535">
        <v>8908</v>
      </c>
      <c r="Y5535">
        <v>5680309</v>
      </c>
      <c r="Z5535">
        <v>2306715</v>
      </c>
    </row>
    <row r="5536" spans="1:26">
      <c r="A5536" t="s">
        <v>5562</v>
      </c>
      <c r="B5536">
        <v>1102944</v>
      </c>
      <c r="C5536">
        <v>271552</v>
      </c>
      <c r="D5536">
        <v>54174</v>
      </c>
      <c r="E5536">
        <v>587859</v>
      </c>
      <c r="F5536">
        <v>19283</v>
      </c>
      <c r="G5536">
        <v>608081</v>
      </c>
      <c r="H5536">
        <v>1324137</v>
      </c>
      <c r="I5536">
        <v>1795100</v>
      </c>
      <c r="J5536">
        <v>75541</v>
      </c>
      <c r="K5536">
        <v>354317</v>
      </c>
      <c r="L5536">
        <v>323497</v>
      </c>
      <c r="M5536">
        <v>27674</v>
      </c>
      <c r="N5536">
        <v>11905396</v>
      </c>
      <c r="O5536">
        <v>125246</v>
      </c>
      <c r="P5536">
        <v>152806</v>
      </c>
      <c r="Q5536">
        <v>411001</v>
      </c>
      <c r="R5536">
        <v>353177</v>
      </c>
      <c r="S5536">
        <v>131736</v>
      </c>
      <c r="T5536">
        <v>377755</v>
      </c>
      <c r="U5536">
        <v>759332</v>
      </c>
      <c r="V5536">
        <v>29580</v>
      </c>
      <c r="W5536">
        <v>12761</v>
      </c>
      <c r="Y5536">
        <v>316558</v>
      </c>
      <c r="Z5536">
        <v>389209</v>
      </c>
    </row>
    <row r="5537" spans="1:26">
      <c r="A5537" t="s">
        <v>5563</v>
      </c>
      <c r="B5537">
        <v>81909</v>
      </c>
      <c r="C5537">
        <v>16081</v>
      </c>
      <c r="D5537">
        <v>40337</v>
      </c>
      <c r="E5537">
        <v>599355</v>
      </c>
      <c r="F5537">
        <v>30334</v>
      </c>
      <c r="G5537">
        <v>9511136</v>
      </c>
      <c r="H5537">
        <v>412750</v>
      </c>
      <c r="I5537">
        <v>813833</v>
      </c>
      <c r="J5537">
        <v>155660</v>
      </c>
      <c r="K5537">
        <v>330954</v>
      </c>
      <c r="L5537">
        <v>30026</v>
      </c>
      <c r="M5537">
        <v>3925301</v>
      </c>
      <c r="N5537">
        <v>22459</v>
      </c>
      <c r="O5537">
        <v>34187</v>
      </c>
      <c r="P5537">
        <v>59768</v>
      </c>
      <c r="Q5537">
        <v>727728</v>
      </c>
      <c r="R5537">
        <v>21424</v>
      </c>
      <c r="S5537">
        <v>29066</v>
      </c>
      <c r="T5537">
        <v>41499</v>
      </c>
      <c r="U5537">
        <v>66020</v>
      </c>
      <c r="V5537">
        <v>29462</v>
      </c>
      <c r="Y5537">
        <v>101590</v>
      </c>
      <c r="Z5537">
        <v>25542</v>
      </c>
    </row>
    <row r="5538" spans="1:26">
      <c r="A5538" t="s">
        <v>5564</v>
      </c>
      <c r="B5538">
        <v>81909</v>
      </c>
      <c r="C5538">
        <v>16081</v>
      </c>
      <c r="D5538">
        <v>40337</v>
      </c>
      <c r="E5538">
        <v>599355</v>
      </c>
      <c r="F5538">
        <v>30334</v>
      </c>
      <c r="G5538">
        <v>9511136</v>
      </c>
      <c r="H5538">
        <v>412750</v>
      </c>
      <c r="I5538">
        <v>813833</v>
      </c>
      <c r="J5538">
        <v>155660</v>
      </c>
      <c r="K5538">
        <v>330954</v>
      </c>
      <c r="L5538">
        <v>30026</v>
      </c>
      <c r="M5538">
        <v>3925301</v>
      </c>
      <c r="N5538">
        <v>22459</v>
      </c>
      <c r="O5538">
        <v>34187</v>
      </c>
      <c r="P5538">
        <v>59768</v>
      </c>
      <c r="Q5538">
        <v>727728</v>
      </c>
      <c r="R5538">
        <v>21424</v>
      </c>
      <c r="S5538">
        <v>29066</v>
      </c>
      <c r="T5538">
        <v>41499</v>
      </c>
      <c r="U5538">
        <v>66020</v>
      </c>
      <c r="V5538">
        <v>29462</v>
      </c>
      <c r="Y5538">
        <v>101590</v>
      </c>
      <c r="Z5538">
        <v>25542</v>
      </c>
    </row>
    <row r="5539" spans="1:26">
      <c r="A5539" t="s">
        <v>5565</v>
      </c>
      <c r="B5539">
        <v>360077</v>
      </c>
      <c r="C5539">
        <v>532128</v>
      </c>
      <c r="D5539">
        <v>6611740</v>
      </c>
      <c r="E5539">
        <v>836264</v>
      </c>
      <c r="F5539">
        <v>1989995</v>
      </c>
      <c r="G5539">
        <v>660732</v>
      </c>
      <c r="H5539">
        <v>568386</v>
      </c>
      <c r="I5539">
        <v>1820726</v>
      </c>
      <c r="J5539">
        <v>1700351</v>
      </c>
      <c r="K5539">
        <v>1618027</v>
      </c>
      <c r="L5539">
        <v>291297</v>
      </c>
      <c r="M5539">
        <v>1850875</v>
      </c>
      <c r="N5539">
        <v>978985</v>
      </c>
      <c r="O5539">
        <v>629188</v>
      </c>
      <c r="P5539">
        <v>5864156</v>
      </c>
      <c r="Q5539">
        <v>1949968</v>
      </c>
      <c r="R5539">
        <v>331260</v>
      </c>
      <c r="S5539">
        <v>1580652</v>
      </c>
      <c r="T5539">
        <v>606804</v>
      </c>
      <c r="U5539">
        <v>741538</v>
      </c>
      <c r="V5539">
        <v>51719</v>
      </c>
      <c r="W5539">
        <v>327520</v>
      </c>
      <c r="X5539">
        <v>182617</v>
      </c>
      <c r="Y5539">
        <v>988158</v>
      </c>
      <c r="Z5539">
        <v>877885</v>
      </c>
    </row>
    <row r="5540" spans="1:26">
      <c r="A5540" t="s">
        <v>5566</v>
      </c>
      <c r="B5540">
        <v>72284</v>
      </c>
      <c r="C5540">
        <v>383487</v>
      </c>
      <c r="D5540">
        <v>2915834</v>
      </c>
      <c r="E5540">
        <v>282404</v>
      </c>
      <c r="F5540">
        <v>1636634</v>
      </c>
      <c r="G5540">
        <v>717717</v>
      </c>
      <c r="H5540">
        <v>313768</v>
      </c>
      <c r="I5540">
        <v>193094</v>
      </c>
      <c r="J5540">
        <v>181089</v>
      </c>
      <c r="K5540">
        <v>250838</v>
      </c>
      <c r="L5540">
        <v>212103</v>
      </c>
      <c r="M5540">
        <v>74565</v>
      </c>
      <c r="N5540">
        <v>299881</v>
      </c>
      <c r="O5540">
        <v>514116</v>
      </c>
      <c r="P5540">
        <v>317688</v>
      </c>
      <c r="Q5540">
        <v>1369342</v>
      </c>
      <c r="R5540">
        <v>97248</v>
      </c>
      <c r="S5540">
        <v>1199509</v>
      </c>
      <c r="T5540">
        <v>2480157</v>
      </c>
      <c r="U5540">
        <v>595295</v>
      </c>
      <c r="V5540">
        <v>39675</v>
      </c>
      <c r="W5540">
        <v>4393</v>
      </c>
      <c r="Y5540">
        <v>2616261</v>
      </c>
      <c r="Z5540">
        <v>1299465</v>
      </c>
    </row>
    <row r="5541" spans="1:26">
      <c r="A5541" t="s">
        <v>5567</v>
      </c>
      <c r="B5541">
        <v>11370112</v>
      </c>
      <c r="C5541">
        <v>625441</v>
      </c>
      <c r="D5541">
        <v>132849</v>
      </c>
      <c r="E5541">
        <v>149123</v>
      </c>
      <c r="F5541">
        <v>571607</v>
      </c>
      <c r="G5541">
        <v>241513</v>
      </c>
      <c r="H5541">
        <v>281527</v>
      </c>
      <c r="I5541">
        <v>3374423</v>
      </c>
      <c r="J5541">
        <v>574831</v>
      </c>
      <c r="K5541">
        <v>1029712</v>
      </c>
      <c r="L5541">
        <v>3800253</v>
      </c>
      <c r="M5541">
        <v>238214</v>
      </c>
      <c r="N5541">
        <v>7669051</v>
      </c>
      <c r="O5541">
        <v>2713264</v>
      </c>
      <c r="P5541">
        <v>127997272</v>
      </c>
      <c r="Q5541">
        <v>448795</v>
      </c>
      <c r="R5541">
        <v>1074236</v>
      </c>
      <c r="S5541">
        <v>610380</v>
      </c>
      <c r="T5541">
        <v>364588</v>
      </c>
      <c r="U5541">
        <v>8282679</v>
      </c>
      <c r="V5541">
        <v>32731</v>
      </c>
      <c r="W5541">
        <v>77278</v>
      </c>
      <c r="X5541">
        <v>9336</v>
      </c>
      <c r="Y5541">
        <v>1949689</v>
      </c>
      <c r="Z5541">
        <v>2927903</v>
      </c>
    </row>
    <row r="5542" spans="1:26">
      <c r="A5542" t="s">
        <v>5568</v>
      </c>
      <c r="B5542">
        <v>63959</v>
      </c>
      <c r="C5542">
        <v>149628</v>
      </c>
      <c r="D5542">
        <v>1974328</v>
      </c>
      <c r="E5542">
        <v>40643</v>
      </c>
      <c r="G5542">
        <v>52292</v>
      </c>
      <c r="H5542">
        <v>138220</v>
      </c>
      <c r="I5542">
        <v>15454</v>
      </c>
      <c r="J5542">
        <v>83199</v>
      </c>
      <c r="K5542">
        <v>72711</v>
      </c>
      <c r="L5542">
        <v>28220</v>
      </c>
      <c r="M5542">
        <v>22884</v>
      </c>
      <c r="N5542">
        <v>50122</v>
      </c>
      <c r="O5542">
        <v>124219</v>
      </c>
      <c r="P5542">
        <v>341514</v>
      </c>
      <c r="Q5542">
        <v>113122</v>
      </c>
      <c r="R5542">
        <v>44800</v>
      </c>
      <c r="S5542">
        <v>41714</v>
      </c>
      <c r="T5542">
        <v>60439</v>
      </c>
      <c r="U5542">
        <v>257908</v>
      </c>
      <c r="Y5542">
        <v>76615</v>
      </c>
      <c r="Z5542">
        <v>54555</v>
      </c>
    </row>
    <row r="5543" spans="1:26">
      <c r="A5543" t="s">
        <v>5569</v>
      </c>
      <c r="B5543">
        <v>3111670</v>
      </c>
      <c r="C5543">
        <v>11579733</v>
      </c>
      <c r="D5543">
        <v>2762292</v>
      </c>
      <c r="E5543">
        <v>568680</v>
      </c>
      <c r="F5543">
        <v>4958345</v>
      </c>
      <c r="G5543">
        <v>785706</v>
      </c>
      <c r="H5543">
        <v>1082075</v>
      </c>
      <c r="I5543">
        <v>1895038</v>
      </c>
      <c r="J5543">
        <v>2694287</v>
      </c>
      <c r="K5543">
        <v>2462041</v>
      </c>
      <c r="L5543">
        <v>5603216</v>
      </c>
      <c r="M5543">
        <v>5850287</v>
      </c>
      <c r="N5543">
        <v>131151</v>
      </c>
      <c r="O5543">
        <v>835791</v>
      </c>
      <c r="P5543">
        <v>931600</v>
      </c>
      <c r="Q5543">
        <v>8928554</v>
      </c>
      <c r="R5543">
        <v>578983</v>
      </c>
      <c r="S5543">
        <v>1003305</v>
      </c>
      <c r="T5543">
        <v>197069</v>
      </c>
      <c r="U5543">
        <v>5661437</v>
      </c>
      <c r="V5543">
        <v>119724</v>
      </c>
      <c r="W5543">
        <v>12557</v>
      </c>
      <c r="X5543">
        <v>11204</v>
      </c>
      <c r="Y5543">
        <v>1159328</v>
      </c>
      <c r="Z5543">
        <v>683960</v>
      </c>
    </row>
    <row r="5544" spans="1:26">
      <c r="A5544" t="s">
        <v>5570</v>
      </c>
      <c r="B5544">
        <v>129447</v>
      </c>
      <c r="C5544">
        <v>302298</v>
      </c>
      <c r="D5544">
        <v>128908</v>
      </c>
      <c r="E5544">
        <v>38722</v>
      </c>
      <c r="F5544">
        <v>91011</v>
      </c>
      <c r="G5544">
        <v>1401579</v>
      </c>
      <c r="H5544">
        <v>653219</v>
      </c>
      <c r="I5544">
        <v>37572</v>
      </c>
      <c r="J5544">
        <v>127566</v>
      </c>
      <c r="K5544">
        <v>233001</v>
      </c>
      <c r="L5544">
        <v>92539</v>
      </c>
      <c r="M5544">
        <v>48554</v>
      </c>
      <c r="N5544">
        <v>305468</v>
      </c>
      <c r="O5544">
        <v>473442</v>
      </c>
      <c r="P5544">
        <v>136809</v>
      </c>
      <c r="Q5544">
        <v>153404</v>
      </c>
      <c r="R5544">
        <v>89550</v>
      </c>
      <c r="S5544">
        <v>84645</v>
      </c>
      <c r="T5544">
        <v>257733</v>
      </c>
      <c r="U5544">
        <v>29686</v>
      </c>
      <c r="Y5544">
        <v>1073934</v>
      </c>
      <c r="Z5544">
        <v>641165</v>
      </c>
    </row>
    <row r="5545" spans="1:26">
      <c r="A5545" t="s">
        <v>5571</v>
      </c>
      <c r="B5545">
        <v>112537</v>
      </c>
      <c r="C5545">
        <v>37733</v>
      </c>
      <c r="D5545">
        <v>57945</v>
      </c>
      <c r="E5545">
        <v>1973860</v>
      </c>
      <c r="F5545">
        <v>42955</v>
      </c>
      <c r="G5545">
        <v>106529</v>
      </c>
      <c r="H5545">
        <v>82378</v>
      </c>
      <c r="I5545">
        <v>5330908</v>
      </c>
      <c r="J5545">
        <v>117265</v>
      </c>
      <c r="K5545">
        <v>1372316</v>
      </c>
      <c r="L5545">
        <v>15775</v>
      </c>
      <c r="M5545">
        <v>49078</v>
      </c>
      <c r="N5545">
        <v>49698</v>
      </c>
      <c r="O5545">
        <v>4071865</v>
      </c>
      <c r="P5545">
        <v>2472652</v>
      </c>
      <c r="Q5545">
        <v>425158</v>
      </c>
      <c r="R5545">
        <v>47621</v>
      </c>
      <c r="S5545">
        <v>92362</v>
      </c>
      <c r="T5545">
        <v>42933</v>
      </c>
      <c r="U5545">
        <v>11339193</v>
      </c>
      <c r="V5545">
        <v>85335</v>
      </c>
      <c r="Y5545">
        <v>96127</v>
      </c>
      <c r="Z5545">
        <v>1101060</v>
      </c>
    </row>
    <row r="5546" spans="1:26">
      <c r="A5546" t="s">
        <v>5572</v>
      </c>
      <c r="B5546">
        <v>112537</v>
      </c>
      <c r="C5546">
        <v>37733</v>
      </c>
      <c r="D5546">
        <v>57945</v>
      </c>
      <c r="E5546">
        <v>1973860</v>
      </c>
      <c r="F5546">
        <v>42955</v>
      </c>
      <c r="G5546">
        <v>106529</v>
      </c>
      <c r="H5546">
        <v>82378</v>
      </c>
      <c r="I5546">
        <v>5330908</v>
      </c>
      <c r="J5546">
        <v>117265</v>
      </c>
      <c r="K5546">
        <v>1372316</v>
      </c>
      <c r="L5546">
        <v>15775</v>
      </c>
      <c r="M5546">
        <v>49078</v>
      </c>
      <c r="N5546">
        <v>49698</v>
      </c>
      <c r="O5546">
        <v>4071865</v>
      </c>
      <c r="P5546">
        <v>2472652</v>
      </c>
      <c r="Q5546">
        <v>425158</v>
      </c>
      <c r="R5546">
        <v>47621</v>
      </c>
      <c r="S5546">
        <v>92362</v>
      </c>
      <c r="T5546">
        <v>42933</v>
      </c>
      <c r="U5546">
        <v>11339193</v>
      </c>
      <c r="V5546">
        <v>85335</v>
      </c>
      <c r="Y5546">
        <v>96127</v>
      </c>
      <c r="Z5546">
        <v>1101060</v>
      </c>
    </row>
    <row r="5547" spans="1:26">
      <c r="A5547" t="s">
        <v>5573</v>
      </c>
      <c r="B5547">
        <v>353362</v>
      </c>
      <c r="C5547">
        <v>475510</v>
      </c>
      <c r="D5547">
        <v>205666</v>
      </c>
      <c r="E5547">
        <v>13372</v>
      </c>
      <c r="F5547">
        <v>34882</v>
      </c>
      <c r="G5547">
        <v>878264</v>
      </c>
      <c r="H5547">
        <v>64837</v>
      </c>
      <c r="I5547">
        <v>145083</v>
      </c>
      <c r="J5547">
        <v>36219</v>
      </c>
      <c r="K5547">
        <v>118874</v>
      </c>
      <c r="L5547">
        <v>25218</v>
      </c>
      <c r="M5547">
        <v>134335</v>
      </c>
      <c r="O5547">
        <v>862187</v>
      </c>
      <c r="P5547">
        <v>58735</v>
      </c>
      <c r="Q5547">
        <v>75956</v>
      </c>
      <c r="R5547">
        <v>36698</v>
      </c>
      <c r="S5547">
        <v>19330</v>
      </c>
      <c r="T5547">
        <v>43500</v>
      </c>
      <c r="U5547">
        <v>299190</v>
      </c>
      <c r="W5547">
        <v>19025</v>
      </c>
      <c r="Y5547">
        <v>187830</v>
      </c>
      <c r="Z5547">
        <v>169725</v>
      </c>
    </row>
    <row r="5548" spans="1:26">
      <c r="A5548" t="s">
        <v>5574</v>
      </c>
      <c r="B5548">
        <v>222511</v>
      </c>
      <c r="C5548">
        <v>39737</v>
      </c>
      <c r="D5548">
        <v>455095</v>
      </c>
      <c r="E5548">
        <v>68503</v>
      </c>
      <c r="F5548">
        <v>242342</v>
      </c>
      <c r="G5548">
        <v>327110</v>
      </c>
      <c r="H5548">
        <v>464050</v>
      </c>
      <c r="I5548">
        <v>159488</v>
      </c>
      <c r="J5548">
        <v>531293</v>
      </c>
      <c r="K5548">
        <v>1106998</v>
      </c>
      <c r="L5548">
        <v>394832</v>
      </c>
      <c r="M5548">
        <v>856879</v>
      </c>
      <c r="N5548">
        <v>387816</v>
      </c>
      <c r="O5548">
        <v>899765</v>
      </c>
      <c r="P5548">
        <v>473623</v>
      </c>
      <c r="Q5548">
        <v>523668</v>
      </c>
      <c r="R5548">
        <v>81802</v>
      </c>
      <c r="S5548">
        <v>266704</v>
      </c>
      <c r="T5548">
        <v>587666</v>
      </c>
      <c r="U5548">
        <v>1103068</v>
      </c>
      <c r="W5548">
        <v>10503</v>
      </c>
      <c r="Y5548">
        <v>1021366</v>
      </c>
      <c r="Z5548">
        <v>817505</v>
      </c>
    </row>
    <row r="5549" spans="1:26">
      <c r="A5549" t="s">
        <v>5575</v>
      </c>
      <c r="B5549">
        <v>3051291</v>
      </c>
      <c r="C5549">
        <v>11947377</v>
      </c>
      <c r="D5549">
        <v>2509788</v>
      </c>
      <c r="E5549">
        <v>578881</v>
      </c>
      <c r="F5549">
        <v>2666480</v>
      </c>
      <c r="G5549">
        <v>3821576</v>
      </c>
      <c r="H5549">
        <v>7854225</v>
      </c>
      <c r="I5549">
        <v>2309440</v>
      </c>
      <c r="J5549">
        <v>3127723</v>
      </c>
      <c r="K5549">
        <v>9769063</v>
      </c>
      <c r="L5549">
        <v>1363744</v>
      </c>
      <c r="M5549">
        <v>782779</v>
      </c>
      <c r="N5549">
        <v>6630003</v>
      </c>
      <c r="O5549">
        <v>2020651</v>
      </c>
      <c r="P5549">
        <v>1960261</v>
      </c>
      <c r="Q5549">
        <v>12242351</v>
      </c>
      <c r="R5549">
        <v>4550128</v>
      </c>
      <c r="S5549">
        <v>5008726</v>
      </c>
      <c r="T5549">
        <v>7333829</v>
      </c>
      <c r="U5549">
        <v>1160644</v>
      </c>
      <c r="V5549">
        <v>29364</v>
      </c>
      <c r="W5549">
        <v>11150</v>
      </c>
      <c r="X5549">
        <v>10441</v>
      </c>
      <c r="Y5549">
        <v>3787559</v>
      </c>
      <c r="Z5549">
        <v>10375057</v>
      </c>
    </row>
    <row r="5550" spans="1:26">
      <c r="A5550" t="s">
        <v>5576</v>
      </c>
      <c r="B5550">
        <v>3051291</v>
      </c>
      <c r="C5550">
        <v>11947377</v>
      </c>
      <c r="D5550">
        <v>95297</v>
      </c>
      <c r="E5550">
        <v>87394</v>
      </c>
      <c r="F5550">
        <v>1029405</v>
      </c>
      <c r="G5550">
        <v>447519</v>
      </c>
      <c r="H5550">
        <v>7854225</v>
      </c>
      <c r="I5550">
        <v>122027</v>
      </c>
      <c r="J5550">
        <v>29256</v>
      </c>
      <c r="K5550">
        <v>84792</v>
      </c>
      <c r="L5550">
        <v>654676</v>
      </c>
      <c r="M5550">
        <v>782779</v>
      </c>
      <c r="N5550">
        <v>6630003</v>
      </c>
      <c r="O5550">
        <v>493484</v>
      </c>
      <c r="P5550">
        <v>869204</v>
      </c>
      <c r="Q5550">
        <v>12242351</v>
      </c>
      <c r="R5550">
        <v>4550128</v>
      </c>
      <c r="S5550">
        <v>5008726</v>
      </c>
      <c r="T5550">
        <v>7333829</v>
      </c>
      <c r="U5550">
        <v>193296</v>
      </c>
      <c r="V5550">
        <v>29364</v>
      </c>
      <c r="W5550">
        <v>10886</v>
      </c>
      <c r="Y5550">
        <v>2394087</v>
      </c>
      <c r="Z5550">
        <v>10375057</v>
      </c>
    </row>
    <row r="5551" spans="1:26">
      <c r="A5551" t="s">
        <v>5577</v>
      </c>
      <c r="B5551">
        <v>25553</v>
      </c>
      <c r="C5551">
        <v>72251</v>
      </c>
      <c r="D5551">
        <v>1132653</v>
      </c>
      <c r="E5551">
        <v>82544</v>
      </c>
      <c r="F5551">
        <v>139582</v>
      </c>
      <c r="G5551">
        <v>47235</v>
      </c>
      <c r="H5551">
        <v>436447</v>
      </c>
      <c r="I5551">
        <v>51994</v>
      </c>
      <c r="J5551">
        <v>71255</v>
      </c>
      <c r="K5551">
        <v>24638</v>
      </c>
      <c r="L5551">
        <v>52670</v>
      </c>
      <c r="M5551">
        <v>1027029</v>
      </c>
      <c r="N5551">
        <v>50058</v>
      </c>
      <c r="O5551">
        <v>540673</v>
      </c>
      <c r="P5551">
        <v>97154</v>
      </c>
      <c r="Q5551">
        <v>92509</v>
      </c>
      <c r="R5551">
        <v>560753</v>
      </c>
      <c r="S5551">
        <v>648298</v>
      </c>
      <c r="T5551">
        <v>934335</v>
      </c>
      <c r="U5551">
        <v>1993552</v>
      </c>
      <c r="W5551">
        <v>14107</v>
      </c>
      <c r="Y5551">
        <v>3323392</v>
      </c>
      <c r="Z5551">
        <v>52711</v>
      </c>
    </row>
    <row r="5552" spans="1:26">
      <c r="A5552" t="s">
        <v>5578</v>
      </c>
      <c r="B5552">
        <v>5328839</v>
      </c>
      <c r="C5552">
        <v>6987229</v>
      </c>
      <c r="D5552">
        <v>2611297</v>
      </c>
      <c r="E5552">
        <v>3932704</v>
      </c>
      <c r="F5552">
        <v>927619</v>
      </c>
      <c r="G5552">
        <v>4183767</v>
      </c>
      <c r="H5552">
        <v>2145276</v>
      </c>
      <c r="I5552">
        <v>2383783</v>
      </c>
      <c r="J5552">
        <v>640527</v>
      </c>
      <c r="K5552">
        <v>2277617</v>
      </c>
      <c r="L5552">
        <v>201956</v>
      </c>
      <c r="M5552">
        <v>233596</v>
      </c>
      <c r="N5552">
        <v>346388</v>
      </c>
      <c r="O5552">
        <v>1515416</v>
      </c>
      <c r="P5552">
        <v>1695127</v>
      </c>
      <c r="Q5552">
        <v>3308588</v>
      </c>
      <c r="R5552">
        <v>1848533</v>
      </c>
      <c r="S5552">
        <v>1052413</v>
      </c>
      <c r="T5552">
        <v>2034345</v>
      </c>
      <c r="U5552">
        <v>5191116</v>
      </c>
      <c r="W5552">
        <v>19059</v>
      </c>
      <c r="X5552">
        <v>11061</v>
      </c>
      <c r="Y5552">
        <v>5160346</v>
      </c>
      <c r="Z5552">
        <v>14747231</v>
      </c>
    </row>
    <row r="5553" spans="1:26">
      <c r="A5553" t="s">
        <v>5579</v>
      </c>
      <c r="B5553">
        <v>10381374</v>
      </c>
      <c r="C5553">
        <v>35788</v>
      </c>
      <c r="D5553">
        <v>2417845</v>
      </c>
      <c r="E5553">
        <v>233196</v>
      </c>
      <c r="F5553">
        <v>281115</v>
      </c>
      <c r="G5553">
        <v>5347672</v>
      </c>
      <c r="H5553">
        <v>2945756</v>
      </c>
      <c r="I5553">
        <v>308926</v>
      </c>
      <c r="J5553">
        <v>3595121</v>
      </c>
      <c r="K5553">
        <v>2253260</v>
      </c>
      <c r="L5553">
        <v>175584</v>
      </c>
      <c r="M5553">
        <v>887670</v>
      </c>
      <c r="N5553">
        <v>876745</v>
      </c>
      <c r="O5553">
        <v>2332325</v>
      </c>
      <c r="P5553">
        <v>915884</v>
      </c>
      <c r="Q5553">
        <v>8301831</v>
      </c>
      <c r="R5553">
        <v>202574</v>
      </c>
      <c r="S5553">
        <v>1939418</v>
      </c>
      <c r="T5553">
        <v>2037140</v>
      </c>
      <c r="U5553">
        <v>504191</v>
      </c>
      <c r="V5553">
        <v>283457</v>
      </c>
      <c r="W5553">
        <v>9776</v>
      </c>
      <c r="X5553">
        <v>22486</v>
      </c>
      <c r="Y5553">
        <v>47884752</v>
      </c>
      <c r="Z5553">
        <v>2213457</v>
      </c>
    </row>
    <row r="5554" spans="1:26">
      <c r="A5554" t="s">
        <v>5580</v>
      </c>
      <c r="B5554">
        <v>10381374</v>
      </c>
      <c r="C5554">
        <v>35788</v>
      </c>
      <c r="D5554">
        <v>2417845</v>
      </c>
      <c r="E5554">
        <v>233196</v>
      </c>
      <c r="F5554">
        <v>281115</v>
      </c>
      <c r="G5554">
        <v>5347672</v>
      </c>
      <c r="H5554">
        <v>2945756</v>
      </c>
      <c r="I5554">
        <v>308926</v>
      </c>
      <c r="J5554">
        <v>3595121</v>
      </c>
      <c r="K5554">
        <v>2253260</v>
      </c>
      <c r="L5554">
        <v>175584</v>
      </c>
      <c r="M5554">
        <v>887670</v>
      </c>
      <c r="N5554">
        <v>876745</v>
      </c>
      <c r="O5554">
        <v>2332325</v>
      </c>
      <c r="P5554">
        <v>915884</v>
      </c>
      <c r="Q5554">
        <v>8301831</v>
      </c>
      <c r="R5554">
        <v>202574</v>
      </c>
      <c r="S5554">
        <v>1939418</v>
      </c>
      <c r="T5554">
        <v>2037140</v>
      </c>
      <c r="U5554">
        <v>504191</v>
      </c>
      <c r="V5554">
        <v>283457</v>
      </c>
      <c r="W5554">
        <v>9776</v>
      </c>
      <c r="X5554">
        <v>22486</v>
      </c>
      <c r="Y5554">
        <v>47884752</v>
      </c>
      <c r="Z5554">
        <v>2213457</v>
      </c>
    </row>
    <row r="5555" spans="1:26">
      <c r="A5555" t="s">
        <v>5581</v>
      </c>
      <c r="B5555">
        <v>10381374</v>
      </c>
      <c r="C5555">
        <v>35788</v>
      </c>
      <c r="D5555">
        <v>2417845</v>
      </c>
      <c r="E5555">
        <v>233196</v>
      </c>
      <c r="F5555">
        <v>281115</v>
      </c>
      <c r="G5555">
        <v>5347672</v>
      </c>
      <c r="H5555">
        <v>2945756</v>
      </c>
      <c r="I5555">
        <v>308926</v>
      </c>
      <c r="J5555">
        <v>3595121</v>
      </c>
      <c r="K5555">
        <v>2253260</v>
      </c>
      <c r="L5555">
        <v>175584</v>
      </c>
      <c r="M5555">
        <v>887670</v>
      </c>
      <c r="N5555">
        <v>876745</v>
      </c>
      <c r="O5555">
        <v>2332325</v>
      </c>
      <c r="P5555">
        <v>915884</v>
      </c>
      <c r="Q5555">
        <v>8301831</v>
      </c>
      <c r="R5555">
        <v>202574</v>
      </c>
      <c r="S5555">
        <v>1939418</v>
      </c>
      <c r="T5555">
        <v>2037140</v>
      </c>
      <c r="U5555">
        <v>504191</v>
      </c>
      <c r="V5555">
        <v>283457</v>
      </c>
      <c r="W5555">
        <v>9776</v>
      </c>
      <c r="X5555">
        <v>22486</v>
      </c>
      <c r="Y5555">
        <v>47884752</v>
      </c>
      <c r="Z5555">
        <v>2213457</v>
      </c>
    </row>
    <row r="5556" spans="1:26">
      <c r="A5556" t="s">
        <v>5582</v>
      </c>
      <c r="B5556">
        <v>461710</v>
      </c>
      <c r="C5556">
        <v>705825</v>
      </c>
      <c r="D5556">
        <v>1139859</v>
      </c>
      <c r="E5556">
        <v>353817</v>
      </c>
      <c r="F5556">
        <v>47306</v>
      </c>
      <c r="G5556">
        <v>189000</v>
      </c>
      <c r="H5556">
        <v>328020</v>
      </c>
      <c r="I5556">
        <v>379874</v>
      </c>
      <c r="J5556">
        <v>27666</v>
      </c>
      <c r="K5556">
        <v>397065</v>
      </c>
      <c r="L5556">
        <v>147260</v>
      </c>
      <c r="M5556">
        <v>100728</v>
      </c>
      <c r="N5556">
        <v>108101</v>
      </c>
      <c r="O5556">
        <v>874575</v>
      </c>
      <c r="P5556">
        <v>229137</v>
      </c>
      <c r="Q5556">
        <v>114765</v>
      </c>
      <c r="R5556">
        <v>802496</v>
      </c>
      <c r="S5556">
        <v>554533</v>
      </c>
      <c r="T5556">
        <v>166654</v>
      </c>
      <c r="U5556">
        <v>208153</v>
      </c>
      <c r="V5556">
        <v>187989</v>
      </c>
      <c r="Y5556">
        <v>145505</v>
      </c>
      <c r="Z5556">
        <v>409801</v>
      </c>
    </row>
    <row r="5557" spans="1:26">
      <c r="A5557" t="s">
        <v>5583</v>
      </c>
      <c r="B5557">
        <v>218728</v>
      </c>
      <c r="C5557">
        <v>3395171</v>
      </c>
      <c r="D5557">
        <v>1507062</v>
      </c>
      <c r="E5557">
        <v>18214466</v>
      </c>
      <c r="G5557">
        <v>501768</v>
      </c>
      <c r="H5557">
        <v>2223893</v>
      </c>
      <c r="I5557">
        <v>1975219</v>
      </c>
      <c r="J5557">
        <v>1626713</v>
      </c>
      <c r="K5557">
        <v>3690495</v>
      </c>
      <c r="N5557">
        <v>725065</v>
      </c>
      <c r="O5557">
        <v>464116</v>
      </c>
      <c r="P5557">
        <v>1442658</v>
      </c>
      <c r="R5557">
        <v>548271</v>
      </c>
      <c r="S5557">
        <v>1324612</v>
      </c>
      <c r="T5557">
        <v>3093955</v>
      </c>
      <c r="U5557">
        <v>33932252</v>
      </c>
      <c r="V5557">
        <v>11480</v>
      </c>
    </row>
    <row r="5558" spans="1:26">
      <c r="A5558" t="s">
        <v>5584</v>
      </c>
      <c r="B5558">
        <v>218728</v>
      </c>
      <c r="C5558">
        <v>3395171</v>
      </c>
      <c r="D5558">
        <v>1507062</v>
      </c>
      <c r="E5558">
        <v>18214466</v>
      </c>
      <c r="G5558">
        <v>501768</v>
      </c>
      <c r="H5558">
        <v>2223893</v>
      </c>
      <c r="I5558">
        <v>1975219</v>
      </c>
      <c r="J5558">
        <v>1626713</v>
      </c>
      <c r="K5558">
        <v>3690495</v>
      </c>
      <c r="N5558">
        <v>725065</v>
      </c>
      <c r="O5558">
        <v>464116</v>
      </c>
      <c r="P5558">
        <v>1442658</v>
      </c>
      <c r="R5558">
        <v>548271</v>
      </c>
      <c r="S5558">
        <v>1324612</v>
      </c>
      <c r="T5558">
        <v>3093955</v>
      </c>
      <c r="U5558">
        <v>33932252</v>
      </c>
      <c r="V5558">
        <v>11480</v>
      </c>
    </row>
    <row r="5559" spans="1:26">
      <c r="A5559" t="s">
        <v>5585</v>
      </c>
      <c r="B5559">
        <v>1548944</v>
      </c>
      <c r="C5559">
        <v>1852862</v>
      </c>
      <c r="D5559">
        <v>5652641</v>
      </c>
      <c r="E5559">
        <v>460549</v>
      </c>
      <c r="F5559">
        <v>20914</v>
      </c>
      <c r="G5559">
        <v>2192927</v>
      </c>
      <c r="H5559">
        <v>844271</v>
      </c>
      <c r="I5559">
        <v>694164</v>
      </c>
      <c r="J5559">
        <v>4221379</v>
      </c>
      <c r="K5559">
        <v>20116968</v>
      </c>
      <c r="L5559">
        <v>499756</v>
      </c>
      <c r="M5559">
        <v>1632455</v>
      </c>
      <c r="N5559">
        <v>733398</v>
      </c>
      <c r="O5559">
        <v>600140</v>
      </c>
      <c r="P5559">
        <v>1195143</v>
      </c>
      <c r="Q5559">
        <v>16756534</v>
      </c>
      <c r="R5559">
        <v>3617433</v>
      </c>
      <c r="S5559">
        <v>1189592</v>
      </c>
      <c r="T5559">
        <v>8795971</v>
      </c>
      <c r="V5559">
        <v>70338</v>
      </c>
      <c r="W5559">
        <v>9122</v>
      </c>
      <c r="X5559">
        <v>9074</v>
      </c>
      <c r="Y5559">
        <v>246181</v>
      </c>
      <c r="Z5559">
        <v>1253968</v>
      </c>
    </row>
    <row r="5560" spans="1:26">
      <c r="A5560" t="s">
        <v>5586</v>
      </c>
      <c r="B5560">
        <v>724546</v>
      </c>
      <c r="C5560">
        <v>456361</v>
      </c>
      <c r="D5560">
        <v>791369</v>
      </c>
      <c r="E5560">
        <v>569410</v>
      </c>
      <c r="F5560">
        <v>1261554</v>
      </c>
      <c r="G5560">
        <v>419583</v>
      </c>
      <c r="H5560">
        <v>9182411</v>
      </c>
      <c r="I5560">
        <v>686175</v>
      </c>
      <c r="J5560">
        <v>629064</v>
      </c>
      <c r="K5560">
        <v>3412453</v>
      </c>
      <c r="L5560">
        <v>528033</v>
      </c>
      <c r="M5560">
        <v>572697</v>
      </c>
      <c r="N5560">
        <v>528418</v>
      </c>
      <c r="O5560">
        <v>1959915</v>
      </c>
      <c r="P5560">
        <v>589311</v>
      </c>
      <c r="Q5560">
        <v>1921897</v>
      </c>
      <c r="R5560">
        <v>462934</v>
      </c>
      <c r="S5560">
        <v>953729</v>
      </c>
      <c r="T5560">
        <v>1714830</v>
      </c>
      <c r="U5560">
        <v>701495</v>
      </c>
      <c r="V5560">
        <v>238265</v>
      </c>
      <c r="W5560">
        <v>10703</v>
      </c>
      <c r="X5560">
        <v>8662</v>
      </c>
      <c r="Y5560">
        <v>3334128</v>
      </c>
      <c r="Z5560">
        <v>2742794</v>
      </c>
    </row>
    <row r="5561" spans="1:26">
      <c r="A5561" t="s">
        <v>5587</v>
      </c>
      <c r="B5561">
        <v>711372</v>
      </c>
      <c r="C5561">
        <v>814437</v>
      </c>
      <c r="D5561">
        <v>841870</v>
      </c>
      <c r="E5561">
        <v>703569</v>
      </c>
      <c r="F5561">
        <v>703725</v>
      </c>
      <c r="G5561">
        <v>649219</v>
      </c>
      <c r="H5561">
        <v>438522</v>
      </c>
      <c r="I5561">
        <v>3874527</v>
      </c>
      <c r="J5561">
        <v>378952</v>
      </c>
      <c r="K5561">
        <v>2882162</v>
      </c>
      <c r="L5561">
        <v>849438</v>
      </c>
      <c r="M5561">
        <v>361257</v>
      </c>
      <c r="N5561">
        <v>822714</v>
      </c>
      <c r="O5561">
        <v>293029</v>
      </c>
      <c r="P5561">
        <v>995727</v>
      </c>
      <c r="Q5561">
        <v>1167493</v>
      </c>
      <c r="R5561">
        <v>505800</v>
      </c>
      <c r="S5561">
        <v>715328</v>
      </c>
      <c r="T5561">
        <v>661774</v>
      </c>
      <c r="U5561">
        <v>3177604</v>
      </c>
      <c r="W5561">
        <v>20583</v>
      </c>
      <c r="Y5561">
        <v>530638</v>
      </c>
      <c r="Z5561">
        <v>97857</v>
      </c>
    </row>
    <row r="5562" spans="1:26">
      <c r="A5562" t="s">
        <v>5588</v>
      </c>
      <c r="B5562">
        <v>8461257</v>
      </c>
      <c r="C5562">
        <v>253413</v>
      </c>
      <c r="D5562">
        <v>1332617</v>
      </c>
      <c r="E5562">
        <v>2382563</v>
      </c>
      <c r="F5562">
        <v>4630032</v>
      </c>
      <c r="G5562">
        <v>339306</v>
      </c>
      <c r="H5562">
        <v>521904</v>
      </c>
      <c r="I5562">
        <v>163698</v>
      </c>
      <c r="J5562">
        <v>201475</v>
      </c>
      <c r="K5562">
        <v>740350</v>
      </c>
      <c r="L5562">
        <v>205590</v>
      </c>
      <c r="M5562">
        <v>831552</v>
      </c>
      <c r="N5562">
        <v>285615</v>
      </c>
      <c r="O5562">
        <v>76138</v>
      </c>
      <c r="P5562">
        <v>104682</v>
      </c>
      <c r="Q5562">
        <v>1417883</v>
      </c>
      <c r="R5562">
        <v>111156</v>
      </c>
      <c r="S5562">
        <v>210646</v>
      </c>
      <c r="T5562">
        <v>854280</v>
      </c>
      <c r="U5562">
        <v>39652928</v>
      </c>
      <c r="V5562">
        <v>56691</v>
      </c>
      <c r="W5562">
        <v>12452</v>
      </c>
      <c r="X5562">
        <v>21359</v>
      </c>
      <c r="Y5562">
        <v>274551168</v>
      </c>
      <c r="Z5562">
        <v>2051989</v>
      </c>
    </row>
    <row r="5563" spans="1:26">
      <c r="A5563" t="s">
        <v>5589</v>
      </c>
      <c r="B5563">
        <v>8461257</v>
      </c>
      <c r="C5563">
        <v>253413</v>
      </c>
      <c r="D5563">
        <v>1332617</v>
      </c>
      <c r="E5563">
        <v>2382563</v>
      </c>
      <c r="F5563">
        <v>4630032</v>
      </c>
      <c r="G5563">
        <v>339306</v>
      </c>
      <c r="H5563">
        <v>521904</v>
      </c>
      <c r="I5563">
        <v>163698</v>
      </c>
      <c r="J5563">
        <v>201475</v>
      </c>
      <c r="K5563">
        <v>740350</v>
      </c>
      <c r="L5563">
        <v>205590</v>
      </c>
      <c r="M5563">
        <v>831552</v>
      </c>
      <c r="N5563">
        <v>285615</v>
      </c>
      <c r="O5563">
        <v>76138</v>
      </c>
      <c r="P5563">
        <v>104682</v>
      </c>
      <c r="Q5563">
        <v>1417883</v>
      </c>
      <c r="R5563">
        <v>111156</v>
      </c>
      <c r="S5563">
        <v>210646</v>
      </c>
      <c r="T5563">
        <v>854280</v>
      </c>
      <c r="U5563">
        <v>39652928</v>
      </c>
      <c r="V5563">
        <v>56691</v>
      </c>
      <c r="W5563">
        <v>12452</v>
      </c>
      <c r="X5563">
        <v>21359</v>
      </c>
      <c r="Y5563">
        <v>274551168</v>
      </c>
      <c r="Z5563">
        <v>2051989</v>
      </c>
    </row>
    <row r="5564" spans="1:26">
      <c r="A5564" t="s">
        <v>5590</v>
      </c>
      <c r="B5564">
        <v>8461257</v>
      </c>
      <c r="C5564">
        <v>253413</v>
      </c>
      <c r="D5564">
        <v>1332617</v>
      </c>
      <c r="E5564">
        <v>2382563</v>
      </c>
      <c r="F5564">
        <v>4630032</v>
      </c>
      <c r="G5564">
        <v>339306</v>
      </c>
      <c r="H5564">
        <v>521904</v>
      </c>
      <c r="I5564">
        <v>163698</v>
      </c>
      <c r="J5564">
        <v>201475</v>
      </c>
      <c r="K5564">
        <v>740350</v>
      </c>
      <c r="L5564">
        <v>205590</v>
      </c>
      <c r="M5564">
        <v>831552</v>
      </c>
      <c r="N5564">
        <v>285615</v>
      </c>
      <c r="O5564">
        <v>76138</v>
      </c>
      <c r="P5564">
        <v>104682</v>
      </c>
      <c r="Q5564">
        <v>1417883</v>
      </c>
      <c r="R5564">
        <v>111156</v>
      </c>
      <c r="S5564">
        <v>210646</v>
      </c>
      <c r="T5564">
        <v>854280</v>
      </c>
      <c r="U5564">
        <v>39652928</v>
      </c>
      <c r="V5564">
        <v>56691</v>
      </c>
      <c r="W5564">
        <v>12452</v>
      </c>
      <c r="X5564">
        <v>21359</v>
      </c>
      <c r="Y5564">
        <v>274551168</v>
      </c>
      <c r="Z5564">
        <v>2051989</v>
      </c>
    </row>
    <row r="5565" spans="1:26">
      <c r="A5565" t="s">
        <v>5591</v>
      </c>
      <c r="B5565">
        <v>16832864</v>
      </c>
      <c r="C5565">
        <v>56742</v>
      </c>
      <c r="D5565">
        <v>7162122</v>
      </c>
      <c r="E5565">
        <v>839177</v>
      </c>
      <c r="F5565">
        <v>2016429</v>
      </c>
      <c r="G5565">
        <v>195451</v>
      </c>
      <c r="H5565">
        <v>4260144</v>
      </c>
      <c r="I5565">
        <v>1628126</v>
      </c>
      <c r="J5565">
        <v>3752047</v>
      </c>
      <c r="K5565">
        <v>291794</v>
      </c>
      <c r="L5565">
        <v>71526</v>
      </c>
      <c r="M5565">
        <v>4335949</v>
      </c>
      <c r="N5565">
        <v>283667</v>
      </c>
      <c r="O5565">
        <v>4317092</v>
      </c>
      <c r="P5565">
        <v>91931</v>
      </c>
      <c r="Q5565">
        <v>3472719</v>
      </c>
      <c r="R5565">
        <v>1504941</v>
      </c>
      <c r="S5565">
        <v>264901</v>
      </c>
      <c r="T5565">
        <v>557857</v>
      </c>
      <c r="U5565">
        <v>498462</v>
      </c>
      <c r="V5565">
        <v>2815093</v>
      </c>
      <c r="W5565">
        <v>21388</v>
      </c>
      <c r="Y5565">
        <v>2246859</v>
      </c>
      <c r="Z5565">
        <v>1847992</v>
      </c>
    </row>
    <row r="5566" spans="1:26">
      <c r="A5566" t="s">
        <v>5592</v>
      </c>
      <c r="B5566">
        <v>271493</v>
      </c>
      <c r="C5566">
        <v>2619930</v>
      </c>
      <c r="D5566">
        <v>10711203</v>
      </c>
      <c r="E5566">
        <v>49687864</v>
      </c>
      <c r="F5566">
        <v>29778</v>
      </c>
      <c r="G5566">
        <v>8153464</v>
      </c>
      <c r="H5566">
        <v>2718252</v>
      </c>
      <c r="I5566">
        <v>20266598</v>
      </c>
      <c r="J5566">
        <v>13060835</v>
      </c>
      <c r="K5566">
        <v>50214108</v>
      </c>
      <c r="L5566">
        <v>122836</v>
      </c>
      <c r="M5566">
        <v>99863</v>
      </c>
      <c r="N5566">
        <v>23771</v>
      </c>
      <c r="O5566">
        <v>100630</v>
      </c>
      <c r="P5566">
        <v>8864102</v>
      </c>
      <c r="Q5566">
        <v>39503264</v>
      </c>
      <c r="R5566">
        <v>47676</v>
      </c>
      <c r="S5566">
        <v>18531720</v>
      </c>
      <c r="T5566">
        <v>33407112</v>
      </c>
      <c r="U5566">
        <v>9913387</v>
      </c>
      <c r="V5566">
        <v>126127</v>
      </c>
      <c r="X5566">
        <v>7877</v>
      </c>
      <c r="Y5566">
        <v>1222036</v>
      </c>
      <c r="Z5566">
        <v>81325160</v>
      </c>
    </row>
    <row r="5567" spans="1:26">
      <c r="A5567" t="s">
        <v>5593</v>
      </c>
      <c r="B5567">
        <v>271493</v>
      </c>
      <c r="C5567">
        <v>2668971</v>
      </c>
      <c r="D5567">
        <v>10711203</v>
      </c>
      <c r="E5567">
        <v>49687864</v>
      </c>
      <c r="F5567">
        <v>4311219</v>
      </c>
      <c r="G5567">
        <v>8153464</v>
      </c>
      <c r="H5567">
        <v>2958806</v>
      </c>
      <c r="I5567">
        <v>20266598</v>
      </c>
      <c r="J5567">
        <v>13060835</v>
      </c>
      <c r="K5567">
        <v>50214108</v>
      </c>
      <c r="L5567">
        <v>175146</v>
      </c>
      <c r="M5567">
        <v>1351811</v>
      </c>
      <c r="N5567">
        <v>23771</v>
      </c>
      <c r="O5567">
        <v>1486512</v>
      </c>
      <c r="P5567">
        <v>8864102</v>
      </c>
      <c r="Q5567">
        <v>39503264</v>
      </c>
      <c r="R5567">
        <v>55686</v>
      </c>
      <c r="S5567">
        <v>18531720</v>
      </c>
      <c r="T5567">
        <v>33407112</v>
      </c>
      <c r="U5567">
        <v>9913387</v>
      </c>
      <c r="V5567">
        <v>126127</v>
      </c>
      <c r="W5567">
        <v>7622</v>
      </c>
      <c r="X5567">
        <v>8546</v>
      </c>
      <c r="Y5567">
        <v>35168628</v>
      </c>
      <c r="Z5567">
        <v>81325160</v>
      </c>
    </row>
    <row r="5568" spans="1:26">
      <c r="A5568" t="s">
        <v>5594</v>
      </c>
      <c r="B5568">
        <v>271493</v>
      </c>
      <c r="C5568">
        <v>2619930</v>
      </c>
      <c r="D5568">
        <v>10711203</v>
      </c>
      <c r="E5568">
        <v>49687864</v>
      </c>
      <c r="F5568">
        <v>29778</v>
      </c>
      <c r="G5568">
        <v>8153464</v>
      </c>
      <c r="H5568">
        <v>2718252</v>
      </c>
      <c r="I5568">
        <v>20266598</v>
      </c>
      <c r="J5568">
        <v>13060835</v>
      </c>
      <c r="K5568">
        <v>50214108</v>
      </c>
      <c r="L5568">
        <v>122836</v>
      </c>
      <c r="M5568">
        <v>99863</v>
      </c>
      <c r="N5568">
        <v>23771</v>
      </c>
      <c r="O5568">
        <v>100630</v>
      </c>
      <c r="P5568">
        <v>8864102</v>
      </c>
      <c r="Q5568">
        <v>39503264</v>
      </c>
      <c r="R5568">
        <v>47676</v>
      </c>
      <c r="S5568">
        <v>18531720</v>
      </c>
      <c r="T5568">
        <v>33407112</v>
      </c>
      <c r="U5568">
        <v>9913387</v>
      </c>
      <c r="V5568">
        <v>126127</v>
      </c>
      <c r="X5568">
        <v>7877</v>
      </c>
      <c r="Y5568">
        <v>1222036</v>
      </c>
      <c r="Z5568">
        <v>81325160</v>
      </c>
    </row>
    <row r="5569" spans="1:26">
      <c r="A5569" t="s">
        <v>5595</v>
      </c>
      <c r="B5569">
        <v>271493</v>
      </c>
      <c r="C5569">
        <v>2619930</v>
      </c>
      <c r="D5569">
        <v>10711203</v>
      </c>
      <c r="E5569">
        <v>49687864</v>
      </c>
      <c r="F5569">
        <v>29778</v>
      </c>
      <c r="G5569">
        <v>8153464</v>
      </c>
      <c r="H5569">
        <v>2718252</v>
      </c>
      <c r="I5569">
        <v>20266598</v>
      </c>
      <c r="J5569">
        <v>13060835</v>
      </c>
      <c r="K5569">
        <v>50214108</v>
      </c>
      <c r="L5569">
        <v>122836</v>
      </c>
      <c r="M5569">
        <v>99863</v>
      </c>
      <c r="N5569">
        <v>23771</v>
      </c>
      <c r="O5569">
        <v>100630</v>
      </c>
      <c r="P5569">
        <v>8864102</v>
      </c>
      <c r="Q5569">
        <v>39503264</v>
      </c>
      <c r="R5569">
        <v>47676</v>
      </c>
      <c r="S5569">
        <v>18531720</v>
      </c>
      <c r="T5569">
        <v>33407112</v>
      </c>
      <c r="U5569">
        <v>9913387</v>
      </c>
      <c r="V5569">
        <v>126127</v>
      </c>
      <c r="X5569">
        <v>7877</v>
      </c>
      <c r="Y5569">
        <v>1222036</v>
      </c>
      <c r="Z5569">
        <v>81325160</v>
      </c>
    </row>
    <row r="5570" spans="1:26">
      <c r="A5570" t="s">
        <v>5596</v>
      </c>
      <c r="B5570">
        <v>252086</v>
      </c>
      <c r="C5570">
        <v>2668971</v>
      </c>
      <c r="D5570">
        <v>356318</v>
      </c>
      <c r="E5570">
        <v>98337</v>
      </c>
      <c r="F5570">
        <v>4311219</v>
      </c>
      <c r="H5570">
        <v>2958806</v>
      </c>
      <c r="I5570">
        <v>323164</v>
      </c>
      <c r="J5570">
        <v>1479931</v>
      </c>
      <c r="K5570">
        <v>8070288</v>
      </c>
      <c r="L5570">
        <v>175146</v>
      </c>
      <c r="M5570">
        <v>1351811</v>
      </c>
      <c r="O5570">
        <v>1486512</v>
      </c>
      <c r="P5570">
        <v>4418556</v>
      </c>
      <c r="Q5570">
        <v>17997</v>
      </c>
      <c r="R5570">
        <v>55686</v>
      </c>
      <c r="S5570">
        <v>9217460</v>
      </c>
      <c r="T5570">
        <v>219055</v>
      </c>
      <c r="U5570">
        <v>523104</v>
      </c>
      <c r="V5570">
        <v>13867</v>
      </c>
      <c r="W5570">
        <v>7622</v>
      </c>
      <c r="X5570">
        <v>8546</v>
      </c>
      <c r="Y5570">
        <v>35168628</v>
      </c>
      <c r="Z5570">
        <v>25580986</v>
      </c>
    </row>
    <row r="5571" spans="1:26">
      <c r="A5571" t="s">
        <v>5597</v>
      </c>
      <c r="B5571">
        <v>271493</v>
      </c>
      <c r="C5571">
        <v>2619930</v>
      </c>
      <c r="D5571">
        <v>10711203</v>
      </c>
      <c r="E5571">
        <v>49687864</v>
      </c>
      <c r="F5571">
        <v>585914</v>
      </c>
      <c r="G5571">
        <v>8153464</v>
      </c>
      <c r="H5571">
        <v>2718252</v>
      </c>
      <c r="I5571">
        <v>20266598</v>
      </c>
      <c r="J5571">
        <v>13060835</v>
      </c>
      <c r="K5571">
        <v>50214108</v>
      </c>
      <c r="L5571">
        <v>122836</v>
      </c>
      <c r="M5571">
        <v>99863</v>
      </c>
      <c r="N5571">
        <v>504508</v>
      </c>
      <c r="O5571">
        <v>100630</v>
      </c>
      <c r="P5571">
        <v>8864102</v>
      </c>
      <c r="Q5571">
        <v>39503264</v>
      </c>
      <c r="R5571">
        <v>47676</v>
      </c>
      <c r="S5571">
        <v>18531720</v>
      </c>
      <c r="T5571">
        <v>33407112</v>
      </c>
      <c r="U5571">
        <v>9913387</v>
      </c>
      <c r="V5571">
        <v>126127</v>
      </c>
      <c r="X5571">
        <v>7877</v>
      </c>
      <c r="Y5571">
        <v>1222036</v>
      </c>
      <c r="Z5571">
        <v>81325160</v>
      </c>
    </row>
    <row r="5572" spans="1:26">
      <c r="A5572" t="s">
        <v>5598</v>
      </c>
      <c r="B5572">
        <v>7365748</v>
      </c>
      <c r="C5572">
        <v>511268</v>
      </c>
      <c r="D5572">
        <v>422011</v>
      </c>
      <c r="E5572">
        <v>531958</v>
      </c>
      <c r="F5572">
        <v>2250362</v>
      </c>
      <c r="G5572">
        <v>427202</v>
      </c>
      <c r="H5572">
        <v>1198410</v>
      </c>
      <c r="I5572">
        <v>360833</v>
      </c>
      <c r="J5572">
        <v>836975</v>
      </c>
      <c r="K5572">
        <v>666191</v>
      </c>
      <c r="L5572">
        <v>2467755</v>
      </c>
      <c r="M5572">
        <v>316997</v>
      </c>
      <c r="N5572">
        <v>1192190</v>
      </c>
      <c r="O5572">
        <v>327990</v>
      </c>
      <c r="P5572">
        <v>15256698</v>
      </c>
      <c r="Q5572">
        <v>15490931</v>
      </c>
      <c r="R5572">
        <v>11489810</v>
      </c>
      <c r="S5572">
        <v>2712820</v>
      </c>
      <c r="T5572">
        <v>467518</v>
      </c>
      <c r="U5572">
        <v>93288</v>
      </c>
      <c r="V5572">
        <v>116919</v>
      </c>
      <c r="W5572">
        <v>11227</v>
      </c>
      <c r="X5572">
        <v>9798</v>
      </c>
      <c r="Y5572">
        <v>2164543</v>
      </c>
      <c r="Z5572">
        <v>3806891</v>
      </c>
    </row>
    <row r="5573" spans="1:26">
      <c r="A5573" t="s">
        <v>5599</v>
      </c>
      <c r="B5573">
        <v>1027783</v>
      </c>
      <c r="C5573">
        <v>2741180</v>
      </c>
      <c r="D5573">
        <v>1996824</v>
      </c>
      <c r="E5573">
        <v>828418</v>
      </c>
      <c r="F5573">
        <v>111111</v>
      </c>
      <c r="G5573">
        <v>54761</v>
      </c>
      <c r="H5573">
        <v>666244</v>
      </c>
      <c r="I5573">
        <v>4127648</v>
      </c>
      <c r="J5573">
        <v>1370930</v>
      </c>
      <c r="K5573">
        <v>947559</v>
      </c>
      <c r="L5573">
        <v>2250002</v>
      </c>
      <c r="M5573">
        <v>881196</v>
      </c>
      <c r="N5573">
        <v>175613</v>
      </c>
      <c r="O5573">
        <v>1633798</v>
      </c>
      <c r="P5573">
        <v>613901</v>
      </c>
      <c r="Q5573">
        <v>603031</v>
      </c>
      <c r="R5573">
        <v>336142</v>
      </c>
      <c r="S5573">
        <v>305435</v>
      </c>
      <c r="T5573">
        <v>490810</v>
      </c>
      <c r="U5573">
        <v>1250931</v>
      </c>
      <c r="W5573">
        <v>10048</v>
      </c>
      <c r="Y5573">
        <v>520404</v>
      </c>
      <c r="Z5573">
        <v>534853</v>
      </c>
    </row>
    <row r="5574" spans="1:26">
      <c r="A5574" t="s">
        <v>5600</v>
      </c>
      <c r="B5574">
        <v>1027783</v>
      </c>
      <c r="C5574">
        <v>2741180</v>
      </c>
      <c r="D5574">
        <v>1996824</v>
      </c>
      <c r="E5574">
        <v>828418</v>
      </c>
      <c r="F5574">
        <v>111111</v>
      </c>
      <c r="G5574">
        <v>54761</v>
      </c>
      <c r="H5574">
        <v>666244</v>
      </c>
      <c r="I5574">
        <v>4127648</v>
      </c>
      <c r="J5574">
        <v>1370930</v>
      </c>
      <c r="K5574">
        <v>947559</v>
      </c>
      <c r="L5574">
        <v>2250002</v>
      </c>
      <c r="M5574">
        <v>881196</v>
      </c>
      <c r="N5574">
        <v>175613</v>
      </c>
      <c r="O5574">
        <v>1633798</v>
      </c>
      <c r="P5574">
        <v>613901</v>
      </c>
      <c r="Q5574">
        <v>603031</v>
      </c>
      <c r="R5574">
        <v>336142</v>
      </c>
      <c r="S5574">
        <v>305435</v>
      </c>
      <c r="T5574">
        <v>490810</v>
      </c>
      <c r="U5574">
        <v>1250931</v>
      </c>
      <c r="W5574">
        <v>10048</v>
      </c>
      <c r="Y5574">
        <v>520404</v>
      </c>
      <c r="Z5574">
        <v>534853</v>
      </c>
    </row>
    <row r="5575" spans="1:26">
      <c r="A5575" t="s">
        <v>5601</v>
      </c>
      <c r="B5575">
        <v>4256047</v>
      </c>
      <c r="C5575">
        <v>1884545</v>
      </c>
      <c r="D5575">
        <v>10529017</v>
      </c>
      <c r="E5575">
        <v>11976135</v>
      </c>
      <c r="F5575">
        <v>2697148</v>
      </c>
      <c r="G5575">
        <v>1907496</v>
      </c>
      <c r="H5575">
        <v>2554699</v>
      </c>
      <c r="I5575">
        <v>1324686</v>
      </c>
      <c r="J5575">
        <v>1653627</v>
      </c>
      <c r="K5575">
        <v>6466822</v>
      </c>
      <c r="L5575">
        <v>7965146</v>
      </c>
      <c r="M5575">
        <v>3982906</v>
      </c>
      <c r="N5575">
        <v>372922</v>
      </c>
      <c r="O5575">
        <v>786346</v>
      </c>
      <c r="P5575">
        <v>2560410</v>
      </c>
      <c r="Q5575">
        <v>9498570</v>
      </c>
      <c r="R5575">
        <v>332688</v>
      </c>
      <c r="S5575">
        <v>2426255</v>
      </c>
      <c r="T5575">
        <v>2971353</v>
      </c>
      <c r="U5575">
        <v>1236144</v>
      </c>
      <c r="V5575">
        <v>1545408</v>
      </c>
      <c r="W5575">
        <v>10618</v>
      </c>
      <c r="X5575">
        <v>29916</v>
      </c>
      <c r="Y5575">
        <v>557584</v>
      </c>
      <c r="Z5575">
        <v>1599596</v>
      </c>
    </row>
    <row r="5576" spans="1:26">
      <c r="A5576" t="s">
        <v>5602</v>
      </c>
      <c r="B5576">
        <v>4256047</v>
      </c>
      <c r="C5576">
        <v>1686806</v>
      </c>
      <c r="D5576">
        <v>10529017</v>
      </c>
      <c r="E5576">
        <v>11976135</v>
      </c>
      <c r="F5576">
        <v>344823</v>
      </c>
      <c r="G5576">
        <v>192761</v>
      </c>
      <c r="H5576">
        <v>2554699</v>
      </c>
      <c r="I5576">
        <v>1324686</v>
      </c>
      <c r="J5576">
        <v>1653627</v>
      </c>
      <c r="K5576">
        <v>6466822</v>
      </c>
      <c r="L5576">
        <v>111765</v>
      </c>
      <c r="M5576">
        <v>3982906</v>
      </c>
      <c r="N5576">
        <v>372922</v>
      </c>
      <c r="O5576">
        <v>465010</v>
      </c>
      <c r="P5576">
        <v>757177</v>
      </c>
      <c r="Q5576">
        <v>579230</v>
      </c>
      <c r="R5576">
        <v>332688</v>
      </c>
      <c r="S5576">
        <v>1045824</v>
      </c>
      <c r="T5576">
        <v>1013615</v>
      </c>
      <c r="U5576">
        <v>1236144</v>
      </c>
      <c r="V5576">
        <v>188466</v>
      </c>
      <c r="W5576">
        <v>10618</v>
      </c>
      <c r="X5576">
        <v>29916</v>
      </c>
      <c r="Y5576">
        <v>331932</v>
      </c>
      <c r="Z5576">
        <v>1599596</v>
      </c>
    </row>
    <row r="5577" spans="1:26">
      <c r="A5577" t="s">
        <v>5603</v>
      </c>
      <c r="B5577">
        <v>4256047</v>
      </c>
      <c r="C5577">
        <v>1686806</v>
      </c>
      <c r="D5577">
        <v>10529017</v>
      </c>
      <c r="E5577">
        <v>11976135</v>
      </c>
      <c r="F5577">
        <v>89679</v>
      </c>
      <c r="G5577">
        <v>192761</v>
      </c>
      <c r="H5577">
        <v>2554699</v>
      </c>
      <c r="I5577">
        <v>101454</v>
      </c>
      <c r="J5577">
        <v>1653627</v>
      </c>
      <c r="K5577">
        <v>113174</v>
      </c>
      <c r="L5577">
        <v>111765</v>
      </c>
      <c r="M5577">
        <v>3982906</v>
      </c>
      <c r="N5577">
        <v>372922</v>
      </c>
      <c r="O5577">
        <v>465010</v>
      </c>
      <c r="P5577">
        <v>757177</v>
      </c>
      <c r="Q5577">
        <v>579230</v>
      </c>
      <c r="R5577">
        <v>332688</v>
      </c>
      <c r="S5577">
        <v>1045824</v>
      </c>
      <c r="T5577">
        <v>1013615</v>
      </c>
      <c r="U5577">
        <v>1236144</v>
      </c>
      <c r="V5577">
        <v>188466</v>
      </c>
      <c r="W5577">
        <v>10618</v>
      </c>
      <c r="X5577">
        <v>29916</v>
      </c>
      <c r="Y5577">
        <v>298904</v>
      </c>
      <c r="Z5577">
        <v>1599596</v>
      </c>
    </row>
    <row r="5578" spans="1:26">
      <c r="A5578" t="s">
        <v>5604</v>
      </c>
      <c r="B5578">
        <v>1254596</v>
      </c>
      <c r="C5578">
        <v>366935</v>
      </c>
      <c r="D5578">
        <v>3357219</v>
      </c>
      <c r="E5578">
        <v>37302328</v>
      </c>
      <c r="F5578">
        <v>692804</v>
      </c>
      <c r="G5578">
        <v>272830</v>
      </c>
      <c r="H5578">
        <v>394699</v>
      </c>
      <c r="I5578">
        <v>32293604</v>
      </c>
      <c r="J5578">
        <v>1256277</v>
      </c>
      <c r="K5578">
        <v>481465</v>
      </c>
      <c r="L5578">
        <v>1261417</v>
      </c>
      <c r="M5578">
        <v>6294915</v>
      </c>
      <c r="N5578">
        <v>5646273</v>
      </c>
      <c r="O5578">
        <v>6009299</v>
      </c>
      <c r="P5578">
        <v>2459401</v>
      </c>
      <c r="Q5578">
        <v>3066684</v>
      </c>
      <c r="R5578">
        <v>1321004</v>
      </c>
      <c r="S5578">
        <v>1695794</v>
      </c>
      <c r="T5578">
        <v>1882722</v>
      </c>
      <c r="U5578">
        <v>3948027</v>
      </c>
      <c r="V5578">
        <v>48113</v>
      </c>
      <c r="X5578">
        <v>12782</v>
      </c>
      <c r="Y5578">
        <v>238399360</v>
      </c>
      <c r="Z5578">
        <v>1244996</v>
      </c>
    </row>
    <row r="5579" spans="1:26">
      <c r="A5579" t="s">
        <v>5605</v>
      </c>
      <c r="B5579">
        <v>1254596</v>
      </c>
      <c r="C5579">
        <v>366935</v>
      </c>
      <c r="D5579">
        <v>3357219</v>
      </c>
      <c r="E5579">
        <v>37302328</v>
      </c>
      <c r="F5579">
        <v>692804</v>
      </c>
      <c r="G5579">
        <v>272830</v>
      </c>
      <c r="H5579">
        <v>1621191</v>
      </c>
      <c r="I5579">
        <v>32293604</v>
      </c>
      <c r="J5579">
        <v>1256277</v>
      </c>
      <c r="K5579">
        <v>481465</v>
      </c>
      <c r="L5579">
        <v>2760909</v>
      </c>
      <c r="M5579">
        <v>6294915</v>
      </c>
      <c r="N5579">
        <v>5646273</v>
      </c>
      <c r="O5579">
        <v>6009299</v>
      </c>
      <c r="P5579">
        <v>2459401</v>
      </c>
      <c r="Q5579">
        <v>3066684</v>
      </c>
      <c r="R5579">
        <v>1321004</v>
      </c>
      <c r="S5579">
        <v>1695794</v>
      </c>
      <c r="T5579">
        <v>1882722</v>
      </c>
      <c r="U5579">
        <v>3948027</v>
      </c>
      <c r="V5579">
        <v>48113</v>
      </c>
      <c r="X5579">
        <v>12782</v>
      </c>
      <c r="Y5579">
        <v>238399360</v>
      </c>
      <c r="Z5579">
        <v>1244996</v>
      </c>
    </row>
    <row r="5580" spans="1:26">
      <c r="A5580" t="s">
        <v>5606</v>
      </c>
      <c r="B5580">
        <v>153389</v>
      </c>
      <c r="C5580">
        <v>108009</v>
      </c>
      <c r="D5580">
        <v>34923</v>
      </c>
      <c r="E5580">
        <v>101449</v>
      </c>
      <c r="F5580">
        <v>81785</v>
      </c>
      <c r="G5580">
        <v>60537</v>
      </c>
      <c r="H5580">
        <v>1621191</v>
      </c>
      <c r="I5580">
        <v>127360</v>
      </c>
      <c r="J5580">
        <v>1256277</v>
      </c>
      <c r="K5580">
        <v>190867</v>
      </c>
      <c r="L5580">
        <v>2760909</v>
      </c>
      <c r="M5580">
        <v>42794</v>
      </c>
      <c r="N5580">
        <v>335973</v>
      </c>
      <c r="O5580">
        <v>149703</v>
      </c>
      <c r="P5580">
        <v>1585761</v>
      </c>
      <c r="Q5580">
        <v>36274</v>
      </c>
      <c r="R5580">
        <v>18110</v>
      </c>
      <c r="S5580">
        <v>439260</v>
      </c>
      <c r="T5580">
        <v>81318</v>
      </c>
      <c r="U5580">
        <v>216189</v>
      </c>
      <c r="V5580">
        <v>14228</v>
      </c>
      <c r="Y5580">
        <v>1565650</v>
      </c>
      <c r="Z5580">
        <v>1244996</v>
      </c>
    </row>
    <row r="5581" spans="1:26">
      <c r="A5581" t="s">
        <v>5607</v>
      </c>
      <c r="B5581">
        <v>1254596</v>
      </c>
      <c r="C5581">
        <v>366935</v>
      </c>
      <c r="D5581">
        <v>3357219</v>
      </c>
      <c r="E5581">
        <v>37302328</v>
      </c>
      <c r="F5581">
        <v>692804</v>
      </c>
      <c r="G5581">
        <v>272830</v>
      </c>
      <c r="H5581">
        <v>1621191</v>
      </c>
      <c r="I5581">
        <v>32293604</v>
      </c>
      <c r="J5581">
        <v>1256277</v>
      </c>
      <c r="K5581">
        <v>481465</v>
      </c>
      <c r="L5581">
        <v>2760909</v>
      </c>
      <c r="M5581">
        <v>6294915</v>
      </c>
      <c r="N5581">
        <v>5646273</v>
      </c>
      <c r="O5581">
        <v>6009299</v>
      </c>
      <c r="P5581">
        <v>2459401</v>
      </c>
      <c r="Q5581">
        <v>3066684</v>
      </c>
      <c r="R5581">
        <v>1321004</v>
      </c>
      <c r="S5581">
        <v>1695794</v>
      </c>
      <c r="T5581">
        <v>1882722</v>
      </c>
      <c r="U5581">
        <v>3948027</v>
      </c>
      <c r="V5581">
        <v>48113</v>
      </c>
      <c r="X5581">
        <v>12782</v>
      </c>
      <c r="Y5581">
        <v>238399360</v>
      </c>
      <c r="Z5581">
        <v>1244996</v>
      </c>
    </row>
    <row r="5582" spans="1:26">
      <c r="A5582" t="s">
        <v>5608</v>
      </c>
      <c r="B5582">
        <v>1254596</v>
      </c>
      <c r="C5582">
        <v>366935</v>
      </c>
      <c r="D5582">
        <v>3357219</v>
      </c>
      <c r="E5582">
        <v>37302328</v>
      </c>
      <c r="F5582">
        <v>692804</v>
      </c>
      <c r="G5582">
        <v>272830</v>
      </c>
      <c r="H5582">
        <v>1621191</v>
      </c>
      <c r="I5582">
        <v>32293604</v>
      </c>
      <c r="J5582">
        <v>1256277</v>
      </c>
      <c r="K5582">
        <v>481465</v>
      </c>
      <c r="L5582">
        <v>2760909</v>
      </c>
      <c r="M5582">
        <v>6294915</v>
      </c>
      <c r="N5582">
        <v>5646273</v>
      </c>
      <c r="O5582">
        <v>6009299</v>
      </c>
      <c r="P5582">
        <v>2459401</v>
      </c>
      <c r="Q5582">
        <v>3066684</v>
      </c>
      <c r="R5582">
        <v>1321004</v>
      </c>
      <c r="S5582">
        <v>1695794</v>
      </c>
      <c r="T5582">
        <v>1882722</v>
      </c>
      <c r="U5582">
        <v>3948027</v>
      </c>
      <c r="V5582">
        <v>48113</v>
      </c>
      <c r="X5582">
        <v>12782</v>
      </c>
      <c r="Y5582">
        <v>238399360</v>
      </c>
      <c r="Z5582">
        <v>1244996</v>
      </c>
    </row>
    <row r="5583" spans="1:26">
      <c r="A5583" t="s">
        <v>5609</v>
      </c>
      <c r="B5583">
        <v>153389</v>
      </c>
      <c r="C5583">
        <v>366935</v>
      </c>
      <c r="D5583">
        <v>219614</v>
      </c>
      <c r="E5583">
        <v>37302328</v>
      </c>
      <c r="F5583">
        <v>141135</v>
      </c>
      <c r="G5583">
        <v>60537</v>
      </c>
      <c r="H5583">
        <v>1621191</v>
      </c>
      <c r="I5583">
        <v>32293604</v>
      </c>
      <c r="J5583">
        <v>1256277</v>
      </c>
      <c r="K5583">
        <v>190867</v>
      </c>
      <c r="L5583">
        <v>2760909</v>
      </c>
      <c r="M5583">
        <v>6294915</v>
      </c>
      <c r="N5583">
        <v>5646273</v>
      </c>
      <c r="O5583">
        <v>6009299</v>
      </c>
      <c r="P5583">
        <v>1585761</v>
      </c>
      <c r="Q5583">
        <v>636581</v>
      </c>
      <c r="R5583">
        <v>22860</v>
      </c>
      <c r="S5583">
        <v>1413720</v>
      </c>
      <c r="T5583">
        <v>93793</v>
      </c>
      <c r="U5583">
        <v>1854967</v>
      </c>
      <c r="V5583">
        <v>48113</v>
      </c>
      <c r="X5583">
        <v>9481</v>
      </c>
      <c r="Y5583">
        <v>238399360</v>
      </c>
      <c r="Z5583">
        <v>1244996</v>
      </c>
    </row>
    <row r="5584" spans="1:26">
      <c r="A5584" t="s">
        <v>5610</v>
      </c>
      <c r="B5584">
        <v>1254596</v>
      </c>
      <c r="C5584">
        <v>366935</v>
      </c>
      <c r="D5584">
        <v>3357219</v>
      </c>
      <c r="E5584">
        <v>37302328</v>
      </c>
      <c r="F5584">
        <v>692804</v>
      </c>
      <c r="G5584">
        <v>272830</v>
      </c>
      <c r="H5584">
        <v>1621191</v>
      </c>
      <c r="I5584">
        <v>32293604</v>
      </c>
      <c r="J5584">
        <v>1256277</v>
      </c>
      <c r="K5584">
        <v>481465</v>
      </c>
      <c r="L5584">
        <v>2760909</v>
      </c>
      <c r="M5584">
        <v>6294915</v>
      </c>
      <c r="N5584">
        <v>5646273</v>
      </c>
      <c r="O5584">
        <v>6009299</v>
      </c>
      <c r="P5584">
        <v>2459401</v>
      </c>
      <c r="Q5584">
        <v>3066684</v>
      </c>
      <c r="R5584">
        <v>1321004</v>
      </c>
      <c r="S5584">
        <v>1695794</v>
      </c>
      <c r="T5584">
        <v>1882722</v>
      </c>
      <c r="U5584">
        <v>3948027</v>
      </c>
      <c r="V5584">
        <v>48113</v>
      </c>
      <c r="X5584">
        <v>12782</v>
      </c>
      <c r="Y5584">
        <v>238399360</v>
      </c>
      <c r="Z5584">
        <v>1244996</v>
      </c>
    </row>
    <row r="5585" spans="1:26">
      <c r="A5585" t="s">
        <v>5611</v>
      </c>
      <c r="B5585">
        <v>1254596</v>
      </c>
      <c r="C5585">
        <v>366935</v>
      </c>
      <c r="D5585">
        <v>3357219</v>
      </c>
      <c r="E5585">
        <v>37302328</v>
      </c>
      <c r="F5585">
        <v>692804</v>
      </c>
      <c r="G5585">
        <v>272830</v>
      </c>
      <c r="H5585">
        <v>1621191</v>
      </c>
      <c r="I5585">
        <v>32293604</v>
      </c>
      <c r="J5585">
        <v>1256277</v>
      </c>
      <c r="K5585">
        <v>481465</v>
      </c>
      <c r="L5585">
        <v>2760909</v>
      </c>
      <c r="M5585">
        <v>6294915</v>
      </c>
      <c r="N5585">
        <v>5646273</v>
      </c>
      <c r="O5585">
        <v>6009299</v>
      </c>
      <c r="P5585">
        <v>2459401</v>
      </c>
      <c r="Q5585">
        <v>3066684</v>
      </c>
      <c r="R5585">
        <v>1321004</v>
      </c>
      <c r="S5585">
        <v>1695794</v>
      </c>
      <c r="T5585">
        <v>1882722</v>
      </c>
      <c r="U5585">
        <v>3948027</v>
      </c>
      <c r="V5585">
        <v>48113</v>
      </c>
      <c r="X5585">
        <v>12782</v>
      </c>
      <c r="Y5585">
        <v>238399360</v>
      </c>
      <c r="Z5585">
        <v>1244996</v>
      </c>
    </row>
    <row r="5586" spans="1:26">
      <c r="A5586" t="s">
        <v>5612</v>
      </c>
      <c r="B5586">
        <v>565361</v>
      </c>
      <c r="C5586">
        <v>119421</v>
      </c>
      <c r="D5586">
        <v>132078</v>
      </c>
      <c r="E5586">
        <v>294035</v>
      </c>
      <c r="F5586">
        <v>14688300</v>
      </c>
      <c r="G5586">
        <v>115509</v>
      </c>
      <c r="H5586">
        <v>23463718</v>
      </c>
      <c r="I5586">
        <v>1075805</v>
      </c>
      <c r="J5586">
        <v>672919</v>
      </c>
      <c r="K5586">
        <v>377501</v>
      </c>
      <c r="L5586">
        <v>15551096</v>
      </c>
      <c r="M5586">
        <v>278401</v>
      </c>
      <c r="N5586">
        <v>19986748</v>
      </c>
      <c r="O5586">
        <v>22436308</v>
      </c>
      <c r="P5586">
        <v>7296578</v>
      </c>
      <c r="Q5586">
        <v>524819</v>
      </c>
      <c r="R5586">
        <v>522771</v>
      </c>
      <c r="S5586">
        <v>12610701</v>
      </c>
      <c r="T5586">
        <v>1219106</v>
      </c>
      <c r="U5586">
        <v>4054720</v>
      </c>
      <c r="V5586">
        <v>18519</v>
      </c>
      <c r="W5586">
        <v>50548</v>
      </c>
      <c r="Y5586">
        <v>14049913</v>
      </c>
      <c r="Z5586">
        <v>278317</v>
      </c>
    </row>
    <row r="5587" spans="1:26">
      <c r="A5587" t="s">
        <v>5613</v>
      </c>
      <c r="B5587">
        <v>37687</v>
      </c>
      <c r="C5587">
        <v>91731</v>
      </c>
      <c r="D5587">
        <v>33370</v>
      </c>
      <c r="E5587">
        <v>108268</v>
      </c>
      <c r="F5587">
        <v>48635</v>
      </c>
      <c r="G5587">
        <v>14372</v>
      </c>
      <c r="H5587">
        <v>50033</v>
      </c>
      <c r="I5587">
        <v>135756</v>
      </c>
      <c r="J5587">
        <v>41066</v>
      </c>
      <c r="K5587">
        <v>278726</v>
      </c>
      <c r="L5587">
        <v>147550</v>
      </c>
      <c r="M5587">
        <v>208186</v>
      </c>
      <c r="N5587">
        <v>122612</v>
      </c>
      <c r="O5587">
        <v>22437</v>
      </c>
      <c r="Q5587">
        <v>524819</v>
      </c>
      <c r="S5587">
        <v>12610701</v>
      </c>
      <c r="T5587">
        <v>92534</v>
      </c>
      <c r="U5587">
        <v>371252</v>
      </c>
      <c r="W5587">
        <v>50548</v>
      </c>
      <c r="Y5587">
        <v>190747</v>
      </c>
      <c r="Z5587">
        <v>57164</v>
      </c>
    </row>
    <row r="5588" spans="1:26">
      <c r="A5588" t="s">
        <v>5614</v>
      </c>
      <c r="B5588">
        <v>217850</v>
      </c>
      <c r="C5588">
        <v>119421</v>
      </c>
      <c r="D5588">
        <v>33875</v>
      </c>
      <c r="E5588">
        <v>294035</v>
      </c>
      <c r="F5588">
        <v>14688300</v>
      </c>
      <c r="G5588">
        <v>115509</v>
      </c>
      <c r="H5588">
        <v>23463718</v>
      </c>
      <c r="I5588">
        <v>135756</v>
      </c>
      <c r="J5588">
        <v>672919</v>
      </c>
      <c r="K5588">
        <v>377501</v>
      </c>
      <c r="L5588">
        <v>15551096</v>
      </c>
      <c r="M5588">
        <v>278401</v>
      </c>
      <c r="N5588">
        <v>19986748</v>
      </c>
      <c r="O5588">
        <v>22436308</v>
      </c>
      <c r="P5588">
        <v>965736</v>
      </c>
      <c r="Q5588">
        <v>524819</v>
      </c>
      <c r="R5588">
        <v>522771</v>
      </c>
      <c r="S5588">
        <v>12610701</v>
      </c>
      <c r="T5588">
        <v>1219106</v>
      </c>
      <c r="U5588">
        <v>371252</v>
      </c>
      <c r="V5588">
        <v>18519</v>
      </c>
      <c r="W5588">
        <v>50548</v>
      </c>
      <c r="Y5588">
        <v>14049913</v>
      </c>
      <c r="Z5588">
        <v>278317</v>
      </c>
    </row>
    <row r="5589" spans="1:26">
      <c r="A5589" t="s">
        <v>5615</v>
      </c>
      <c r="B5589">
        <v>58075944</v>
      </c>
      <c r="C5589">
        <v>62657176</v>
      </c>
      <c r="D5589">
        <v>74286496</v>
      </c>
      <c r="E5589">
        <v>74817496</v>
      </c>
      <c r="F5589">
        <v>26521934</v>
      </c>
      <c r="G5589">
        <v>58759892</v>
      </c>
      <c r="H5589">
        <v>65532908</v>
      </c>
      <c r="I5589">
        <v>55960584</v>
      </c>
      <c r="J5589">
        <v>41550080</v>
      </c>
      <c r="K5589">
        <v>110823384</v>
      </c>
      <c r="L5589">
        <v>54046468</v>
      </c>
      <c r="M5589">
        <v>47107032</v>
      </c>
      <c r="N5589">
        <v>51569172</v>
      </c>
      <c r="O5589">
        <v>43984088</v>
      </c>
      <c r="P5589">
        <v>17917040</v>
      </c>
      <c r="Q5589">
        <v>95973440</v>
      </c>
      <c r="R5589">
        <v>44080992</v>
      </c>
      <c r="S5589">
        <v>40726620</v>
      </c>
      <c r="T5589">
        <v>62439460</v>
      </c>
      <c r="U5589">
        <v>119412208</v>
      </c>
      <c r="V5589">
        <v>2074612</v>
      </c>
      <c r="W5589">
        <v>50538</v>
      </c>
      <c r="X5589">
        <v>9521</v>
      </c>
      <c r="Y5589">
        <v>248425408</v>
      </c>
      <c r="Z5589">
        <v>246221312</v>
      </c>
    </row>
    <row r="5590" spans="1:26">
      <c r="A5590" t="s">
        <v>5616</v>
      </c>
      <c r="B5590">
        <v>410005504</v>
      </c>
      <c r="C5590">
        <v>313040</v>
      </c>
      <c r="D5590">
        <v>229927</v>
      </c>
      <c r="E5590">
        <v>369903</v>
      </c>
      <c r="F5590">
        <v>2543001</v>
      </c>
      <c r="G5590">
        <v>5834755</v>
      </c>
      <c r="H5590">
        <v>99490856</v>
      </c>
      <c r="I5590">
        <v>823723</v>
      </c>
      <c r="J5590">
        <v>73994352</v>
      </c>
      <c r="K5590">
        <v>99675</v>
      </c>
      <c r="L5590">
        <v>5664356</v>
      </c>
      <c r="M5590">
        <v>3551112</v>
      </c>
      <c r="N5590">
        <v>613610</v>
      </c>
      <c r="O5590">
        <v>6216688</v>
      </c>
      <c r="P5590">
        <v>2192420</v>
      </c>
      <c r="Q5590">
        <v>1748996</v>
      </c>
      <c r="R5590">
        <v>77603648</v>
      </c>
      <c r="S5590">
        <v>78734032</v>
      </c>
      <c r="T5590">
        <v>75004040</v>
      </c>
      <c r="U5590">
        <v>276096</v>
      </c>
      <c r="V5590">
        <v>416256480</v>
      </c>
      <c r="W5590">
        <v>32993</v>
      </c>
      <c r="X5590">
        <v>6926</v>
      </c>
      <c r="Y5590">
        <v>6374483</v>
      </c>
      <c r="Z5590">
        <v>3366154</v>
      </c>
    </row>
    <row r="5591" spans="1:26">
      <c r="A5591" t="s">
        <v>5617</v>
      </c>
      <c r="B5591">
        <v>267996</v>
      </c>
      <c r="C5591">
        <v>313040</v>
      </c>
      <c r="D5591">
        <v>229927</v>
      </c>
      <c r="E5591">
        <v>369903</v>
      </c>
      <c r="F5591">
        <v>468614</v>
      </c>
      <c r="G5591">
        <v>5834755</v>
      </c>
      <c r="H5591">
        <v>34408912</v>
      </c>
      <c r="I5591">
        <v>823723</v>
      </c>
      <c r="J5591">
        <v>5513746</v>
      </c>
      <c r="K5591">
        <v>99675</v>
      </c>
      <c r="L5591">
        <v>293156</v>
      </c>
      <c r="M5591">
        <v>3551112</v>
      </c>
      <c r="N5591">
        <v>184761</v>
      </c>
      <c r="O5591">
        <v>6216688</v>
      </c>
      <c r="P5591">
        <v>2192420</v>
      </c>
      <c r="Q5591">
        <v>133816</v>
      </c>
      <c r="R5591">
        <v>3666687</v>
      </c>
      <c r="S5591">
        <v>4610056</v>
      </c>
      <c r="T5591">
        <v>3254458</v>
      </c>
      <c r="U5591">
        <v>276096</v>
      </c>
      <c r="V5591">
        <v>65836</v>
      </c>
      <c r="W5591">
        <v>32993</v>
      </c>
      <c r="X5591">
        <v>6926</v>
      </c>
      <c r="Y5591">
        <v>2037607</v>
      </c>
      <c r="Z5591">
        <v>3366154</v>
      </c>
    </row>
    <row r="5592" spans="1:26">
      <c r="A5592" t="s">
        <v>5618</v>
      </c>
      <c r="B5592">
        <v>410005504</v>
      </c>
      <c r="C5592">
        <v>313040</v>
      </c>
      <c r="D5592">
        <v>229927</v>
      </c>
      <c r="E5592">
        <v>369903</v>
      </c>
      <c r="F5592">
        <v>2543001</v>
      </c>
      <c r="G5592">
        <v>5834755</v>
      </c>
      <c r="H5592">
        <v>99490856</v>
      </c>
      <c r="I5592">
        <v>823723</v>
      </c>
      <c r="J5592">
        <v>73994352</v>
      </c>
      <c r="K5592">
        <v>99675</v>
      </c>
      <c r="L5592">
        <v>5664356</v>
      </c>
      <c r="M5592">
        <v>3551112</v>
      </c>
      <c r="N5592">
        <v>613610</v>
      </c>
      <c r="O5592">
        <v>6216688</v>
      </c>
      <c r="P5592">
        <v>2192420</v>
      </c>
      <c r="Q5592">
        <v>1748996</v>
      </c>
      <c r="R5592">
        <v>77603648</v>
      </c>
      <c r="S5592">
        <v>78734032</v>
      </c>
      <c r="T5592">
        <v>75004040</v>
      </c>
      <c r="U5592">
        <v>276096</v>
      </c>
      <c r="V5592">
        <v>416256480</v>
      </c>
      <c r="W5592">
        <v>32993</v>
      </c>
      <c r="X5592">
        <v>6926</v>
      </c>
      <c r="Y5592">
        <v>6374483</v>
      </c>
      <c r="Z5592">
        <v>3366154</v>
      </c>
    </row>
    <row r="5593" spans="1:26">
      <c r="A5593" t="s">
        <v>5619</v>
      </c>
      <c r="B5593">
        <v>410005504</v>
      </c>
      <c r="C5593">
        <v>313040</v>
      </c>
      <c r="D5593">
        <v>229927</v>
      </c>
      <c r="E5593">
        <v>369903</v>
      </c>
      <c r="F5593">
        <v>2543001</v>
      </c>
      <c r="G5593">
        <v>5834755</v>
      </c>
      <c r="H5593">
        <v>99490856</v>
      </c>
      <c r="I5593">
        <v>823723</v>
      </c>
      <c r="J5593">
        <v>73994352</v>
      </c>
      <c r="K5593">
        <v>99675</v>
      </c>
      <c r="L5593">
        <v>5664356</v>
      </c>
      <c r="M5593">
        <v>3551112</v>
      </c>
      <c r="N5593">
        <v>613610</v>
      </c>
      <c r="O5593">
        <v>6216688</v>
      </c>
      <c r="P5593">
        <v>2192420</v>
      </c>
      <c r="Q5593">
        <v>1748996</v>
      </c>
      <c r="R5593">
        <v>77603648</v>
      </c>
      <c r="S5593">
        <v>78734032</v>
      </c>
      <c r="T5593">
        <v>75004040</v>
      </c>
      <c r="U5593">
        <v>276096</v>
      </c>
      <c r="V5593">
        <v>416256480</v>
      </c>
      <c r="W5593">
        <v>32993</v>
      </c>
      <c r="X5593">
        <v>6926</v>
      </c>
      <c r="Y5593">
        <v>6374483</v>
      </c>
      <c r="Z5593">
        <v>3366154</v>
      </c>
    </row>
    <row r="5594" spans="1:26">
      <c r="A5594" t="s">
        <v>5620</v>
      </c>
      <c r="B5594">
        <v>410005504</v>
      </c>
      <c r="C5594">
        <v>313040</v>
      </c>
      <c r="D5594">
        <v>150574</v>
      </c>
      <c r="E5594">
        <v>369903</v>
      </c>
      <c r="F5594">
        <v>2543001</v>
      </c>
      <c r="G5594">
        <v>350506</v>
      </c>
      <c r="H5594">
        <v>99490856</v>
      </c>
      <c r="I5594">
        <v>53999</v>
      </c>
      <c r="J5594">
        <v>73994352</v>
      </c>
      <c r="K5594">
        <v>99675</v>
      </c>
      <c r="L5594">
        <v>5664356</v>
      </c>
      <c r="M5594">
        <v>350948</v>
      </c>
      <c r="N5594">
        <v>613610</v>
      </c>
      <c r="O5594">
        <v>199346</v>
      </c>
      <c r="P5594">
        <v>2192420</v>
      </c>
      <c r="Q5594">
        <v>1748996</v>
      </c>
      <c r="R5594">
        <v>77603648</v>
      </c>
      <c r="S5594">
        <v>78734032</v>
      </c>
      <c r="T5594">
        <v>75004040</v>
      </c>
      <c r="U5594">
        <v>63182</v>
      </c>
      <c r="V5594">
        <v>416256480</v>
      </c>
      <c r="W5594">
        <v>32993</v>
      </c>
      <c r="X5594">
        <v>6926</v>
      </c>
      <c r="Y5594">
        <v>6374483</v>
      </c>
      <c r="Z5594">
        <v>758539</v>
      </c>
    </row>
    <row r="5595" spans="1:26">
      <c r="A5595" t="s">
        <v>5621</v>
      </c>
      <c r="B5595">
        <v>410005504</v>
      </c>
      <c r="C5595">
        <v>313040</v>
      </c>
      <c r="D5595">
        <v>229927</v>
      </c>
      <c r="E5595">
        <v>369903</v>
      </c>
      <c r="F5595">
        <v>2543001</v>
      </c>
      <c r="G5595">
        <v>5834755</v>
      </c>
      <c r="H5595">
        <v>99490856</v>
      </c>
      <c r="I5595">
        <v>823723</v>
      </c>
      <c r="J5595">
        <v>73994352</v>
      </c>
      <c r="K5595">
        <v>99675</v>
      </c>
      <c r="L5595">
        <v>5664356</v>
      </c>
      <c r="M5595">
        <v>3551112</v>
      </c>
      <c r="N5595">
        <v>613610</v>
      </c>
      <c r="O5595">
        <v>6216688</v>
      </c>
      <c r="P5595">
        <v>2192420</v>
      </c>
      <c r="Q5595">
        <v>1748996</v>
      </c>
      <c r="R5595">
        <v>77603648</v>
      </c>
      <c r="S5595">
        <v>78734032</v>
      </c>
      <c r="T5595">
        <v>75004040</v>
      </c>
      <c r="U5595">
        <v>276096</v>
      </c>
      <c r="V5595">
        <v>416256480</v>
      </c>
      <c r="W5595">
        <v>32993</v>
      </c>
      <c r="X5595">
        <v>6926</v>
      </c>
      <c r="Y5595">
        <v>6374483</v>
      </c>
      <c r="Z5595">
        <v>3366154</v>
      </c>
    </row>
    <row r="5596" spans="1:26">
      <c r="A5596" t="s">
        <v>5622</v>
      </c>
      <c r="B5596">
        <v>410005504</v>
      </c>
      <c r="C5596">
        <v>313040</v>
      </c>
      <c r="D5596">
        <v>229927</v>
      </c>
      <c r="E5596">
        <v>369903</v>
      </c>
      <c r="F5596">
        <v>2543001</v>
      </c>
      <c r="G5596">
        <v>5834755</v>
      </c>
      <c r="H5596">
        <v>99490856</v>
      </c>
      <c r="I5596">
        <v>823723</v>
      </c>
      <c r="J5596">
        <v>73994352</v>
      </c>
      <c r="K5596">
        <v>99675</v>
      </c>
      <c r="L5596">
        <v>5664356</v>
      </c>
      <c r="M5596">
        <v>3551112</v>
      </c>
      <c r="N5596">
        <v>613610</v>
      </c>
      <c r="O5596">
        <v>6216688</v>
      </c>
      <c r="P5596">
        <v>2192420</v>
      </c>
      <c r="Q5596">
        <v>1748996</v>
      </c>
      <c r="R5596">
        <v>77603648</v>
      </c>
      <c r="S5596">
        <v>78734032</v>
      </c>
      <c r="T5596">
        <v>75004040</v>
      </c>
      <c r="U5596">
        <v>276096</v>
      </c>
      <c r="V5596">
        <v>416256480</v>
      </c>
      <c r="W5596">
        <v>32993</v>
      </c>
      <c r="X5596">
        <v>6926</v>
      </c>
      <c r="Y5596">
        <v>6374483</v>
      </c>
      <c r="Z5596">
        <v>3366154</v>
      </c>
    </row>
    <row r="5597" spans="1:26">
      <c r="A5597" t="s">
        <v>5623</v>
      </c>
      <c r="B5597">
        <v>30892012</v>
      </c>
      <c r="C5597">
        <v>69651</v>
      </c>
      <c r="D5597">
        <v>542721</v>
      </c>
      <c r="E5597">
        <v>92610</v>
      </c>
      <c r="F5597">
        <v>1043915</v>
      </c>
      <c r="G5597">
        <v>20886444</v>
      </c>
      <c r="H5597">
        <v>1651600</v>
      </c>
      <c r="I5597">
        <v>696688</v>
      </c>
      <c r="J5597">
        <v>16517</v>
      </c>
      <c r="K5597">
        <v>386127</v>
      </c>
      <c r="L5597">
        <v>347978</v>
      </c>
      <c r="M5597">
        <v>54343</v>
      </c>
      <c r="N5597">
        <v>37185</v>
      </c>
      <c r="O5597">
        <v>56018</v>
      </c>
      <c r="P5597">
        <v>240151</v>
      </c>
      <c r="Q5597">
        <v>264181</v>
      </c>
      <c r="R5597">
        <v>150646</v>
      </c>
      <c r="S5597">
        <v>161901</v>
      </c>
      <c r="T5597">
        <v>52719</v>
      </c>
      <c r="U5597">
        <v>176752</v>
      </c>
      <c r="W5597">
        <v>10750</v>
      </c>
      <c r="Y5597">
        <v>4678771</v>
      </c>
      <c r="Z5597">
        <v>216380</v>
      </c>
    </row>
    <row r="5598" spans="1:26">
      <c r="A5598" t="s">
        <v>5624</v>
      </c>
      <c r="B5598">
        <v>30892012</v>
      </c>
      <c r="C5598">
        <v>69651</v>
      </c>
      <c r="D5598">
        <v>542721</v>
      </c>
      <c r="E5598">
        <v>92610</v>
      </c>
      <c r="F5598">
        <v>1043915</v>
      </c>
      <c r="G5598">
        <v>20886444</v>
      </c>
      <c r="H5598">
        <v>1651600</v>
      </c>
      <c r="I5598">
        <v>696688</v>
      </c>
      <c r="J5598">
        <v>16517</v>
      </c>
      <c r="K5598">
        <v>386127</v>
      </c>
      <c r="L5598">
        <v>347978</v>
      </c>
      <c r="M5598">
        <v>54343</v>
      </c>
      <c r="N5598">
        <v>37185</v>
      </c>
      <c r="O5598">
        <v>56018</v>
      </c>
      <c r="P5598">
        <v>240151</v>
      </c>
      <c r="Q5598">
        <v>264181</v>
      </c>
      <c r="R5598">
        <v>150646</v>
      </c>
      <c r="S5598">
        <v>161901</v>
      </c>
      <c r="T5598">
        <v>52719</v>
      </c>
      <c r="U5598">
        <v>176752</v>
      </c>
      <c r="W5598">
        <v>10750</v>
      </c>
      <c r="Y5598">
        <v>4678771</v>
      </c>
      <c r="Z5598">
        <v>216380</v>
      </c>
    </row>
    <row r="5599" spans="1:26">
      <c r="A5599" t="s">
        <v>5625</v>
      </c>
      <c r="B5599">
        <v>30892012</v>
      </c>
      <c r="C5599">
        <v>69651</v>
      </c>
      <c r="D5599">
        <v>542721</v>
      </c>
      <c r="E5599">
        <v>92610</v>
      </c>
      <c r="F5599">
        <v>1043915</v>
      </c>
      <c r="G5599">
        <v>20886444</v>
      </c>
      <c r="H5599">
        <v>1651600</v>
      </c>
      <c r="I5599">
        <v>696688</v>
      </c>
      <c r="J5599">
        <v>16517</v>
      </c>
      <c r="K5599">
        <v>386127</v>
      </c>
      <c r="L5599">
        <v>347978</v>
      </c>
      <c r="M5599">
        <v>54343</v>
      </c>
      <c r="N5599">
        <v>37185</v>
      </c>
      <c r="O5599">
        <v>56018</v>
      </c>
      <c r="P5599">
        <v>240151</v>
      </c>
      <c r="Q5599">
        <v>264181</v>
      </c>
      <c r="R5599">
        <v>150646</v>
      </c>
      <c r="S5599">
        <v>161901</v>
      </c>
      <c r="T5599">
        <v>52719</v>
      </c>
      <c r="U5599">
        <v>176752</v>
      </c>
      <c r="W5599">
        <v>10750</v>
      </c>
      <c r="Y5599">
        <v>4678771</v>
      </c>
      <c r="Z5599">
        <v>216380</v>
      </c>
    </row>
    <row r="5600" spans="1:26">
      <c r="A5600" t="s">
        <v>5626</v>
      </c>
      <c r="B5600">
        <v>30892012</v>
      </c>
      <c r="C5600">
        <v>69651</v>
      </c>
      <c r="D5600">
        <v>542721</v>
      </c>
      <c r="E5600">
        <v>92610</v>
      </c>
      <c r="F5600">
        <v>1043915</v>
      </c>
      <c r="G5600">
        <v>20886444</v>
      </c>
      <c r="H5600">
        <v>1651600</v>
      </c>
      <c r="I5600">
        <v>696688</v>
      </c>
      <c r="J5600">
        <v>16517</v>
      </c>
      <c r="K5600">
        <v>386127</v>
      </c>
      <c r="L5600">
        <v>347978</v>
      </c>
      <c r="M5600">
        <v>54343</v>
      </c>
      <c r="N5600">
        <v>37185</v>
      </c>
      <c r="O5600">
        <v>56018</v>
      </c>
      <c r="P5600">
        <v>240151</v>
      </c>
      <c r="Q5600">
        <v>264181</v>
      </c>
      <c r="R5600">
        <v>150646</v>
      </c>
      <c r="S5600">
        <v>161901</v>
      </c>
      <c r="T5600">
        <v>52719</v>
      </c>
      <c r="U5600">
        <v>176752</v>
      </c>
      <c r="W5600">
        <v>10750</v>
      </c>
      <c r="Y5600">
        <v>4678771</v>
      </c>
      <c r="Z5600">
        <v>216380</v>
      </c>
    </row>
    <row r="5601" spans="1:26">
      <c r="A5601" t="s">
        <v>5627</v>
      </c>
      <c r="B5601">
        <v>57650572</v>
      </c>
      <c r="C5601">
        <v>135530128</v>
      </c>
      <c r="D5601">
        <v>111015160</v>
      </c>
      <c r="E5601">
        <v>139440624</v>
      </c>
      <c r="F5601">
        <v>61796464</v>
      </c>
      <c r="G5601">
        <v>92474160</v>
      </c>
      <c r="H5601">
        <v>172462032</v>
      </c>
      <c r="I5601">
        <v>95817224</v>
      </c>
      <c r="J5601">
        <v>68633728</v>
      </c>
      <c r="K5601">
        <v>195327168</v>
      </c>
      <c r="L5601">
        <v>132981256</v>
      </c>
      <c r="M5601">
        <v>80071784</v>
      </c>
      <c r="N5601">
        <v>124099856</v>
      </c>
      <c r="O5601">
        <v>122420232</v>
      </c>
      <c r="P5601">
        <v>81980448</v>
      </c>
      <c r="Q5601">
        <v>176776800</v>
      </c>
      <c r="R5601">
        <v>85674848</v>
      </c>
      <c r="S5601">
        <v>95293416</v>
      </c>
      <c r="T5601">
        <v>97602304</v>
      </c>
      <c r="U5601">
        <v>188757</v>
      </c>
      <c r="W5601">
        <v>26717</v>
      </c>
      <c r="X5601">
        <v>14412</v>
      </c>
      <c r="Y5601">
        <v>572928320</v>
      </c>
      <c r="Z5601">
        <v>545570048</v>
      </c>
    </row>
    <row r="5602" spans="1:26">
      <c r="A5602" t="s">
        <v>5628</v>
      </c>
      <c r="B5602">
        <v>57650572</v>
      </c>
      <c r="C5602">
        <v>135530128</v>
      </c>
      <c r="D5602">
        <v>111015160</v>
      </c>
      <c r="E5602">
        <v>139440624</v>
      </c>
      <c r="F5602">
        <v>61796464</v>
      </c>
      <c r="G5602">
        <v>92474160</v>
      </c>
      <c r="H5602">
        <v>172462032</v>
      </c>
      <c r="I5602">
        <v>95817224</v>
      </c>
      <c r="J5602">
        <v>68633728</v>
      </c>
      <c r="K5602">
        <v>195327168</v>
      </c>
      <c r="L5602">
        <v>132981256</v>
      </c>
      <c r="M5602">
        <v>80071784</v>
      </c>
      <c r="N5602">
        <v>124099856</v>
      </c>
      <c r="O5602">
        <v>122420232</v>
      </c>
      <c r="P5602">
        <v>81980448</v>
      </c>
      <c r="Q5602">
        <v>176776800</v>
      </c>
      <c r="R5602">
        <v>85674848</v>
      </c>
      <c r="S5602">
        <v>95293416</v>
      </c>
      <c r="T5602">
        <v>97602304</v>
      </c>
      <c r="U5602">
        <v>188757</v>
      </c>
      <c r="W5602">
        <v>26717</v>
      </c>
      <c r="X5602">
        <v>14412</v>
      </c>
      <c r="Y5602">
        <v>572928320</v>
      </c>
      <c r="Z5602">
        <v>545570048</v>
      </c>
    </row>
    <row r="5603" spans="1:26">
      <c r="A5603" t="s">
        <v>5629</v>
      </c>
      <c r="B5603">
        <v>57650572</v>
      </c>
      <c r="C5603">
        <v>135530128</v>
      </c>
      <c r="D5603">
        <v>111015160</v>
      </c>
      <c r="E5603">
        <v>139440624</v>
      </c>
      <c r="F5603">
        <v>61796464</v>
      </c>
      <c r="G5603">
        <v>92474160</v>
      </c>
      <c r="H5603">
        <v>172462032</v>
      </c>
      <c r="I5603">
        <v>95817224</v>
      </c>
      <c r="J5603">
        <v>68633728</v>
      </c>
      <c r="K5603">
        <v>195327168</v>
      </c>
      <c r="L5603">
        <v>132981256</v>
      </c>
      <c r="M5603">
        <v>80071784</v>
      </c>
      <c r="N5603">
        <v>124099856</v>
      </c>
      <c r="O5603">
        <v>122420232</v>
      </c>
      <c r="P5603">
        <v>81980448</v>
      </c>
      <c r="Q5603">
        <v>176776800</v>
      </c>
      <c r="R5603">
        <v>85674848</v>
      </c>
      <c r="S5603">
        <v>95293416</v>
      </c>
      <c r="T5603">
        <v>97602304</v>
      </c>
      <c r="U5603">
        <v>188757</v>
      </c>
      <c r="W5603">
        <v>26717</v>
      </c>
      <c r="X5603">
        <v>14412</v>
      </c>
      <c r="Y5603">
        <v>572928320</v>
      </c>
      <c r="Z5603">
        <v>545570048</v>
      </c>
    </row>
    <row r="5604" spans="1:26">
      <c r="A5604" t="s">
        <v>5630</v>
      </c>
      <c r="B5604">
        <v>6993557</v>
      </c>
      <c r="C5604">
        <v>516586</v>
      </c>
      <c r="D5604">
        <v>629348</v>
      </c>
      <c r="E5604">
        <v>125262</v>
      </c>
      <c r="F5604">
        <v>155922</v>
      </c>
      <c r="G5604">
        <v>75010</v>
      </c>
      <c r="H5604">
        <v>638308</v>
      </c>
      <c r="I5604">
        <v>192701</v>
      </c>
      <c r="J5604">
        <v>588626</v>
      </c>
      <c r="K5604">
        <v>779119</v>
      </c>
      <c r="L5604">
        <v>2351557</v>
      </c>
      <c r="M5604">
        <v>1110190</v>
      </c>
      <c r="N5604">
        <v>89122</v>
      </c>
      <c r="O5604">
        <v>245849</v>
      </c>
      <c r="P5604">
        <v>715543</v>
      </c>
      <c r="Q5604">
        <v>203479</v>
      </c>
      <c r="R5604">
        <v>169325</v>
      </c>
      <c r="S5604">
        <v>149643</v>
      </c>
      <c r="T5604">
        <v>608776</v>
      </c>
      <c r="U5604">
        <v>2301568</v>
      </c>
      <c r="V5604">
        <v>22783</v>
      </c>
      <c r="X5604">
        <v>9590</v>
      </c>
      <c r="Y5604">
        <v>1192865</v>
      </c>
      <c r="Z5604">
        <v>108309</v>
      </c>
    </row>
    <row r="5605" spans="1:26">
      <c r="A5605" t="s">
        <v>5631</v>
      </c>
      <c r="B5605">
        <v>6993557</v>
      </c>
      <c r="C5605">
        <v>516586</v>
      </c>
      <c r="D5605">
        <v>629348</v>
      </c>
      <c r="E5605">
        <v>125262</v>
      </c>
      <c r="F5605">
        <v>155922</v>
      </c>
      <c r="G5605">
        <v>75010</v>
      </c>
      <c r="H5605">
        <v>638308</v>
      </c>
      <c r="I5605">
        <v>192701</v>
      </c>
      <c r="J5605">
        <v>588626</v>
      </c>
      <c r="K5605">
        <v>779119</v>
      </c>
      <c r="L5605">
        <v>2351557</v>
      </c>
      <c r="M5605">
        <v>1110190</v>
      </c>
      <c r="N5605">
        <v>89122</v>
      </c>
      <c r="O5605">
        <v>245849</v>
      </c>
      <c r="P5605">
        <v>715543</v>
      </c>
      <c r="Q5605">
        <v>203479</v>
      </c>
      <c r="R5605">
        <v>169325</v>
      </c>
      <c r="S5605">
        <v>149643</v>
      </c>
      <c r="T5605">
        <v>608776</v>
      </c>
      <c r="U5605">
        <v>2301568</v>
      </c>
      <c r="V5605">
        <v>22783</v>
      </c>
      <c r="X5605">
        <v>9590</v>
      </c>
      <c r="Y5605">
        <v>1192865</v>
      </c>
      <c r="Z5605">
        <v>108309</v>
      </c>
    </row>
    <row r="5606" spans="1:26">
      <c r="A5606" t="s">
        <v>5632</v>
      </c>
      <c r="B5606">
        <v>6993557</v>
      </c>
      <c r="C5606">
        <v>516586</v>
      </c>
      <c r="D5606">
        <v>629348</v>
      </c>
      <c r="E5606">
        <v>125262</v>
      </c>
      <c r="F5606">
        <v>155922</v>
      </c>
      <c r="G5606">
        <v>75010</v>
      </c>
      <c r="H5606">
        <v>638308</v>
      </c>
      <c r="I5606">
        <v>192701</v>
      </c>
      <c r="J5606">
        <v>588626</v>
      </c>
      <c r="K5606">
        <v>779119</v>
      </c>
      <c r="L5606">
        <v>2351557</v>
      </c>
      <c r="M5606">
        <v>1110190</v>
      </c>
      <c r="N5606">
        <v>89122</v>
      </c>
      <c r="O5606">
        <v>245849</v>
      </c>
      <c r="P5606">
        <v>715543</v>
      </c>
      <c r="Q5606">
        <v>203479</v>
      </c>
      <c r="R5606">
        <v>169325</v>
      </c>
      <c r="S5606">
        <v>149643</v>
      </c>
      <c r="T5606">
        <v>608776</v>
      </c>
      <c r="U5606">
        <v>2301568</v>
      </c>
      <c r="V5606">
        <v>22783</v>
      </c>
      <c r="X5606">
        <v>9590</v>
      </c>
      <c r="Y5606">
        <v>1192865</v>
      </c>
      <c r="Z5606">
        <v>108309</v>
      </c>
    </row>
    <row r="5607" spans="1:26">
      <c r="A5607" t="s">
        <v>5633</v>
      </c>
      <c r="B5607">
        <v>21008</v>
      </c>
      <c r="C5607">
        <v>284427</v>
      </c>
      <c r="D5607">
        <v>358907</v>
      </c>
      <c r="E5607">
        <v>125262</v>
      </c>
      <c r="F5607">
        <v>155922</v>
      </c>
      <c r="G5607">
        <v>32112</v>
      </c>
      <c r="H5607">
        <v>154353</v>
      </c>
      <c r="I5607">
        <v>192701</v>
      </c>
      <c r="J5607">
        <v>45700</v>
      </c>
      <c r="K5607">
        <v>779119</v>
      </c>
      <c r="L5607">
        <v>2351557</v>
      </c>
      <c r="M5607">
        <v>35587</v>
      </c>
      <c r="N5607">
        <v>18480</v>
      </c>
      <c r="O5607">
        <v>27817</v>
      </c>
      <c r="P5607">
        <v>715543</v>
      </c>
      <c r="Q5607">
        <v>203479</v>
      </c>
      <c r="R5607">
        <v>160496</v>
      </c>
      <c r="S5607">
        <v>149643</v>
      </c>
      <c r="T5607">
        <v>608776</v>
      </c>
      <c r="U5607">
        <v>2301568</v>
      </c>
      <c r="Y5607">
        <v>1192865</v>
      </c>
      <c r="Z5607">
        <v>53552</v>
      </c>
    </row>
    <row r="5608" spans="1:26">
      <c r="A5608" t="s">
        <v>5634</v>
      </c>
      <c r="B5608">
        <v>2072255</v>
      </c>
      <c r="C5608">
        <v>313354</v>
      </c>
      <c r="D5608">
        <v>890866</v>
      </c>
      <c r="E5608">
        <v>1311550</v>
      </c>
      <c r="F5608">
        <v>3602088</v>
      </c>
      <c r="G5608">
        <v>10218762</v>
      </c>
      <c r="H5608">
        <v>610629</v>
      </c>
      <c r="I5608">
        <v>1779542</v>
      </c>
      <c r="J5608">
        <v>282218</v>
      </c>
      <c r="K5608">
        <v>847858</v>
      </c>
      <c r="L5608">
        <v>578216</v>
      </c>
      <c r="M5608">
        <v>2719572</v>
      </c>
      <c r="N5608">
        <v>3645700</v>
      </c>
      <c r="O5608">
        <v>4440873</v>
      </c>
      <c r="P5608">
        <v>158744</v>
      </c>
      <c r="Q5608">
        <v>397159</v>
      </c>
      <c r="R5608">
        <v>508610</v>
      </c>
      <c r="S5608">
        <v>95410</v>
      </c>
      <c r="T5608">
        <v>221999</v>
      </c>
      <c r="U5608">
        <v>2123184</v>
      </c>
      <c r="V5608">
        <v>1054972</v>
      </c>
      <c r="W5608">
        <v>43431</v>
      </c>
      <c r="X5608">
        <v>20208</v>
      </c>
      <c r="Y5608">
        <v>1215516</v>
      </c>
      <c r="Z5608">
        <v>139104</v>
      </c>
    </row>
    <row r="5609" spans="1:26">
      <c r="A5609" t="s">
        <v>5635</v>
      </c>
      <c r="B5609">
        <v>6993557</v>
      </c>
      <c r="C5609">
        <v>516586</v>
      </c>
      <c r="D5609">
        <v>629348</v>
      </c>
      <c r="E5609">
        <v>125262</v>
      </c>
      <c r="F5609">
        <v>155922</v>
      </c>
      <c r="G5609">
        <v>75010</v>
      </c>
      <c r="H5609">
        <v>638308</v>
      </c>
      <c r="I5609">
        <v>192701</v>
      </c>
      <c r="J5609">
        <v>588626</v>
      </c>
      <c r="K5609">
        <v>779119</v>
      </c>
      <c r="L5609">
        <v>2351557</v>
      </c>
      <c r="M5609">
        <v>1110190</v>
      </c>
      <c r="N5609">
        <v>89122</v>
      </c>
      <c r="O5609">
        <v>245849</v>
      </c>
      <c r="P5609">
        <v>715543</v>
      </c>
      <c r="Q5609">
        <v>203479</v>
      </c>
      <c r="R5609">
        <v>169325</v>
      </c>
      <c r="S5609">
        <v>149643</v>
      </c>
      <c r="T5609">
        <v>608776</v>
      </c>
      <c r="U5609">
        <v>2301568</v>
      </c>
      <c r="V5609">
        <v>22783</v>
      </c>
      <c r="X5609">
        <v>9590</v>
      </c>
      <c r="Y5609">
        <v>1192865</v>
      </c>
      <c r="Z5609">
        <v>108309</v>
      </c>
    </row>
    <row r="5610" spans="1:26">
      <c r="A5610" t="s">
        <v>5636</v>
      </c>
      <c r="B5610">
        <v>6993557</v>
      </c>
      <c r="C5610">
        <v>516586</v>
      </c>
      <c r="D5610">
        <v>629348</v>
      </c>
      <c r="E5610">
        <v>125262</v>
      </c>
      <c r="F5610">
        <v>155922</v>
      </c>
      <c r="G5610">
        <v>75010</v>
      </c>
      <c r="H5610">
        <v>638308</v>
      </c>
      <c r="I5610">
        <v>192701</v>
      </c>
      <c r="J5610">
        <v>588626</v>
      </c>
      <c r="K5610">
        <v>779119</v>
      </c>
      <c r="L5610">
        <v>2351557</v>
      </c>
      <c r="M5610">
        <v>1110190</v>
      </c>
      <c r="N5610">
        <v>89122</v>
      </c>
      <c r="O5610">
        <v>245849</v>
      </c>
      <c r="P5610">
        <v>715543</v>
      </c>
      <c r="Q5610">
        <v>203479</v>
      </c>
      <c r="R5610">
        <v>169325</v>
      </c>
      <c r="S5610">
        <v>149643</v>
      </c>
      <c r="T5610">
        <v>608776</v>
      </c>
      <c r="U5610">
        <v>2301568</v>
      </c>
      <c r="V5610">
        <v>22783</v>
      </c>
      <c r="X5610">
        <v>9590</v>
      </c>
      <c r="Y5610">
        <v>1192865</v>
      </c>
      <c r="Z5610">
        <v>108309</v>
      </c>
    </row>
    <row r="5611" spans="1:26">
      <c r="A5611" t="s">
        <v>5637</v>
      </c>
      <c r="B5611">
        <v>6993557</v>
      </c>
      <c r="C5611">
        <v>516586</v>
      </c>
      <c r="D5611">
        <v>629348</v>
      </c>
      <c r="E5611">
        <v>72234</v>
      </c>
      <c r="F5611">
        <v>60394</v>
      </c>
      <c r="G5611">
        <v>75010</v>
      </c>
      <c r="H5611">
        <v>638308</v>
      </c>
      <c r="I5611">
        <v>106829</v>
      </c>
      <c r="J5611">
        <v>588626</v>
      </c>
      <c r="K5611">
        <v>285156</v>
      </c>
      <c r="L5611">
        <v>69430</v>
      </c>
      <c r="M5611">
        <v>1110190</v>
      </c>
      <c r="N5611">
        <v>89122</v>
      </c>
      <c r="O5611">
        <v>245849</v>
      </c>
      <c r="P5611">
        <v>56847</v>
      </c>
      <c r="Q5611">
        <v>24251</v>
      </c>
      <c r="R5611">
        <v>169325</v>
      </c>
      <c r="S5611">
        <v>94688</v>
      </c>
      <c r="T5611">
        <v>41261</v>
      </c>
      <c r="U5611">
        <v>49815</v>
      </c>
      <c r="V5611">
        <v>22783</v>
      </c>
      <c r="X5611">
        <v>9590</v>
      </c>
      <c r="Y5611">
        <v>677729</v>
      </c>
      <c r="Z5611">
        <v>108309</v>
      </c>
    </row>
    <row r="5612" spans="1:26">
      <c r="A5612" t="s">
        <v>5638</v>
      </c>
      <c r="B5612">
        <v>1978861</v>
      </c>
      <c r="C5612">
        <v>40411968</v>
      </c>
      <c r="D5612">
        <v>60786376</v>
      </c>
      <c r="E5612">
        <v>28295314</v>
      </c>
      <c r="F5612">
        <v>16223937</v>
      </c>
      <c r="G5612">
        <v>38232276</v>
      </c>
      <c r="H5612">
        <v>2225157</v>
      </c>
      <c r="I5612">
        <v>34626096</v>
      </c>
      <c r="J5612">
        <v>9039395</v>
      </c>
      <c r="K5612">
        <v>54826300</v>
      </c>
      <c r="L5612">
        <v>7054502</v>
      </c>
      <c r="M5612">
        <v>378788</v>
      </c>
      <c r="N5612">
        <v>1879495</v>
      </c>
      <c r="O5612">
        <v>34054904</v>
      </c>
      <c r="P5612">
        <v>33118880</v>
      </c>
      <c r="Q5612">
        <v>5286927</v>
      </c>
      <c r="R5612">
        <v>4010686</v>
      </c>
      <c r="S5612">
        <v>22108652</v>
      </c>
      <c r="T5612">
        <v>24362988</v>
      </c>
      <c r="U5612">
        <v>831640</v>
      </c>
      <c r="V5612">
        <v>53515</v>
      </c>
      <c r="W5612">
        <v>81221</v>
      </c>
      <c r="X5612">
        <v>418</v>
      </c>
      <c r="Y5612">
        <v>2001758</v>
      </c>
      <c r="Z5612">
        <v>4117682</v>
      </c>
    </row>
    <row r="5613" spans="1:26">
      <c r="A5613" t="s">
        <v>5639</v>
      </c>
      <c r="B5613">
        <v>1978861</v>
      </c>
      <c r="C5613">
        <v>40411968</v>
      </c>
      <c r="D5613">
        <v>60786376</v>
      </c>
      <c r="E5613">
        <v>28295314</v>
      </c>
      <c r="F5613">
        <v>16223937</v>
      </c>
      <c r="G5613">
        <v>38232276</v>
      </c>
      <c r="H5613">
        <v>2225157</v>
      </c>
      <c r="I5613">
        <v>34626096</v>
      </c>
      <c r="J5613">
        <v>9039395</v>
      </c>
      <c r="K5613">
        <v>54826300</v>
      </c>
      <c r="L5613">
        <v>7054502</v>
      </c>
      <c r="M5613">
        <v>378788</v>
      </c>
      <c r="N5613">
        <v>1879495</v>
      </c>
      <c r="O5613">
        <v>34054904</v>
      </c>
      <c r="P5613">
        <v>33118880</v>
      </c>
      <c r="Q5613">
        <v>5286927</v>
      </c>
      <c r="R5613">
        <v>4010686</v>
      </c>
      <c r="S5613">
        <v>22108652</v>
      </c>
      <c r="T5613">
        <v>24362988</v>
      </c>
      <c r="U5613">
        <v>831640</v>
      </c>
      <c r="V5613">
        <v>53515</v>
      </c>
      <c r="W5613">
        <v>81221</v>
      </c>
      <c r="X5613">
        <v>418</v>
      </c>
      <c r="Y5613">
        <v>2001758</v>
      </c>
      <c r="Z5613">
        <v>4117682</v>
      </c>
    </row>
    <row r="5614" spans="1:26">
      <c r="A5614" t="s">
        <v>5640</v>
      </c>
      <c r="B5614">
        <v>1978861</v>
      </c>
      <c r="C5614">
        <v>40411968</v>
      </c>
      <c r="D5614">
        <v>60786376</v>
      </c>
      <c r="E5614">
        <v>28295314</v>
      </c>
      <c r="F5614">
        <v>16223937</v>
      </c>
      <c r="G5614">
        <v>38232276</v>
      </c>
      <c r="H5614">
        <v>2225157</v>
      </c>
      <c r="I5614">
        <v>34626096</v>
      </c>
      <c r="J5614">
        <v>9039395</v>
      </c>
      <c r="K5614">
        <v>54826300</v>
      </c>
      <c r="L5614">
        <v>7054502</v>
      </c>
      <c r="M5614">
        <v>378788</v>
      </c>
      <c r="N5614">
        <v>1879495</v>
      </c>
      <c r="O5614">
        <v>34054904</v>
      </c>
      <c r="P5614">
        <v>33118880</v>
      </c>
      <c r="Q5614">
        <v>5286927</v>
      </c>
      <c r="R5614">
        <v>4010686</v>
      </c>
      <c r="S5614">
        <v>22108652</v>
      </c>
      <c r="T5614">
        <v>24362988</v>
      </c>
      <c r="U5614">
        <v>831640</v>
      </c>
      <c r="V5614">
        <v>53515</v>
      </c>
      <c r="W5614">
        <v>81221</v>
      </c>
      <c r="X5614">
        <v>418</v>
      </c>
      <c r="Y5614">
        <v>2001758</v>
      </c>
      <c r="Z5614">
        <v>4117682</v>
      </c>
    </row>
    <row r="5615" spans="1:26">
      <c r="A5615" t="s">
        <v>5641</v>
      </c>
      <c r="B5615">
        <v>2342621</v>
      </c>
      <c r="C5615">
        <v>4425079</v>
      </c>
      <c r="D5615">
        <v>666744</v>
      </c>
      <c r="E5615">
        <v>13381771</v>
      </c>
      <c r="F5615">
        <v>1305291</v>
      </c>
      <c r="G5615">
        <v>2305593</v>
      </c>
      <c r="H5615">
        <v>4351675</v>
      </c>
      <c r="I5615">
        <v>5581520</v>
      </c>
      <c r="J5615">
        <v>2722482</v>
      </c>
      <c r="K5615">
        <v>2666196</v>
      </c>
      <c r="L5615">
        <v>3144861</v>
      </c>
      <c r="M5615">
        <v>1936685</v>
      </c>
      <c r="N5615">
        <v>11322257</v>
      </c>
      <c r="O5615">
        <v>13310432</v>
      </c>
      <c r="P5615">
        <v>1975718</v>
      </c>
      <c r="Q5615">
        <v>79175</v>
      </c>
      <c r="R5615">
        <v>609992</v>
      </c>
      <c r="S5615">
        <v>2396762</v>
      </c>
      <c r="T5615">
        <v>2133775</v>
      </c>
      <c r="U5615">
        <v>108215</v>
      </c>
      <c r="V5615">
        <v>131340</v>
      </c>
      <c r="W5615">
        <v>9087</v>
      </c>
      <c r="X5615">
        <v>9848</v>
      </c>
      <c r="Y5615">
        <v>18801948</v>
      </c>
      <c r="Z5615">
        <v>1013787</v>
      </c>
    </row>
    <row r="5616" spans="1:26">
      <c r="A5616" t="s">
        <v>5642</v>
      </c>
      <c r="B5616">
        <v>1978861</v>
      </c>
      <c r="C5616">
        <v>40411968</v>
      </c>
      <c r="D5616">
        <v>60786376</v>
      </c>
      <c r="E5616">
        <v>28295314</v>
      </c>
      <c r="F5616">
        <v>16223937</v>
      </c>
      <c r="G5616">
        <v>38232276</v>
      </c>
      <c r="H5616">
        <v>2225157</v>
      </c>
      <c r="I5616">
        <v>34626096</v>
      </c>
      <c r="J5616">
        <v>9039395</v>
      </c>
      <c r="K5616">
        <v>54826300</v>
      </c>
      <c r="L5616">
        <v>7054502</v>
      </c>
      <c r="M5616">
        <v>378788</v>
      </c>
      <c r="N5616">
        <v>1879495</v>
      </c>
      <c r="O5616">
        <v>34054904</v>
      </c>
      <c r="P5616">
        <v>33118880</v>
      </c>
      <c r="Q5616">
        <v>5286927</v>
      </c>
      <c r="R5616">
        <v>4010686</v>
      </c>
      <c r="S5616">
        <v>22108652</v>
      </c>
      <c r="T5616">
        <v>24362988</v>
      </c>
      <c r="U5616">
        <v>831640</v>
      </c>
      <c r="V5616">
        <v>53515</v>
      </c>
      <c r="W5616">
        <v>81221</v>
      </c>
      <c r="X5616">
        <v>418</v>
      </c>
      <c r="Y5616">
        <v>2001758</v>
      </c>
      <c r="Z5616">
        <v>4117682</v>
      </c>
    </row>
    <row r="5617" spans="1:26">
      <c r="A5617" t="s">
        <v>5643</v>
      </c>
      <c r="B5617">
        <v>7365748</v>
      </c>
      <c r="C5617">
        <v>511268</v>
      </c>
      <c r="D5617">
        <v>422011</v>
      </c>
      <c r="E5617">
        <v>531958</v>
      </c>
      <c r="F5617">
        <v>2250362</v>
      </c>
      <c r="G5617">
        <v>427202</v>
      </c>
      <c r="H5617">
        <v>1198410</v>
      </c>
      <c r="I5617">
        <v>360833</v>
      </c>
      <c r="J5617">
        <v>836975</v>
      </c>
      <c r="K5617">
        <v>666191</v>
      </c>
      <c r="L5617">
        <v>2467755</v>
      </c>
      <c r="M5617">
        <v>316997</v>
      </c>
      <c r="N5617">
        <v>1192190</v>
      </c>
      <c r="O5617">
        <v>327990</v>
      </c>
      <c r="P5617">
        <v>15256698</v>
      </c>
      <c r="Q5617">
        <v>15490931</v>
      </c>
      <c r="R5617">
        <v>11489810</v>
      </c>
      <c r="S5617">
        <v>2712820</v>
      </c>
      <c r="T5617">
        <v>467518</v>
      </c>
      <c r="U5617">
        <v>93288</v>
      </c>
      <c r="V5617">
        <v>116919</v>
      </c>
      <c r="W5617">
        <v>11227</v>
      </c>
      <c r="X5617">
        <v>9798</v>
      </c>
      <c r="Y5617">
        <v>2164543</v>
      </c>
      <c r="Z5617">
        <v>3806891</v>
      </c>
    </row>
    <row r="5618" spans="1:26">
      <c r="A5618" t="s">
        <v>5644</v>
      </c>
      <c r="B5618">
        <v>7365748</v>
      </c>
      <c r="C5618">
        <v>511268</v>
      </c>
      <c r="D5618">
        <v>422011</v>
      </c>
      <c r="E5618">
        <v>531958</v>
      </c>
      <c r="F5618">
        <v>2250362</v>
      </c>
      <c r="G5618">
        <v>427202</v>
      </c>
      <c r="H5618">
        <v>1198410</v>
      </c>
      <c r="I5618">
        <v>360833</v>
      </c>
      <c r="J5618">
        <v>836975</v>
      </c>
      <c r="K5618">
        <v>666191</v>
      </c>
      <c r="L5618">
        <v>2467755</v>
      </c>
      <c r="M5618">
        <v>316997</v>
      </c>
      <c r="N5618">
        <v>1192190</v>
      </c>
      <c r="O5618">
        <v>327990</v>
      </c>
      <c r="P5618">
        <v>15256698</v>
      </c>
      <c r="Q5618">
        <v>15490931</v>
      </c>
      <c r="R5618">
        <v>11489810</v>
      </c>
      <c r="S5618">
        <v>2712820</v>
      </c>
      <c r="T5618">
        <v>467518</v>
      </c>
      <c r="U5618">
        <v>93288</v>
      </c>
      <c r="V5618">
        <v>116919</v>
      </c>
      <c r="W5618">
        <v>11227</v>
      </c>
      <c r="X5618">
        <v>9798</v>
      </c>
      <c r="Y5618">
        <v>2164543</v>
      </c>
      <c r="Z5618">
        <v>3806891</v>
      </c>
    </row>
    <row r="5619" spans="1:26">
      <c r="A5619" t="s">
        <v>5645</v>
      </c>
      <c r="B5619">
        <v>7365748</v>
      </c>
      <c r="C5619">
        <v>511268</v>
      </c>
      <c r="D5619">
        <v>422011</v>
      </c>
      <c r="E5619">
        <v>531958</v>
      </c>
      <c r="F5619">
        <v>2250362</v>
      </c>
      <c r="G5619">
        <v>427202</v>
      </c>
      <c r="H5619">
        <v>1198410</v>
      </c>
      <c r="I5619">
        <v>360833</v>
      </c>
      <c r="J5619">
        <v>836975</v>
      </c>
      <c r="K5619">
        <v>666191</v>
      </c>
      <c r="L5619">
        <v>2467755</v>
      </c>
      <c r="M5619">
        <v>316997</v>
      </c>
      <c r="N5619">
        <v>1192190</v>
      </c>
      <c r="O5619">
        <v>327990</v>
      </c>
      <c r="P5619">
        <v>15256698</v>
      </c>
      <c r="Q5619">
        <v>15490931</v>
      </c>
      <c r="R5619">
        <v>11489810</v>
      </c>
      <c r="S5619">
        <v>2712820</v>
      </c>
      <c r="T5619">
        <v>467518</v>
      </c>
      <c r="U5619">
        <v>93288</v>
      </c>
      <c r="V5619">
        <v>116919</v>
      </c>
      <c r="W5619">
        <v>11227</v>
      </c>
      <c r="X5619">
        <v>9798</v>
      </c>
      <c r="Y5619">
        <v>2164543</v>
      </c>
      <c r="Z5619">
        <v>3806891</v>
      </c>
    </row>
    <row r="5620" spans="1:26">
      <c r="A5620" t="s">
        <v>5646</v>
      </c>
      <c r="B5620">
        <v>7365748</v>
      </c>
      <c r="C5620">
        <v>511268</v>
      </c>
      <c r="D5620">
        <v>422011</v>
      </c>
      <c r="E5620">
        <v>531958</v>
      </c>
      <c r="F5620">
        <v>2250362</v>
      </c>
      <c r="G5620">
        <v>427202</v>
      </c>
      <c r="H5620">
        <v>1198410</v>
      </c>
      <c r="I5620">
        <v>360833</v>
      </c>
      <c r="J5620">
        <v>836975</v>
      </c>
      <c r="K5620">
        <v>666191</v>
      </c>
      <c r="L5620">
        <v>2467755</v>
      </c>
      <c r="M5620">
        <v>316997</v>
      </c>
      <c r="N5620">
        <v>1192190</v>
      </c>
      <c r="O5620">
        <v>327990</v>
      </c>
      <c r="P5620">
        <v>15256698</v>
      </c>
      <c r="Q5620">
        <v>15490931</v>
      </c>
      <c r="R5620">
        <v>11489810</v>
      </c>
      <c r="S5620">
        <v>2712820</v>
      </c>
      <c r="T5620">
        <v>467518</v>
      </c>
      <c r="U5620">
        <v>93288</v>
      </c>
      <c r="V5620">
        <v>116919</v>
      </c>
      <c r="W5620">
        <v>11227</v>
      </c>
      <c r="X5620">
        <v>9798</v>
      </c>
      <c r="Y5620">
        <v>2164543</v>
      </c>
      <c r="Z5620">
        <v>3806891</v>
      </c>
    </row>
    <row r="5621" spans="1:26">
      <c r="A5621" t="s">
        <v>5647</v>
      </c>
      <c r="B5621">
        <v>1275913</v>
      </c>
      <c r="C5621">
        <v>231419</v>
      </c>
      <c r="D5621">
        <v>318534</v>
      </c>
      <c r="E5621">
        <v>679231</v>
      </c>
      <c r="F5621">
        <v>3399494</v>
      </c>
      <c r="G5621">
        <v>146125</v>
      </c>
      <c r="H5621">
        <v>120952</v>
      </c>
      <c r="I5621">
        <v>862743</v>
      </c>
      <c r="J5621">
        <v>5937593</v>
      </c>
      <c r="K5621">
        <v>2263800</v>
      </c>
      <c r="L5621">
        <v>32694032</v>
      </c>
      <c r="M5621">
        <v>136815</v>
      </c>
      <c r="N5621">
        <v>1888467</v>
      </c>
      <c r="O5621">
        <v>45028760</v>
      </c>
      <c r="P5621">
        <v>1894509</v>
      </c>
      <c r="Q5621">
        <v>316227</v>
      </c>
      <c r="R5621">
        <v>802587</v>
      </c>
      <c r="S5621">
        <v>230140</v>
      </c>
      <c r="T5621">
        <v>274680</v>
      </c>
      <c r="U5621">
        <v>288718</v>
      </c>
      <c r="V5621">
        <v>24465</v>
      </c>
      <c r="W5621">
        <v>23271</v>
      </c>
      <c r="Y5621">
        <v>3747364</v>
      </c>
      <c r="Z5621">
        <v>71379</v>
      </c>
    </row>
    <row r="5622" spans="1:26">
      <c r="A5622" t="s">
        <v>5648</v>
      </c>
      <c r="B5622">
        <v>7365748</v>
      </c>
      <c r="C5622">
        <v>511268</v>
      </c>
      <c r="D5622">
        <v>422011</v>
      </c>
      <c r="E5622">
        <v>531958</v>
      </c>
      <c r="F5622">
        <v>2250362</v>
      </c>
      <c r="G5622">
        <v>427202</v>
      </c>
      <c r="H5622">
        <v>1198410</v>
      </c>
      <c r="I5622">
        <v>360833</v>
      </c>
      <c r="J5622">
        <v>836975</v>
      </c>
      <c r="K5622">
        <v>666191</v>
      </c>
      <c r="L5622">
        <v>2467755</v>
      </c>
      <c r="M5622">
        <v>316997</v>
      </c>
      <c r="N5622">
        <v>1192190</v>
      </c>
      <c r="O5622">
        <v>327990</v>
      </c>
      <c r="P5622">
        <v>15256698</v>
      </c>
      <c r="Q5622">
        <v>15490931</v>
      </c>
      <c r="R5622">
        <v>11489810</v>
      </c>
      <c r="S5622">
        <v>2712820</v>
      </c>
      <c r="T5622">
        <v>467518</v>
      </c>
      <c r="U5622">
        <v>93288</v>
      </c>
      <c r="V5622">
        <v>116919</v>
      </c>
      <c r="W5622">
        <v>11227</v>
      </c>
      <c r="X5622">
        <v>9798</v>
      </c>
      <c r="Y5622">
        <v>2164543</v>
      </c>
      <c r="Z5622">
        <v>3806891</v>
      </c>
    </row>
    <row r="5623" spans="1:26">
      <c r="A5623" t="s">
        <v>5649</v>
      </c>
      <c r="B5623">
        <v>7365748</v>
      </c>
      <c r="C5623">
        <v>511268</v>
      </c>
      <c r="D5623">
        <v>422011</v>
      </c>
      <c r="E5623">
        <v>531958</v>
      </c>
      <c r="F5623">
        <v>2250362</v>
      </c>
      <c r="G5623">
        <v>427202</v>
      </c>
      <c r="H5623">
        <v>1198410</v>
      </c>
      <c r="I5623">
        <v>360833</v>
      </c>
      <c r="J5623">
        <v>836975</v>
      </c>
      <c r="K5623">
        <v>666191</v>
      </c>
      <c r="L5623">
        <v>2467755</v>
      </c>
      <c r="M5623">
        <v>316997</v>
      </c>
      <c r="N5623">
        <v>1192190</v>
      </c>
      <c r="O5623">
        <v>327990</v>
      </c>
      <c r="P5623">
        <v>15256698</v>
      </c>
      <c r="Q5623">
        <v>15490931</v>
      </c>
      <c r="R5623">
        <v>11489810</v>
      </c>
      <c r="S5623">
        <v>2712820</v>
      </c>
      <c r="T5623">
        <v>467518</v>
      </c>
      <c r="U5623">
        <v>93288</v>
      </c>
      <c r="V5623">
        <v>116919</v>
      </c>
      <c r="W5623">
        <v>11227</v>
      </c>
      <c r="X5623">
        <v>9798</v>
      </c>
      <c r="Y5623">
        <v>2164543</v>
      </c>
      <c r="Z5623">
        <v>3806891</v>
      </c>
    </row>
    <row r="5624" spans="1:26">
      <c r="A5624" t="s">
        <v>5650</v>
      </c>
      <c r="B5624">
        <v>7365748</v>
      </c>
      <c r="C5624">
        <v>511268</v>
      </c>
      <c r="D5624">
        <v>422011</v>
      </c>
      <c r="E5624">
        <v>531958</v>
      </c>
      <c r="F5624">
        <v>2250362</v>
      </c>
      <c r="G5624">
        <v>427202</v>
      </c>
      <c r="H5624">
        <v>1198410</v>
      </c>
      <c r="I5624">
        <v>360833</v>
      </c>
      <c r="J5624">
        <v>836975</v>
      </c>
      <c r="K5624">
        <v>666191</v>
      </c>
      <c r="L5624">
        <v>2467755</v>
      </c>
      <c r="M5624">
        <v>316997</v>
      </c>
      <c r="N5624">
        <v>1192190</v>
      </c>
      <c r="O5624">
        <v>327990</v>
      </c>
      <c r="P5624">
        <v>15256698</v>
      </c>
      <c r="Q5624">
        <v>15490931</v>
      </c>
      <c r="R5624">
        <v>11489810</v>
      </c>
      <c r="S5624">
        <v>2712820</v>
      </c>
      <c r="T5624">
        <v>467518</v>
      </c>
      <c r="U5624">
        <v>93288</v>
      </c>
      <c r="V5624">
        <v>116919</v>
      </c>
      <c r="W5624">
        <v>11227</v>
      </c>
      <c r="X5624">
        <v>9798</v>
      </c>
      <c r="Y5624">
        <v>2164543</v>
      </c>
      <c r="Z5624">
        <v>3806891</v>
      </c>
    </row>
    <row r="5625" spans="1:26">
      <c r="A5625" t="s">
        <v>5651</v>
      </c>
      <c r="B5625">
        <v>55866</v>
      </c>
      <c r="C5625">
        <v>115334</v>
      </c>
      <c r="D5625">
        <v>244097</v>
      </c>
      <c r="E5625">
        <v>108030</v>
      </c>
      <c r="F5625">
        <v>36129</v>
      </c>
      <c r="G5625">
        <v>24485</v>
      </c>
      <c r="H5625">
        <v>66053</v>
      </c>
      <c r="I5625">
        <v>103304</v>
      </c>
      <c r="J5625">
        <v>96860</v>
      </c>
      <c r="K5625">
        <v>259326</v>
      </c>
      <c r="L5625">
        <v>71713</v>
      </c>
      <c r="M5625">
        <v>96958</v>
      </c>
      <c r="N5625">
        <v>45607</v>
      </c>
      <c r="O5625">
        <v>27270</v>
      </c>
      <c r="P5625">
        <v>88746</v>
      </c>
      <c r="Q5625">
        <v>98269</v>
      </c>
      <c r="R5625">
        <v>61954</v>
      </c>
      <c r="S5625">
        <v>182216</v>
      </c>
      <c r="T5625">
        <v>45989</v>
      </c>
      <c r="U5625">
        <v>2353694</v>
      </c>
      <c r="V5625">
        <v>35222</v>
      </c>
      <c r="W5625">
        <v>8686</v>
      </c>
      <c r="Y5625">
        <v>1559066</v>
      </c>
      <c r="Z5625">
        <v>291825</v>
      </c>
    </row>
    <row r="5626" spans="1:26">
      <c r="A5626" t="s">
        <v>5652</v>
      </c>
      <c r="B5626">
        <v>55866</v>
      </c>
      <c r="C5626">
        <v>115334</v>
      </c>
      <c r="D5626">
        <v>244097</v>
      </c>
      <c r="E5626">
        <v>108030</v>
      </c>
      <c r="F5626">
        <v>36129</v>
      </c>
      <c r="G5626">
        <v>24485</v>
      </c>
      <c r="H5626">
        <v>66053</v>
      </c>
      <c r="I5626">
        <v>103304</v>
      </c>
      <c r="J5626">
        <v>96860</v>
      </c>
      <c r="K5626">
        <v>259326</v>
      </c>
      <c r="L5626">
        <v>71713</v>
      </c>
      <c r="M5626">
        <v>96958</v>
      </c>
      <c r="N5626">
        <v>45607</v>
      </c>
      <c r="O5626">
        <v>27270</v>
      </c>
      <c r="P5626">
        <v>88746</v>
      </c>
      <c r="Q5626">
        <v>98269</v>
      </c>
      <c r="R5626">
        <v>61954</v>
      </c>
      <c r="S5626">
        <v>182216</v>
      </c>
      <c r="T5626">
        <v>45989</v>
      </c>
      <c r="U5626">
        <v>2353694</v>
      </c>
      <c r="V5626">
        <v>35222</v>
      </c>
      <c r="W5626">
        <v>8686</v>
      </c>
      <c r="Y5626">
        <v>1559066</v>
      </c>
      <c r="Z5626">
        <v>291825</v>
      </c>
    </row>
    <row r="5627" spans="1:26">
      <c r="A5627" t="s">
        <v>5653</v>
      </c>
      <c r="C5627">
        <v>8873803</v>
      </c>
      <c r="D5627">
        <v>5808852</v>
      </c>
      <c r="E5627">
        <v>4447213</v>
      </c>
      <c r="F5627">
        <v>3441736</v>
      </c>
      <c r="G5627">
        <v>3841446</v>
      </c>
      <c r="H5627">
        <v>6136529</v>
      </c>
      <c r="I5627">
        <v>7306416</v>
      </c>
      <c r="J5627">
        <v>5730207</v>
      </c>
      <c r="K5627">
        <v>7631873</v>
      </c>
      <c r="M5627">
        <v>6885200</v>
      </c>
      <c r="N5627">
        <v>110119</v>
      </c>
      <c r="O5627">
        <v>4542705</v>
      </c>
      <c r="P5627">
        <v>3841367</v>
      </c>
      <c r="Q5627">
        <v>7398577</v>
      </c>
      <c r="T5627">
        <v>1214988</v>
      </c>
      <c r="U5627">
        <v>8541503</v>
      </c>
      <c r="W5627">
        <v>9562</v>
      </c>
      <c r="X5627">
        <v>6961</v>
      </c>
      <c r="Z5627">
        <v>32214756</v>
      </c>
    </row>
    <row r="5628" spans="1:26">
      <c r="A5628" t="s">
        <v>5654</v>
      </c>
      <c r="B5628">
        <v>470019</v>
      </c>
      <c r="C5628">
        <v>182395</v>
      </c>
      <c r="D5628">
        <v>4561602</v>
      </c>
      <c r="E5628">
        <v>257611</v>
      </c>
      <c r="F5628">
        <v>160555</v>
      </c>
      <c r="G5628">
        <v>326776</v>
      </c>
      <c r="H5628">
        <v>374284</v>
      </c>
      <c r="I5628">
        <v>827650</v>
      </c>
      <c r="J5628">
        <v>148015</v>
      </c>
      <c r="K5628">
        <v>171240</v>
      </c>
      <c r="L5628">
        <v>356220</v>
      </c>
      <c r="M5628">
        <v>284521</v>
      </c>
      <c r="N5628">
        <v>2178807</v>
      </c>
      <c r="O5628">
        <v>375591</v>
      </c>
      <c r="P5628">
        <v>780922</v>
      </c>
      <c r="Q5628">
        <v>643283</v>
      </c>
      <c r="R5628">
        <v>377133</v>
      </c>
      <c r="S5628">
        <v>1129084</v>
      </c>
      <c r="T5628">
        <v>238046</v>
      </c>
      <c r="U5628">
        <v>588391</v>
      </c>
      <c r="V5628">
        <v>9009</v>
      </c>
      <c r="W5628">
        <v>34858</v>
      </c>
      <c r="Y5628">
        <v>931248</v>
      </c>
      <c r="Z5628">
        <v>1281017</v>
      </c>
    </row>
    <row r="5629" spans="1:26">
      <c r="A5629" t="s">
        <v>5655</v>
      </c>
      <c r="B5629">
        <v>470019</v>
      </c>
      <c r="C5629">
        <v>182395</v>
      </c>
      <c r="D5629">
        <v>4561602</v>
      </c>
      <c r="E5629">
        <v>257611</v>
      </c>
      <c r="F5629">
        <v>160555</v>
      </c>
      <c r="G5629">
        <v>326776</v>
      </c>
      <c r="H5629">
        <v>374284</v>
      </c>
      <c r="I5629">
        <v>827650</v>
      </c>
      <c r="J5629">
        <v>148015</v>
      </c>
      <c r="K5629">
        <v>171240</v>
      </c>
      <c r="L5629">
        <v>356220</v>
      </c>
      <c r="M5629">
        <v>284521</v>
      </c>
      <c r="N5629">
        <v>2178807</v>
      </c>
      <c r="O5629">
        <v>375591</v>
      </c>
      <c r="P5629">
        <v>780922</v>
      </c>
      <c r="Q5629">
        <v>643283</v>
      </c>
      <c r="R5629">
        <v>377133</v>
      </c>
      <c r="S5629">
        <v>1129084</v>
      </c>
      <c r="T5629">
        <v>238046</v>
      </c>
      <c r="U5629">
        <v>588391</v>
      </c>
      <c r="V5629">
        <v>9009</v>
      </c>
      <c r="W5629">
        <v>34858</v>
      </c>
      <c r="Y5629">
        <v>931248</v>
      </c>
      <c r="Z5629">
        <v>1281017</v>
      </c>
    </row>
    <row r="5630" spans="1:26">
      <c r="A5630" t="s">
        <v>5656</v>
      </c>
      <c r="B5630">
        <v>163535</v>
      </c>
      <c r="C5630">
        <v>14642137</v>
      </c>
      <c r="D5630">
        <v>209104</v>
      </c>
      <c r="E5630">
        <v>257611</v>
      </c>
      <c r="F5630">
        <v>160555</v>
      </c>
      <c r="G5630">
        <v>2333844</v>
      </c>
      <c r="H5630">
        <v>5506834</v>
      </c>
      <c r="I5630">
        <v>3672654</v>
      </c>
      <c r="J5630">
        <v>6159772</v>
      </c>
      <c r="K5630">
        <v>3694282</v>
      </c>
      <c r="L5630">
        <v>356220</v>
      </c>
      <c r="M5630">
        <v>97156</v>
      </c>
      <c r="N5630">
        <v>2178807</v>
      </c>
      <c r="O5630">
        <v>375591</v>
      </c>
      <c r="P5630">
        <v>84433</v>
      </c>
      <c r="Q5630">
        <v>643283</v>
      </c>
      <c r="R5630">
        <v>4923907</v>
      </c>
      <c r="S5630">
        <v>99643</v>
      </c>
      <c r="T5630">
        <v>238046</v>
      </c>
      <c r="U5630">
        <v>529373</v>
      </c>
      <c r="V5630">
        <v>9009</v>
      </c>
      <c r="W5630">
        <v>34858</v>
      </c>
      <c r="Y5630">
        <v>931248</v>
      </c>
      <c r="Z5630">
        <v>535826</v>
      </c>
    </row>
    <row r="5631" spans="1:26">
      <c r="A5631" t="s">
        <v>5657</v>
      </c>
      <c r="B5631">
        <v>1254596</v>
      </c>
      <c r="C5631">
        <v>366935</v>
      </c>
      <c r="D5631">
        <v>3357219</v>
      </c>
      <c r="E5631">
        <v>37302328</v>
      </c>
      <c r="F5631">
        <v>692804</v>
      </c>
      <c r="G5631">
        <v>272830</v>
      </c>
      <c r="H5631">
        <v>1621191</v>
      </c>
      <c r="I5631">
        <v>32293604</v>
      </c>
      <c r="J5631">
        <v>1256277</v>
      </c>
      <c r="K5631">
        <v>481465</v>
      </c>
      <c r="L5631">
        <v>2760909</v>
      </c>
      <c r="M5631">
        <v>6294915</v>
      </c>
      <c r="N5631">
        <v>5646273</v>
      </c>
      <c r="O5631">
        <v>6009299</v>
      </c>
      <c r="P5631">
        <v>2459401</v>
      </c>
      <c r="Q5631">
        <v>3066684</v>
      </c>
      <c r="R5631">
        <v>1321004</v>
      </c>
      <c r="S5631">
        <v>1695794</v>
      </c>
      <c r="T5631">
        <v>1882722</v>
      </c>
      <c r="U5631">
        <v>3948027</v>
      </c>
      <c r="V5631">
        <v>48113</v>
      </c>
      <c r="X5631">
        <v>12782</v>
      </c>
      <c r="Y5631">
        <v>238399360</v>
      </c>
      <c r="Z5631">
        <v>1244996</v>
      </c>
    </row>
    <row r="5632" spans="1:26">
      <c r="A5632" t="s">
        <v>5658</v>
      </c>
      <c r="B5632">
        <v>53024484</v>
      </c>
      <c r="C5632">
        <v>36779020</v>
      </c>
      <c r="D5632">
        <v>38427928</v>
      </c>
      <c r="E5632">
        <v>60513228</v>
      </c>
      <c r="F5632">
        <v>18547472</v>
      </c>
      <c r="G5632">
        <v>67247640</v>
      </c>
      <c r="H5632">
        <v>57601760</v>
      </c>
      <c r="I5632">
        <v>47352780</v>
      </c>
      <c r="J5632">
        <v>28320776</v>
      </c>
      <c r="K5632">
        <v>26389930</v>
      </c>
      <c r="L5632">
        <v>51357928</v>
      </c>
      <c r="M5632">
        <v>33294410</v>
      </c>
      <c r="N5632">
        <v>43244760</v>
      </c>
      <c r="O5632">
        <v>7369944</v>
      </c>
      <c r="P5632">
        <v>17371708</v>
      </c>
      <c r="Q5632">
        <v>86088704</v>
      </c>
      <c r="R5632">
        <v>11086523</v>
      </c>
      <c r="S5632">
        <v>26755768</v>
      </c>
      <c r="T5632">
        <v>40050992</v>
      </c>
      <c r="U5632">
        <v>15697495</v>
      </c>
      <c r="V5632">
        <v>42216</v>
      </c>
      <c r="W5632">
        <v>34858</v>
      </c>
      <c r="Y5632">
        <v>55438920</v>
      </c>
      <c r="Z5632">
        <v>52196780</v>
      </c>
    </row>
    <row r="5633" spans="1:26">
      <c r="A5633" t="s">
        <v>5659</v>
      </c>
      <c r="B5633">
        <v>2073718</v>
      </c>
      <c r="C5633">
        <v>1097508</v>
      </c>
      <c r="D5633">
        <v>8195986</v>
      </c>
      <c r="E5633">
        <v>5830157</v>
      </c>
      <c r="F5633">
        <v>309966</v>
      </c>
      <c r="G5633">
        <v>2961707</v>
      </c>
      <c r="H5633">
        <v>1045286</v>
      </c>
      <c r="I5633">
        <v>7121124</v>
      </c>
      <c r="J5633">
        <v>466645</v>
      </c>
      <c r="K5633">
        <v>6279606</v>
      </c>
      <c r="L5633">
        <v>9913225</v>
      </c>
      <c r="M5633">
        <v>1697803</v>
      </c>
      <c r="N5633">
        <v>1350430</v>
      </c>
      <c r="O5633">
        <v>16363898</v>
      </c>
      <c r="P5633">
        <v>16195130</v>
      </c>
      <c r="Q5633">
        <v>9829610</v>
      </c>
      <c r="R5633">
        <v>648423</v>
      </c>
      <c r="S5633">
        <v>3150827</v>
      </c>
      <c r="T5633">
        <v>8165239</v>
      </c>
      <c r="U5633">
        <v>3551562</v>
      </c>
      <c r="V5633">
        <v>24998512</v>
      </c>
      <c r="W5633">
        <v>23855</v>
      </c>
      <c r="Y5633">
        <v>9384708</v>
      </c>
      <c r="Z5633">
        <v>20109614</v>
      </c>
    </row>
    <row r="5634" spans="1:26">
      <c r="A5634" t="s">
        <v>5660</v>
      </c>
      <c r="B5634">
        <v>2073718</v>
      </c>
      <c r="C5634">
        <v>503047</v>
      </c>
      <c r="D5634">
        <v>4336340</v>
      </c>
      <c r="E5634">
        <v>5830157</v>
      </c>
      <c r="F5634">
        <v>79963</v>
      </c>
      <c r="G5634">
        <v>2961707</v>
      </c>
      <c r="H5634">
        <v>1045286</v>
      </c>
      <c r="I5634">
        <v>7121124</v>
      </c>
      <c r="J5634">
        <v>348562</v>
      </c>
      <c r="K5634">
        <v>6279606</v>
      </c>
      <c r="L5634">
        <v>9913225</v>
      </c>
      <c r="M5634">
        <v>1697803</v>
      </c>
      <c r="N5634">
        <v>1350430</v>
      </c>
      <c r="O5634">
        <v>1251111</v>
      </c>
      <c r="P5634">
        <v>4111212</v>
      </c>
      <c r="Q5634">
        <v>9829610</v>
      </c>
      <c r="R5634">
        <v>39836</v>
      </c>
      <c r="S5634">
        <v>3150827</v>
      </c>
      <c r="T5634">
        <v>8165239</v>
      </c>
      <c r="U5634">
        <v>3551562</v>
      </c>
      <c r="V5634">
        <v>85183</v>
      </c>
      <c r="W5634">
        <v>11166</v>
      </c>
      <c r="Y5634">
        <v>9384708</v>
      </c>
      <c r="Z5634">
        <v>20109614</v>
      </c>
    </row>
    <row r="5635" spans="1:26">
      <c r="A5635" t="s">
        <v>5661</v>
      </c>
      <c r="B5635">
        <v>1420434</v>
      </c>
      <c r="C5635">
        <v>2273358</v>
      </c>
      <c r="D5635">
        <v>451830</v>
      </c>
      <c r="E5635">
        <v>889995</v>
      </c>
      <c r="F5635">
        <v>48082</v>
      </c>
      <c r="G5635">
        <v>95043</v>
      </c>
      <c r="H5635">
        <v>606061</v>
      </c>
      <c r="I5635">
        <v>545084</v>
      </c>
      <c r="J5635">
        <v>905633</v>
      </c>
      <c r="K5635">
        <v>96723</v>
      </c>
      <c r="L5635">
        <v>392835</v>
      </c>
      <c r="M5635">
        <v>675354</v>
      </c>
      <c r="N5635">
        <v>115813</v>
      </c>
      <c r="O5635">
        <v>572356</v>
      </c>
      <c r="P5635">
        <v>338472</v>
      </c>
      <c r="Q5635">
        <v>136944</v>
      </c>
      <c r="R5635">
        <v>644824</v>
      </c>
      <c r="S5635">
        <v>403652</v>
      </c>
      <c r="T5635">
        <v>53452</v>
      </c>
      <c r="U5635">
        <v>88548</v>
      </c>
      <c r="V5635">
        <v>59455</v>
      </c>
      <c r="W5635">
        <v>10368</v>
      </c>
      <c r="Y5635">
        <v>816917</v>
      </c>
      <c r="Z5635">
        <v>503066</v>
      </c>
    </row>
    <row r="5636" spans="1:26">
      <c r="A5636" t="s">
        <v>5662</v>
      </c>
      <c r="B5636">
        <v>1420434</v>
      </c>
      <c r="C5636">
        <v>2273358</v>
      </c>
      <c r="D5636">
        <v>451830</v>
      </c>
      <c r="E5636">
        <v>889995</v>
      </c>
      <c r="F5636">
        <v>48082</v>
      </c>
      <c r="G5636">
        <v>95043</v>
      </c>
      <c r="H5636">
        <v>606061</v>
      </c>
      <c r="I5636">
        <v>545084</v>
      </c>
      <c r="J5636">
        <v>905633</v>
      </c>
      <c r="K5636">
        <v>96723</v>
      </c>
      <c r="L5636">
        <v>392835</v>
      </c>
      <c r="M5636">
        <v>675354</v>
      </c>
      <c r="N5636">
        <v>115813</v>
      </c>
      <c r="O5636">
        <v>572356</v>
      </c>
      <c r="P5636">
        <v>338472</v>
      </c>
      <c r="Q5636">
        <v>136944</v>
      </c>
      <c r="R5636">
        <v>644824</v>
      </c>
      <c r="S5636">
        <v>403652</v>
      </c>
      <c r="T5636">
        <v>53452</v>
      </c>
      <c r="U5636">
        <v>88548</v>
      </c>
      <c r="V5636">
        <v>59455</v>
      </c>
      <c r="W5636">
        <v>10368</v>
      </c>
      <c r="Y5636">
        <v>816917</v>
      </c>
      <c r="Z5636">
        <v>503066</v>
      </c>
    </row>
    <row r="5637" spans="1:26">
      <c r="A5637" t="s">
        <v>5663</v>
      </c>
      <c r="B5637">
        <v>1420434</v>
      </c>
      <c r="C5637">
        <v>2273358</v>
      </c>
      <c r="D5637">
        <v>451830</v>
      </c>
      <c r="E5637">
        <v>889995</v>
      </c>
      <c r="F5637">
        <v>48082</v>
      </c>
      <c r="G5637">
        <v>95043</v>
      </c>
      <c r="H5637">
        <v>606061</v>
      </c>
      <c r="I5637">
        <v>545084</v>
      </c>
      <c r="J5637">
        <v>905633</v>
      </c>
      <c r="K5637">
        <v>60711</v>
      </c>
      <c r="L5637">
        <v>392835</v>
      </c>
      <c r="M5637">
        <v>675354</v>
      </c>
      <c r="N5637">
        <v>115813</v>
      </c>
      <c r="O5637">
        <v>572356</v>
      </c>
      <c r="P5637">
        <v>338472</v>
      </c>
      <c r="Q5637">
        <v>25210</v>
      </c>
      <c r="R5637">
        <v>644824</v>
      </c>
      <c r="S5637">
        <v>322566</v>
      </c>
      <c r="T5637">
        <v>53452</v>
      </c>
      <c r="U5637">
        <v>88548</v>
      </c>
      <c r="V5637">
        <v>59455</v>
      </c>
      <c r="W5637">
        <v>10368</v>
      </c>
      <c r="Y5637">
        <v>472394</v>
      </c>
      <c r="Z5637">
        <v>503066</v>
      </c>
    </row>
    <row r="5638" spans="1:26">
      <c r="A5638" t="s">
        <v>5664</v>
      </c>
      <c r="B5638">
        <v>21163</v>
      </c>
      <c r="C5638">
        <v>121673</v>
      </c>
      <c r="D5638">
        <v>108215</v>
      </c>
      <c r="E5638">
        <v>60385</v>
      </c>
      <c r="F5638">
        <v>34089</v>
      </c>
      <c r="G5638">
        <v>26359</v>
      </c>
      <c r="H5638">
        <v>23936</v>
      </c>
      <c r="I5638">
        <v>51094</v>
      </c>
      <c r="J5638">
        <v>70229</v>
      </c>
      <c r="K5638">
        <v>96723</v>
      </c>
      <c r="L5638">
        <v>15242</v>
      </c>
      <c r="M5638">
        <v>33982</v>
      </c>
      <c r="N5638">
        <v>91555</v>
      </c>
      <c r="O5638">
        <v>105726</v>
      </c>
      <c r="P5638">
        <v>26946</v>
      </c>
      <c r="Q5638">
        <v>136944</v>
      </c>
      <c r="R5638">
        <v>80042</v>
      </c>
      <c r="S5638">
        <v>403652</v>
      </c>
      <c r="T5638">
        <v>18482</v>
      </c>
      <c r="U5638">
        <v>84026</v>
      </c>
      <c r="V5638">
        <v>35737</v>
      </c>
      <c r="Y5638">
        <v>816917</v>
      </c>
      <c r="Z5638">
        <v>164205</v>
      </c>
    </row>
    <row r="5639" spans="1:26">
      <c r="A5639" t="s">
        <v>5665</v>
      </c>
      <c r="B5639">
        <v>1420434</v>
      </c>
      <c r="C5639">
        <v>2273358</v>
      </c>
      <c r="D5639">
        <v>451830</v>
      </c>
      <c r="E5639">
        <v>889995</v>
      </c>
      <c r="F5639">
        <v>48082</v>
      </c>
      <c r="G5639">
        <v>95043</v>
      </c>
      <c r="H5639">
        <v>606061</v>
      </c>
      <c r="I5639">
        <v>545084</v>
      </c>
      <c r="J5639">
        <v>905633</v>
      </c>
      <c r="K5639">
        <v>96723</v>
      </c>
      <c r="L5639">
        <v>392835</v>
      </c>
      <c r="M5639">
        <v>675354</v>
      </c>
      <c r="N5639">
        <v>115813</v>
      </c>
      <c r="O5639">
        <v>572356</v>
      </c>
      <c r="P5639">
        <v>338472</v>
      </c>
      <c r="Q5639">
        <v>136944</v>
      </c>
      <c r="R5639">
        <v>644824</v>
      </c>
      <c r="S5639">
        <v>403652</v>
      </c>
      <c r="T5639">
        <v>53452</v>
      </c>
      <c r="U5639">
        <v>88548</v>
      </c>
      <c r="V5639">
        <v>59455</v>
      </c>
      <c r="W5639">
        <v>10368</v>
      </c>
      <c r="Y5639">
        <v>816917</v>
      </c>
      <c r="Z5639">
        <v>503066</v>
      </c>
    </row>
    <row r="5640" spans="1:26">
      <c r="A5640" t="s">
        <v>5666</v>
      </c>
      <c r="B5640">
        <v>1420434</v>
      </c>
      <c r="C5640">
        <v>2273358</v>
      </c>
      <c r="D5640">
        <v>451830</v>
      </c>
      <c r="E5640">
        <v>889995</v>
      </c>
      <c r="F5640">
        <v>48082</v>
      </c>
      <c r="G5640">
        <v>95043</v>
      </c>
      <c r="H5640">
        <v>606061</v>
      </c>
      <c r="I5640">
        <v>545084</v>
      </c>
      <c r="J5640">
        <v>905633</v>
      </c>
      <c r="K5640">
        <v>96723</v>
      </c>
      <c r="L5640">
        <v>392835</v>
      </c>
      <c r="M5640">
        <v>675354</v>
      </c>
      <c r="N5640">
        <v>115813</v>
      </c>
      <c r="O5640">
        <v>572356</v>
      </c>
      <c r="P5640">
        <v>338472</v>
      </c>
      <c r="Q5640">
        <v>136944</v>
      </c>
      <c r="R5640">
        <v>644824</v>
      </c>
      <c r="S5640">
        <v>403652</v>
      </c>
      <c r="T5640">
        <v>53452</v>
      </c>
      <c r="U5640">
        <v>88548</v>
      </c>
      <c r="V5640">
        <v>59455</v>
      </c>
      <c r="W5640">
        <v>10368</v>
      </c>
      <c r="Y5640">
        <v>816917</v>
      </c>
      <c r="Z5640">
        <v>503066</v>
      </c>
    </row>
    <row r="5641" spans="1:26">
      <c r="A5641" t="s">
        <v>5667</v>
      </c>
      <c r="B5641">
        <v>1420434</v>
      </c>
      <c r="C5641">
        <v>2273358</v>
      </c>
      <c r="D5641">
        <v>451830</v>
      </c>
      <c r="E5641">
        <v>889995</v>
      </c>
      <c r="F5641">
        <v>48082</v>
      </c>
      <c r="G5641">
        <v>95043</v>
      </c>
      <c r="H5641">
        <v>606061</v>
      </c>
      <c r="I5641">
        <v>545084</v>
      </c>
      <c r="J5641">
        <v>905633</v>
      </c>
      <c r="K5641">
        <v>96723</v>
      </c>
      <c r="L5641">
        <v>392835</v>
      </c>
      <c r="M5641">
        <v>675354</v>
      </c>
      <c r="N5641">
        <v>115813</v>
      </c>
      <c r="O5641">
        <v>572356</v>
      </c>
      <c r="P5641">
        <v>338472</v>
      </c>
      <c r="Q5641">
        <v>136944</v>
      </c>
      <c r="R5641">
        <v>644824</v>
      </c>
      <c r="S5641">
        <v>403652</v>
      </c>
      <c r="T5641">
        <v>53452</v>
      </c>
      <c r="U5641">
        <v>88548</v>
      </c>
      <c r="V5641">
        <v>59455</v>
      </c>
      <c r="W5641">
        <v>10368</v>
      </c>
      <c r="Y5641">
        <v>816917</v>
      </c>
      <c r="Z5641">
        <v>503066</v>
      </c>
    </row>
    <row r="5642" spans="1:26">
      <c r="A5642" t="s">
        <v>5668</v>
      </c>
      <c r="B5642">
        <v>26935</v>
      </c>
      <c r="C5642">
        <v>42053</v>
      </c>
      <c r="D5642">
        <v>377981</v>
      </c>
      <c r="E5642">
        <v>1288510</v>
      </c>
      <c r="F5642">
        <v>70081</v>
      </c>
      <c r="G5642">
        <v>801952</v>
      </c>
      <c r="H5642">
        <v>463503</v>
      </c>
      <c r="I5642">
        <v>1629405</v>
      </c>
      <c r="J5642">
        <v>39362</v>
      </c>
      <c r="K5642">
        <v>17023</v>
      </c>
      <c r="L5642">
        <v>314762</v>
      </c>
      <c r="M5642">
        <v>698337</v>
      </c>
      <c r="N5642">
        <v>349922</v>
      </c>
      <c r="O5642">
        <v>53980</v>
      </c>
      <c r="P5642">
        <v>75316</v>
      </c>
      <c r="Q5642">
        <v>237351</v>
      </c>
      <c r="R5642">
        <v>282520</v>
      </c>
      <c r="S5642">
        <v>293020</v>
      </c>
      <c r="T5642">
        <v>99322</v>
      </c>
      <c r="U5642">
        <v>44068</v>
      </c>
      <c r="V5642">
        <v>12526</v>
      </c>
      <c r="X5642">
        <v>8896</v>
      </c>
      <c r="Y5642">
        <v>60598</v>
      </c>
      <c r="Z5642">
        <v>211985</v>
      </c>
    </row>
    <row r="5643" spans="1:26">
      <c r="A5643" t="s">
        <v>5669</v>
      </c>
      <c r="B5643">
        <v>26935</v>
      </c>
      <c r="C5643">
        <v>42053</v>
      </c>
      <c r="D5643">
        <v>377981</v>
      </c>
      <c r="E5643">
        <v>1288510</v>
      </c>
      <c r="F5643">
        <v>70081</v>
      </c>
      <c r="G5643">
        <v>801952</v>
      </c>
      <c r="H5643">
        <v>463503</v>
      </c>
      <c r="I5643">
        <v>1629405</v>
      </c>
      <c r="J5643">
        <v>39362</v>
      </c>
      <c r="K5643">
        <v>17023</v>
      </c>
      <c r="L5643">
        <v>314762</v>
      </c>
      <c r="M5643">
        <v>698337</v>
      </c>
      <c r="N5643">
        <v>349922</v>
      </c>
      <c r="O5643">
        <v>53980</v>
      </c>
      <c r="P5643">
        <v>75316</v>
      </c>
      <c r="Q5643">
        <v>237351</v>
      </c>
      <c r="R5643">
        <v>282520</v>
      </c>
      <c r="S5643">
        <v>293020</v>
      </c>
      <c r="T5643">
        <v>99322</v>
      </c>
      <c r="U5643">
        <v>44068</v>
      </c>
      <c r="V5643">
        <v>12526</v>
      </c>
      <c r="X5643">
        <v>8896</v>
      </c>
      <c r="Y5643">
        <v>60598</v>
      </c>
      <c r="Z5643">
        <v>211985</v>
      </c>
    </row>
    <row r="5644" spans="1:26">
      <c r="A5644" t="s">
        <v>5670</v>
      </c>
      <c r="B5644">
        <v>26935</v>
      </c>
      <c r="C5644">
        <v>42053</v>
      </c>
      <c r="D5644">
        <v>377981</v>
      </c>
      <c r="E5644">
        <v>1288510</v>
      </c>
      <c r="F5644">
        <v>70081</v>
      </c>
      <c r="G5644">
        <v>801952</v>
      </c>
      <c r="H5644">
        <v>463503</v>
      </c>
      <c r="I5644">
        <v>1629405</v>
      </c>
      <c r="J5644">
        <v>39362</v>
      </c>
      <c r="K5644">
        <v>17023</v>
      </c>
      <c r="L5644">
        <v>314762</v>
      </c>
      <c r="M5644">
        <v>698337</v>
      </c>
      <c r="N5644">
        <v>349922</v>
      </c>
      <c r="O5644">
        <v>53980</v>
      </c>
      <c r="P5644">
        <v>75316</v>
      </c>
      <c r="Q5644">
        <v>237351</v>
      </c>
      <c r="R5644">
        <v>282520</v>
      </c>
      <c r="S5644">
        <v>293020</v>
      </c>
      <c r="T5644">
        <v>99322</v>
      </c>
      <c r="U5644">
        <v>44068</v>
      </c>
      <c r="V5644">
        <v>12526</v>
      </c>
      <c r="X5644">
        <v>8896</v>
      </c>
      <c r="Y5644">
        <v>60598</v>
      </c>
      <c r="Z5644">
        <v>211985</v>
      </c>
    </row>
    <row r="5645" spans="1:26">
      <c r="A5645" t="s">
        <v>5671</v>
      </c>
      <c r="B5645">
        <v>1304705</v>
      </c>
      <c r="C5645">
        <v>888437</v>
      </c>
      <c r="D5645">
        <v>1593743</v>
      </c>
      <c r="E5645">
        <v>720041</v>
      </c>
      <c r="F5645">
        <v>61332</v>
      </c>
      <c r="G5645">
        <v>904572</v>
      </c>
      <c r="H5645">
        <v>480170</v>
      </c>
      <c r="I5645">
        <v>1093721</v>
      </c>
      <c r="J5645">
        <v>107171</v>
      </c>
      <c r="K5645">
        <v>1627269</v>
      </c>
      <c r="L5645">
        <v>200467</v>
      </c>
      <c r="M5645">
        <v>873288</v>
      </c>
      <c r="N5645">
        <v>150267</v>
      </c>
      <c r="O5645">
        <v>707885</v>
      </c>
      <c r="P5645">
        <v>507879</v>
      </c>
      <c r="Q5645">
        <v>1168277</v>
      </c>
      <c r="R5645">
        <v>226624</v>
      </c>
      <c r="S5645">
        <v>145293</v>
      </c>
      <c r="T5645">
        <v>7163220</v>
      </c>
      <c r="U5645">
        <v>12759845</v>
      </c>
      <c r="W5645">
        <v>20277</v>
      </c>
      <c r="Y5645">
        <v>1215334</v>
      </c>
      <c r="Z5645">
        <v>107143</v>
      </c>
    </row>
    <row r="5646" spans="1:26">
      <c r="A5646" t="s">
        <v>5672</v>
      </c>
      <c r="B5646">
        <v>1304705</v>
      </c>
      <c r="C5646">
        <v>888437</v>
      </c>
      <c r="D5646">
        <v>1593743</v>
      </c>
      <c r="E5646">
        <v>720041</v>
      </c>
      <c r="F5646">
        <v>61332</v>
      </c>
      <c r="G5646">
        <v>904572</v>
      </c>
      <c r="H5646">
        <v>480170</v>
      </c>
      <c r="I5646">
        <v>1093721</v>
      </c>
      <c r="J5646">
        <v>107171</v>
      </c>
      <c r="K5646">
        <v>1627269</v>
      </c>
      <c r="L5646">
        <v>200467</v>
      </c>
      <c r="M5646">
        <v>873288</v>
      </c>
      <c r="N5646">
        <v>150267</v>
      </c>
      <c r="O5646">
        <v>707885</v>
      </c>
      <c r="P5646">
        <v>507879</v>
      </c>
      <c r="Q5646">
        <v>1168277</v>
      </c>
      <c r="R5646">
        <v>226624</v>
      </c>
      <c r="S5646">
        <v>145293</v>
      </c>
      <c r="T5646">
        <v>7163220</v>
      </c>
      <c r="U5646">
        <v>12759845</v>
      </c>
      <c r="W5646">
        <v>20277</v>
      </c>
      <c r="Y5646">
        <v>1215334</v>
      </c>
      <c r="Z5646">
        <v>107143</v>
      </c>
    </row>
    <row r="5647" spans="1:26">
      <c r="A5647" t="s">
        <v>5673</v>
      </c>
      <c r="B5647">
        <v>1304705</v>
      </c>
      <c r="C5647">
        <v>888437</v>
      </c>
      <c r="D5647">
        <v>1593743</v>
      </c>
      <c r="E5647">
        <v>720041</v>
      </c>
      <c r="F5647">
        <v>61332</v>
      </c>
      <c r="G5647">
        <v>904572</v>
      </c>
      <c r="H5647">
        <v>480170</v>
      </c>
      <c r="I5647">
        <v>1093721</v>
      </c>
      <c r="J5647">
        <v>107171</v>
      </c>
      <c r="K5647">
        <v>1627269</v>
      </c>
      <c r="L5647">
        <v>200467</v>
      </c>
      <c r="M5647">
        <v>873288</v>
      </c>
      <c r="N5647">
        <v>150267</v>
      </c>
      <c r="O5647">
        <v>707885</v>
      </c>
      <c r="P5647">
        <v>507879</v>
      </c>
      <c r="Q5647">
        <v>1168277</v>
      </c>
      <c r="R5647">
        <v>226624</v>
      </c>
      <c r="S5647">
        <v>145293</v>
      </c>
      <c r="T5647">
        <v>7163220</v>
      </c>
      <c r="U5647">
        <v>12759845</v>
      </c>
      <c r="W5647">
        <v>20277</v>
      </c>
      <c r="Y5647">
        <v>1215334</v>
      </c>
      <c r="Z5647">
        <v>107143</v>
      </c>
    </row>
    <row r="5648" spans="1:26">
      <c r="A5648" t="s">
        <v>5674</v>
      </c>
      <c r="B5648">
        <v>1304705</v>
      </c>
      <c r="C5648">
        <v>888437</v>
      </c>
      <c r="D5648">
        <v>1593743</v>
      </c>
      <c r="E5648">
        <v>720041</v>
      </c>
      <c r="F5648">
        <v>61332</v>
      </c>
      <c r="G5648">
        <v>904572</v>
      </c>
      <c r="H5648">
        <v>480170</v>
      </c>
      <c r="I5648">
        <v>1093721</v>
      </c>
      <c r="J5648">
        <v>107171</v>
      </c>
      <c r="K5648">
        <v>1627269</v>
      </c>
      <c r="L5648">
        <v>200467</v>
      </c>
      <c r="M5648">
        <v>873288</v>
      </c>
      <c r="N5648">
        <v>150267</v>
      </c>
      <c r="O5648">
        <v>707885</v>
      </c>
      <c r="P5648">
        <v>507879</v>
      </c>
      <c r="Q5648">
        <v>1168277</v>
      </c>
      <c r="R5648">
        <v>226624</v>
      </c>
      <c r="S5648">
        <v>145293</v>
      </c>
      <c r="T5648">
        <v>7163220</v>
      </c>
      <c r="U5648">
        <v>12759845</v>
      </c>
      <c r="W5648">
        <v>20277</v>
      </c>
      <c r="Y5648">
        <v>1215334</v>
      </c>
      <c r="Z5648">
        <v>107143</v>
      </c>
    </row>
    <row r="5649" spans="1:26">
      <c r="A5649" t="s">
        <v>5675</v>
      </c>
      <c r="B5649">
        <v>104018</v>
      </c>
      <c r="C5649">
        <v>363964</v>
      </c>
      <c r="D5649">
        <v>330294</v>
      </c>
      <c r="E5649">
        <v>796928</v>
      </c>
      <c r="F5649">
        <v>122650</v>
      </c>
      <c r="G5649">
        <v>120978</v>
      </c>
      <c r="H5649">
        <v>102182</v>
      </c>
      <c r="I5649">
        <v>466672</v>
      </c>
      <c r="J5649">
        <v>193693</v>
      </c>
      <c r="K5649">
        <v>542854</v>
      </c>
      <c r="L5649">
        <v>2007605</v>
      </c>
      <c r="M5649">
        <v>156357</v>
      </c>
      <c r="N5649">
        <v>70986</v>
      </c>
      <c r="O5649">
        <v>193751</v>
      </c>
      <c r="P5649">
        <v>237689</v>
      </c>
      <c r="Q5649">
        <v>220614</v>
      </c>
      <c r="R5649">
        <v>231098</v>
      </c>
      <c r="S5649">
        <v>339872</v>
      </c>
      <c r="T5649">
        <v>246571</v>
      </c>
      <c r="U5649">
        <v>1272818</v>
      </c>
      <c r="V5649">
        <v>20429</v>
      </c>
      <c r="Y5649">
        <v>91848</v>
      </c>
      <c r="Z5649">
        <v>806305</v>
      </c>
    </row>
    <row r="5650" spans="1:26">
      <c r="A5650" t="s">
        <v>5676</v>
      </c>
      <c r="B5650">
        <v>13579073</v>
      </c>
      <c r="C5650">
        <v>81586560</v>
      </c>
      <c r="D5650">
        <v>68974480</v>
      </c>
      <c r="E5650">
        <v>11252775</v>
      </c>
      <c r="F5650">
        <v>31292790</v>
      </c>
      <c r="G5650">
        <v>42919496</v>
      </c>
      <c r="H5650">
        <v>60061016</v>
      </c>
      <c r="I5650">
        <v>35082304</v>
      </c>
      <c r="J5650">
        <v>51202856</v>
      </c>
      <c r="K5650">
        <v>93511520</v>
      </c>
      <c r="L5650">
        <v>1100661</v>
      </c>
      <c r="M5650">
        <v>49397940</v>
      </c>
      <c r="N5650">
        <v>68345624</v>
      </c>
      <c r="O5650">
        <v>57602984</v>
      </c>
      <c r="P5650">
        <v>60539432</v>
      </c>
      <c r="Q5650">
        <v>89614728</v>
      </c>
      <c r="R5650">
        <v>3329185</v>
      </c>
      <c r="S5650">
        <v>51178080</v>
      </c>
      <c r="T5650">
        <v>8587551</v>
      </c>
      <c r="U5650">
        <v>128390096</v>
      </c>
      <c r="V5650">
        <v>2821678</v>
      </c>
      <c r="X5650">
        <v>8908</v>
      </c>
      <c r="Y5650">
        <v>24668930</v>
      </c>
      <c r="Z5650">
        <v>4607251</v>
      </c>
    </row>
    <row r="5651" spans="1:26">
      <c r="A5651" t="s">
        <v>5677</v>
      </c>
      <c r="B5651">
        <v>594129</v>
      </c>
      <c r="C5651">
        <v>3203090</v>
      </c>
      <c r="D5651">
        <v>489005</v>
      </c>
      <c r="E5651">
        <v>7705753</v>
      </c>
      <c r="F5651">
        <v>80562</v>
      </c>
      <c r="G5651">
        <v>202909</v>
      </c>
      <c r="H5651">
        <v>2581217</v>
      </c>
      <c r="I5651">
        <v>2179694</v>
      </c>
      <c r="J5651">
        <v>1634168</v>
      </c>
      <c r="K5651">
        <v>270707</v>
      </c>
      <c r="L5651">
        <v>171755</v>
      </c>
      <c r="M5651">
        <v>124263</v>
      </c>
      <c r="N5651">
        <v>4778341</v>
      </c>
      <c r="O5651">
        <v>2133473</v>
      </c>
      <c r="P5651">
        <v>202779</v>
      </c>
      <c r="Q5651">
        <v>230287</v>
      </c>
      <c r="R5651">
        <v>47455</v>
      </c>
      <c r="S5651">
        <v>122224</v>
      </c>
      <c r="T5651">
        <v>699846</v>
      </c>
      <c r="U5651">
        <v>954719</v>
      </c>
      <c r="V5651">
        <v>43088</v>
      </c>
      <c r="W5651">
        <v>119906</v>
      </c>
      <c r="Y5651">
        <v>135846</v>
      </c>
      <c r="Z5651">
        <v>232980</v>
      </c>
    </row>
    <row r="5652" spans="1:26">
      <c r="A5652" t="s">
        <v>5678</v>
      </c>
      <c r="B5652">
        <v>79829</v>
      </c>
      <c r="C5652">
        <v>42451</v>
      </c>
      <c r="D5652">
        <v>503012</v>
      </c>
      <c r="E5652">
        <v>616825</v>
      </c>
      <c r="F5652">
        <v>148223</v>
      </c>
      <c r="G5652">
        <v>197472</v>
      </c>
      <c r="H5652">
        <v>161471</v>
      </c>
      <c r="I5652">
        <v>607135</v>
      </c>
      <c r="J5652">
        <v>218371</v>
      </c>
      <c r="K5652">
        <v>271842</v>
      </c>
      <c r="L5652">
        <v>161871</v>
      </c>
      <c r="M5652">
        <v>397976</v>
      </c>
      <c r="N5652">
        <v>486690</v>
      </c>
      <c r="O5652">
        <v>65608</v>
      </c>
      <c r="P5652">
        <v>124032</v>
      </c>
      <c r="Q5652">
        <v>444494</v>
      </c>
      <c r="R5652">
        <v>185518</v>
      </c>
      <c r="S5652">
        <v>51643</v>
      </c>
      <c r="T5652">
        <v>139416</v>
      </c>
      <c r="U5652">
        <v>1191566</v>
      </c>
      <c r="Y5652">
        <v>2762287</v>
      </c>
      <c r="Z5652">
        <v>656325</v>
      </c>
    </row>
    <row r="5653" spans="1:26">
      <c r="A5653" t="s">
        <v>5679</v>
      </c>
      <c r="B5653">
        <v>13579073</v>
      </c>
      <c r="C5653">
        <v>81586560</v>
      </c>
      <c r="D5653">
        <v>68974480</v>
      </c>
      <c r="E5653">
        <v>11252775</v>
      </c>
      <c r="F5653">
        <v>31292790</v>
      </c>
      <c r="G5653">
        <v>42919496</v>
      </c>
      <c r="H5653">
        <v>60061016</v>
      </c>
      <c r="I5653">
        <v>35082304</v>
      </c>
      <c r="J5653">
        <v>51202856</v>
      </c>
      <c r="K5653">
        <v>93511520</v>
      </c>
      <c r="L5653">
        <v>1360992</v>
      </c>
      <c r="M5653">
        <v>49397940</v>
      </c>
      <c r="N5653">
        <v>68345624</v>
      </c>
      <c r="O5653">
        <v>57602984</v>
      </c>
      <c r="P5653">
        <v>60539432</v>
      </c>
      <c r="Q5653">
        <v>89614728</v>
      </c>
      <c r="R5653">
        <v>3329185</v>
      </c>
      <c r="S5653">
        <v>51178080</v>
      </c>
      <c r="T5653">
        <v>8587551</v>
      </c>
      <c r="U5653">
        <v>128390096</v>
      </c>
      <c r="V5653">
        <v>2821678</v>
      </c>
      <c r="W5653">
        <v>119906</v>
      </c>
      <c r="X5653">
        <v>8908</v>
      </c>
      <c r="Y5653">
        <v>24668930</v>
      </c>
      <c r="Z5653">
        <v>4607251</v>
      </c>
    </row>
    <row r="5654" spans="1:26">
      <c r="A5654" t="s">
        <v>5680</v>
      </c>
      <c r="B5654">
        <v>594129</v>
      </c>
      <c r="C5654">
        <v>3203090</v>
      </c>
      <c r="D5654">
        <v>489005</v>
      </c>
      <c r="E5654">
        <v>7705753</v>
      </c>
      <c r="F5654">
        <v>80562</v>
      </c>
      <c r="G5654">
        <v>202909</v>
      </c>
      <c r="H5654">
        <v>2581217</v>
      </c>
      <c r="I5654">
        <v>2179694</v>
      </c>
      <c r="J5654">
        <v>1634168</v>
      </c>
      <c r="K5654">
        <v>270707</v>
      </c>
      <c r="L5654">
        <v>171755</v>
      </c>
      <c r="M5654">
        <v>124263</v>
      </c>
      <c r="N5654">
        <v>4778341</v>
      </c>
      <c r="O5654">
        <v>2133473</v>
      </c>
      <c r="P5654">
        <v>202779</v>
      </c>
      <c r="Q5654">
        <v>230287</v>
      </c>
      <c r="R5654">
        <v>47455</v>
      </c>
      <c r="S5654">
        <v>122224</v>
      </c>
      <c r="T5654">
        <v>699846</v>
      </c>
      <c r="U5654">
        <v>954719</v>
      </c>
      <c r="V5654">
        <v>43088</v>
      </c>
      <c r="W5654">
        <v>119906</v>
      </c>
      <c r="Y5654">
        <v>135846</v>
      </c>
      <c r="Z5654">
        <v>232980</v>
      </c>
    </row>
    <row r="5655" spans="1:26">
      <c r="A5655" t="s">
        <v>5681</v>
      </c>
      <c r="B5655">
        <v>13579073</v>
      </c>
      <c r="C5655">
        <v>81586560</v>
      </c>
      <c r="D5655">
        <v>68974480</v>
      </c>
      <c r="E5655">
        <v>11252775</v>
      </c>
      <c r="F5655">
        <v>31292790</v>
      </c>
      <c r="G5655">
        <v>42919496</v>
      </c>
      <c r="H5655">
        <v>60061016</v>
      </c>
      <c r="I5655">
        <v>35082304</v>
      </c>
      <c r="J5655">
        <v>51202856</v>
      </c>
      <c r="K5655">
        <v>93511520</v>
      </c>
      <c r="L5655">
        <v>1360992</v>
      </c>
      <c r="M5655">
        <v>49397940</v>
      </c>
      <c r="N5655">
        <v>68345624</v>
      </c>
      <c r="O5655">
        <v>57602984</v>
      </c>
      <c r="P5655">
        <v>60539432</v>
      </c>
      <c r="Q5655">
        <v>89614728</v>
      </c>
      <c r="R5655">
        <v>157924</v>
      </c>
      <c r="S5655">
        <v>51178080</v>
      </c>
      <c r="T5655">
        <v>8587551</v>
      </c>
      <c r="U5655">
        <v>128390096</v>
      </c>
      <c r="V5655">
        <v>648205</v>
      </c>
      <c r="W5655">
        <v>7602</v>
      </c>
      <c r="Y5655">
        <v>3382067</v>
      </c>
      <c r="Z5655">
        <v>4607251</v>
      </c>
    </row>
    <row r="5656" spans="1:26">
      <c r="A5656" t="s">
        <v>5682</v>
      </c>
      <c r="B5656">
        <v>13579073</v>
      </c>
      <c r="C5656">
        <v>81586560</v>
      </c>
      <c r="D5656">
        <v>68974480</v>
      </c>
      <c r="E5656">
        <v>11252775</v>
      </c>
      <c r="F5656">
        <v>31292790</v>
      </c>
      <c r="G5656">
        <v>42919496</v>
      </c>
      <c r="H5656">
        <v>60061016</v>
      </c>
      <c r="I5656">
        <v>35082304</v>
      </c>
      <c r="J5656">
        <v>51202856</v>
      </c>
      <c r="K5656">
        <v>93511520</v>
      </c>
      <c r="L5656">
        <v>1100661</v>
      </c>
      <c r="M5656">
        <v>49397940</v>
      </c>
      <c r="N5656">
        <v>68345624</v>
      </c>
      <c r="O5656">
        <v>57602984</v>
      </c>
      <c r="P5656">
        <v>60539432</v>
      </c>
      <c r="Q5656">
        <v>89614728</v>
      </c>
      <c r="R5656">
        <v>3329185</v>
      </c>
      <c r="S5656">
        <v>51178080</v>
      </c>
      <c r="T5656">
        <v>8587551</v>
      </c>
      <c r="U5656">
        <v>128390096</v>
      </c>
      <c r="V5656">
        <v>2821678</v>
      </c>
      <c r="X5656">
        <v>8908</v>
      </c>
      <c r="Y5656">
        <v>24668930</v>
      </c>
      <c r="Z5656">
        <v>4607251</v>
      </c>
    </row>
    <row r="5657" spans="1:26">
      <c r="A5657" t="s">
        <v>5683</v>
      </c>
      <c r="B5657">
        <v>13579073</v>
      </c>
      <c r="C5657">
        <v>81586560</v>
      </c>
      <c r="D5657">
        <v>68974480</v>
      </c>
      <c r="E5657">
        <v>11252775</v>
      </c>
      <c r="F5657">
        <v>31292790</v>
      </c>
      <c r="G5657">
        <v>42919496</v>
      </c>
      <c r="H5657">
        <v>60061016</v>
      </c>
      <c r="I5657">
        <v>35082304</v>
      </c>
      <c r="J5657">
        <v>51202856</v>
      </c>
      <c r="K5657">
        <v>93511520</v>
      </c>
      <c r="L5657">
        <v>1360992</v>
      </c>
      <c r="M5657">
        <v>49397940</v>
      </c>
      <c r="N5657">
        <v>68345624</v>
      </c>
      <c r="O5657">
        <v>57602984</v>
      </c>
      <c r="P5657">
        <v>60539432</v>
      </c>
      <c r="Q5657">
        <v>89614728</v>
      </c>
      <c r="R5657">
        <v>3329185</v>
      </c>
      <c r="S5657">
        <v>51178080</v>
      </c>
      <c r="T5657">
        <v>8587551</v>
      </c>
      <c r="U5657">
        <v>128390096</v>
      </c>
      <c r="V5657">
        <v>2821678</v>
      </c>
      <c r="W5657">
        <v>119906</v>
      </c>
      <c r="X5657">
        <v>8908</v>
      </c>
      <c r="Y5657">
        <v>3382067</v>
      </c>
      <c r="Z5657">
        <v>4607251</v>
      </c>
    </row>
    <row r="5658" spans="1:26">
      <c r="A5658" t="s">
        <v>5684</v>
      </c>
      <c r="B5658">
        <v>1742875</v>
      </c>
      <c r="C5658">
        <v>158089</v>
      </c>
      <c r="D5658">
        <v>1736409</v>
      </c>
      <c r="E5658">
        <v>1770702</v>
      </c>
      <c r="F5658">
        <v>1370888</v>
      </c>
      <c r="G5658">
        <v>1209662</v>
      </c>
      <c r="H5658">
        <v>9016508</v>
      </c>
      <c r="I5658">
        <v>1830101</v>
      </c>
      <c r="J5658">
        <v>1451489</v>
      </c>
      <c r="K5658">
        <v>125719</v>
      </c>
      <c r="L5658">
        <v>3855711</v>
      </c>
      <c r="M5658">
        <v>1465238</v>
      </c>
      <c r="N5658">
        <v>175116</v>
      </c>
      <c r="O5658">
        <v>2450994</v>
      </c>
      <c r="P5658">
        <v>165374</v>
      </c>
      <c r="Q5658">
        <v>83406104</v>
      </c>
      <c r="R5658">
        <v>305207</v>
      </c>
      <c r="S5658">
        <v>240278</v>
      </c>
      <c r="T5658">
        <v>950823</v>
      </c>
      <c r="U5658">
        <v>6479841</v>
      </c>
      <c r="V5658">
        <v>630184</v>
      </c>
      <c r="W5658">
        <v>89479</v>
      </c>
      <c r="X5658">
        <v>9392</v>
      </c>
      <c r="Y5658">
        <v>1345912</v>
      </c>
      <c r="Z5658">
        <v>323255</v>
      </c>
    </row>
    <row r="5659" spans="1:26">
      <c r="A5659" t="s">
        <v>5685</v>
      </c>
      <c r="B5659">
        <v>2480405</v>
      </c>
      <c r="C5659">
        <v>1568931</v>
      </c>
      <c r="D5659">
        <v>7458300</v>
      </c>
      <c r="E5659">
        <v>13156729</v>
      </c>
      <c r="F5659">
        <v>1356795</v>
      </c>
      <c r="G5659">
        <v>6178267</v>
      </c>
      <c r="H5659">
        <v>8414094</v>
      </c>
      <c r="I5659">
        <v>6709316</v>
      </c>
      <c r="J5659">
        <v>1613028</v>
      </c>
      <c r="K5659">
        <v>11830096</v>
      </c>
      <c r="L5659">
        <v>2110809</v>
      </c>
      <c r="M5659">
        <v>254649</v>
      </c>
      <c r="N5659">
        <v>22008170</v>
      </c>
      <c r="O5659">
        <v>1110143</v>
      </c>
      <c r="P5659">
        <v>5658527</v>
      </c>
      <c r="Q5659">
        <v>17851908</v>
      </c>
      <c r="R5659">
        <v>229720</v>
      </c>
      <c r="S5659">
        <v>477585</v>
      </c>
      <c r="T5659">
        <v>9381317</v>
      </c>
      <c r="U5659">
        <v>16866872</v>
      </c>
      <c r="V5659">
        <v>64338</v>
      </c>
      <c r="W5659">
        <v>10521</v>
      </c>
      <c r="Y5659">
        <v>7099606</v>
      </c>
      <c r="Z5659">
        <v>50280976</v>
      </c>
    </row>
    <row r="5660" spans="1:26">
      <c r="A5660" t="s">
        <v>5686</v>
      </c>
      <c r="B5660">
        <v>548654</v>
      </c>
      <c r="C5660">
        <v>170801</v>
      </c>
      <c r="D5660">
        <v>357724</v>
      </c>
      <c r="E5660">
        <v>1550410</v>
      </c>
      <c r="F5660">
        <v>250688</v>
      </c>
      <c r="G5660">
        <v>174352</v>
      </c>
      <c r="H5660">
        <v>146981</v>
      </c>
      <c r="I5660">
        <v>16360</v>
      </c>
      <c r="J5660">
        <v>1613028</v>
      </c>
      <c r="K5660">
        <v>1864526</v>
      </c>
      <c r="L5660">
        <v>938593</v>
      </c>
      <c r="M5660">
        <v>254649</v>
      </c>
      <c r="O5660">
        <v>1042850</v>
      </c>
      <c r="P5660">
        <v>1452514</v>
      </c>
      <c r="Q5660">
        <v>6176593</v>
      </c>
      <c r="R5660">
        <v>229720</v>
      </c>
      <c r="S5660">
        <v>477585</v>
      </c>
      <c r="U5660">
        <v>654223</v>
      </c>
      <c r="V5660">
        <v>64338</v>
      </c>
      <c r="W5660">
        <v>10521</v>
      </c>
      <c r="Y5660">
        <v>680163</v>
      </c>
      <c r="Z5660">
        <v>2196295</v>
      </c>
    </row>
    <row r="5661" spans="1:26">
      <c r="A5661" t="s">
        <v>5687</v>
      </c>
      <c r="B5661">
        <v>548654</v>
      </c>
      <c r="C5661">
        <v>170801</v>
      </c>
      <c r="D5661">
        <v>605800</v>
      </c>
      <c r="E5661">
        <v>1550410</v>
      </c>
      <c r="F5661">
        <v>1365865</v>
      </c>
      <c r="G5661">
        <v>620095</v>
      </c>
      <c r="H5661">
        <v>146981</v>
      </c>
      <c r="I5661">
        <v>44729</v>
      </c>
      <c r="J5661">
        <v>1613028</v>
      </c>
      <c r="K5661">
        <v>1864526</v>
      </c>
      <c r="L5661">
        <v>938593</v>
      </c>
      <c r="M5661">
        <v>2627996</v>
      </c>
      <c r="N5661">
        <v>2030456</v>
      </c>
      <c r="O5661">
        <v>1042850</v>
      </c>
      <c r="P5661">
        <v>1452514</v>
      </c>
      <c r="Q5661">
        <v>6176593</v>
      </c>
      <c r="R5661">
        <v>229720</v>
      </c>
      <c r="S5661">
        <v>477585</v>
      </c>
      <c r="T5661">
        <v>23562</v>
      </c>
      <c r="U5661">
        <v>654223</v>
      </c>
      <c r="V5661">
        <v>64338</v>
      </c>
      <c r="W5661">
        <v>10521</v>
      </c>
      <c r="X5661">
        <v>26939</v>
      </c>
      <c r="Y5661">
        <v>680163</v>
      </c>
      <c r="Z5661">
        <v>2196295</v>
      </c>
    </row>
    <row r="5662" spans="1:26">
      <c r="A5662" t="s">
        <v>5688</v>
      </c>
      <c r="B5662">
        <v>594129</v>
      </c>
      <c r="C5662">
        <v>3203090</v>
      </c>
      <c r="D5662">
        <v>10025265</v>
      </c>
      <c r="E5662">
        <v>7705753</v>
      </c>
      <c r="F5662">
        <v>80562</v>
      </c>
      <c r="G5662">
        <v>202909</v>
      </c>
      <c r="H5662">
        <v>8663350</v>
      </c>
      <c r="I5662">
        <v>2179694</v>
      </c>
      <c r="J5662">
        <v>1634168</v>
      </c>
      <c r="K5662">
        <v>270707</v>
      </c>
      <c r="L5662">
        <v>171755</v>
      </c>
      <c r="M5662">
        <v>124263</v>
      </c>
      <c r="N5662">
        <v>4778341</v>
      </c>
      <c r="O5662">
        <v>2133473</v>
      </c>
      <c r="P5662">
        <v>202779</v>
      </c>
      <c r="Q5662">
        <v>230287</v>
      </c>
      <c r="R5662">
        <v>47455</v>
      </c>
      <c r="S5662">
        <v>122224</v>
      </c>
      <c r="T5662">
        <v>699846</v>
      </c>
      <c r="U5662">
        <v>954719</v>
      </c>
      <c r="V5662">
        <v>43088</v>
      </c>
      <c r="W5662">
        <v>119906</v>
      </c>
      <c r="Y5662">
        <v>135846</v>
      </c>
      <c r="Z5662">
        <v>232980</v>
      </c>
    </row>
    <row r="5663" spans="1:26">
      <c r="A5663" t="s">
        <v>5689</v>
      </c>
      <c r="B5663">
        <v>13579073</v>
      </c>
      <c r="C5663">
        <v>81586560</v>
      </c>
      <c r="D5663">
        <v>68974480</v>
      </c>
      <c r="E5663">
        <v>11252775</v>
      </c>
      <c r="F5663">
        <v>31292790</v>
      </c>
      <c r="G5663">
        <v>42919496</v>
      </c>
      <c r="H5663">
        <v>60061016</v>
      </c>
      <c r="I5663">
        <v>35082304</v>
      </c>
      <c r="J5663">
        <v>51202856</v>
      </c>
      <c r="K5663">
        <v>93511520</v>
      </c>
      <c r="L5663">
        <v>1360992</v>
      </c>
      <c r="M5663">
        <v>49397940</v>
      </c>
      <c r="N5663">
        <v>68345624</v>
      </c>
      <c r="O5663">
        <v>57602984</v>
      </c>
      <c r="P5663">
        <v>60539432</v>
      </c>
      <c r="Q5663">
        <v>89614728</v>
      </c>
      <c r="R5663">
        <v>3329185</v>
      </c>
      <c r="S5663">
        <v>51178080</v>
      </c>
      <c r="T5663">
        <v>8587551</v>
      </c>
      <c r="U5663">
        <v>128390096</v>
      </c>
      <c r="V5663">
        <v>2821678</v>
      </c>
      <c r="W5663">
        <v>7602</v>
      </c>
      <c r="X5663">
        <v>8908</v>
      </c>
      <c r="Y5663">
        <v>24668930</v>
      </c>
      <c r="Z5663">
        <v>4607251</v>
      </c>
    </row>
    <row r="5664" spans="1:26">
      <c r="A5664" t="s">
        <v>5690</v>
      </c>
      <c r="B5664">
        <v>1754480</v>
      </c>
      <c r="C5664">
        <v>301768</v>
      </c>
      <c r="D5664">
        <v>3592810</v>
      </c>
      <c r="E5664">
        <v>1415461</v>
      </c>
      <c r="F5664">
        <v>354981</v>
      </c>
      <c r="G5664">
        <v>3256749</v>
      </c>
      <c r="H5664">
        <v>1284052</v>
      </c>
      <c r="I5664">
        <v>5488607</v>
      </c>
      <c r="J5664">
        <v>5055944</v>
      </c>
      <c r="K5664">
        <v>6169927</v>
      </c>
      <c r="L5664">
        <v>237531</v>
      </c>
      <c r="M5664">
        <v>2236234</v>
      </c>
      <c r="N5664">
        <v>3154847</v>
      </c>
      <c r="O5664">
        <v>2106655</v>
      </c>
      <c r="P5664">
        <v>139337</v>
      </c>
      <c r="Q5664">
        <v>1218282</v>
      </c>
      <c r="R5664">
        <v>563039</v>
      </c>
      <c r="S5664">
        <v>337286</v>
      </c>
      <c r="T5664">
        <v>1911605</v>
      </c>
      <c r="U5664">
        <v>756421</v>
      </c>
      <c r="V5664">
        <v>6578058</v>
      </c>
      <c r="W5664">
        <v>11079</v>
      </c>
      <c r="X5664">
        <v>12904</v>
      </c>
      <c r="Y5664">
        <v>6992236</v>
      </c>
      <c r="Z5664">
        <v>16920770</v>
      </c>
    </row>
    <row r="5665" spans="1:26">
      <c r="A5665" t="s">
        <v>5691</v>
      </c>
      <c r="B5665">
        <v>1754480</v>
      </c>
      <c r="C5665">
        <v>1279276</v>
      </c>
      <c r="D5665">
        <v>3592810</v>
      </c>
      <c r="E5665">
        <v>1415461</v>
      </c>
      <c r="F5665">
        <v>354981</v>
      </c>
      <c r="G5665">
        <v>3256749</v>
      </c>
      <c r="H5665">
        <v>1284052</v>
      </c>
      <c r="I5665">
        <v>5488607</v>
      </c>
      <c r="J5665">
        <v>5055944</v>
      </c>
      <c r="K5665">
        <v>6169927</v>
      </c>
      <c r="L5665">
        <v>237531</v>
      </c>
      <c r="M5665">
        <v>2236234</v>
      </c>
      <c r="N5665">
        <v>3154847</v>
      </c>
      <c r="O5665">
        <v>2106655</v>
      </c>
      <c r="P5665">
        <v>164126</v>
      </c>
      <c r="Q5665">
        <v>1218282</v>
      </c>
      <c r="R5665">
        <v>814355</v>
      </c>
      <c r="S5665">
        <v>337286</v>
      </c>
      <c r="T5665">
        <v>1911605</v>
      </c>
      <c r="U5665">
        <v>5060201</v>
      </c>
      <c r="V5665">
        <v>6578058</v>
      </c>
      <c r="W5665">
        <v>11326</v>
      </c>
      <c r="X5665">
        <v>12904</v>
      </c>
      <c r="Y5665">
        <v>6992236</v>
      </c>
      <c r="Z5665">
        <v>16920770</v>
      </c>
    </row>
    <row r="5666" spans="1:26">
      <c r="A5666" t="s">
        <v>5692</v>
      </c>
      <c r="B5666">
        <v>1754480</v>
      </c>
      <c r="C5666">
        <v>1279276</v>
      </c>
      <c r="D5666">
        <v>3592810</v>
      </c>
      <c r="E5666">
        <v>1415461</v>
      </c>
      <c r="F5666">
        <v>354981</v>
      </c>
      <c r="G5666">
        <v>3256749</v>
      </c>
      <c r="H5666">
        <v>1284052</v>
      </c>
      <c r="I5666">
        <v>5488607</v>
      </c>
      <c r="J5666">
        <v>5055944</v>
      </c>
      <c r="K5666">
        <v>6169927</v>
      </c>
      <c r="L5666">
        <v>237531</v>
      </c>
      <c r="M5666">
        <v>2236234</v>
      </c>
      <c r="N5666">
        <v>3154847</v>
      </c>
      <c r="O5666">
        <v>2106655</v>
      </c>
      <c r="P5666">
        <v>164126</v>
      </c>
      <c r="Q5666">
        <v>1218282</v>
      </c>
      <c r="R5666">
        <v>814355</v>
      </c>
      <c r="S5666">
        <v>337286</v>
      </c>
      <c r="T5666">
        <v>1911605</v>
      </c>
      <c r="U5666">
        <v>5060201</v>
      </c>
      <c r="V5666">
        <v>6578058</v>
      </c>
      <c r="W5666">
        <v>11326</v>
      </c>
      <c r="X5666">
        <v>12904</v>
      </c>
      <c r="Y5666">
        <v>6992236</v>
      </c>
      <c r="Z5666">
        <v>16920770</v>
      </c>
    </row>
    <row r="5667" spans="1:26">
      <c r="A5667" t="s">
        <v>5693</v>
      </c>
      <c r="B5667">
        <v>715377</v>
      </c>
      <c r="C5667">
        <v>1279276</v>
      </c>
      <c r="D5667">
        <v>3592810</v>
      </c>
      <c r="E5667">
        <v>1415461</v>
      </c>
      <c r="F5667">
        <v>169935</v>
      </c>
      <c r="G5667">
        <v>1463992</v>
      </c>
      <c r="H5667">
        <v>1284052</v>
      </c>
      <c r="I5667">
        <v>5488607</v>
      </c>
      <c r="J5667">
        <v>5055944</v>
      </c>
      <c r="K5667">
        <v>6169927</v>
      </c>
      <c r="L5667">
        <v>237531</v>
      </c>
      <c r="M5667">
        <v>2236234</v>
      </c>
      <c r="N5667">
        <v>3154847</v>
      </c>
      <c r="O5667">
        <v>2106655</v>
      </c>
      <c r="P5667">
        <v>164126</v>
      </c>
      <c r="Q5667">
        <v>1218282</v>
      </c>
      <c r="R5667">
        <v>814355</v>
      </c>
      <c r="S5667">
        <v>337286</v>
      </c>
      <c r="T5667">
        <v>1911605</v>
      </c>
      <c r="U5667">
        <v>5060201</v>
      </c>
      <c r="V5667">
        <v>6578058</v>
      </c>
      <c r="W5667">
        <v>11326</v>
      </c>
      <c r="X5667">
        <v>12904</v>
      </c>
      <c r="Y5667">
        <v>6992236</v>
      </c>
      <c r="Z5667">
        <v>6764411</v>
      </c>
    </row>
    <row r="5668" spans="1:26">
      <c r="A5668" t="s">
        <v>5694</v>
      </c>
      <c r="B5668">
        <v>1754480</v>
      </c>
      <c r="C5668">
        <v>1279276</v>
      </c>
      <c r="D5668">
        <v>3592810</v>
      </c>
      <c r="E5668">
        <v>1337169</v>
      </c>
      <c r="F5668">
        <v>354981</v>
      </c>
      <c r="G5668">
        <v>3256749</v>
      </c>
      <c r="H5668">
        <v>1284052</v>
      </c>
      <c r="I5668">
        <v>1299987</v>
      </c>
      <c r="J5668">
        <v>5055944</v>
      </c>
      <c r="K5668">
        <v>6169927</v>
      </c>
      <c r="L5668">
        <v>237531</v>
      </c>
      <c r="M5668">
        <v>2236234</v>
      </c>
      <c r="N5668">
        <v>546880</v>
      </c>
      <c r="O5668">
        <v>2106655</v>
      </c>
      <c r="P5668">
        <v>164126</v>
      </c>
      <c r="Q5668">
        <v>554613</v>
      </c>
      <c r="R5668">
        <v>814355</v>
      </c>
      <c r="S5668">
        <v>158618</v>
      </c>
      <c r="T5668">
        <v>1911605</v>
      </c>
      <c r="U5668">
        <v>5060201</v>
      </c>
      <c r="V5668">
        <v>6578058</v>
      </c>
      <c r="W5668">
        <v>11326</v>
      </c>
      <c r="X5668">
        <v>12904</v>
      </c>
      <c r="Y5668">
        <v>6992236</v>
      </c>
      <c r="Z5668">
        <v>16920770</v>
      </c>
    </row>
    <row r="5669" spans="1:26">
      <c r="A5669" t="s">
        <v>5695</v>
      </c>
      <c r="B5669">
        <v>33524424</v>
      </c>
      <c r="C5669">
        <v>1248903</v>
      </c>
      <c r="D5669">
        <v>573028</v>
      </c>
      <c r="E5669">
        <v>1104220</v>
      </c>
      <c r="F5669">
        <v>1442091</v>
      </c>
      <c r="G5669">
        <v>5524229</v>
      </c>
      <c r="H5669">
        <v>436639</v>
      </c>
      <c r="I5669">
        <v>1120633</v>
      </c>
      <c r="J5669">
        <v>951292</v>
      </c>
      <c r="K5669">
        <v>2375880</v>
      </c>
      <c r="L5669">
        <v>1205522</v>
      </c>
      <c r="M5669">
        <v>1444804</v>
      </c>
      <c r="N5669">
        <v>1684556</v>
      </c>
      <c r="O5669">
        <v>18628824</v>
      </c>
      <c r="P5669">
        <v>745309</v>
      </c>
      <c r="Q5669">
        <v>674289</v>
      </c>
      <c r="R5669">
        <v>5799942</v>
      </c>
      <c r="S5669">
        <v>21659550</v>
      </c>
      <c r="T5669">
        <v>9977903</v>
      </c>
      <c r="U5669">
        <v>2584915</v>
      </c>
      <c r="V5669">
        <v>872946</v>
      </c>
      <c r="W5669">
        <v>10138</v>
      </c>
      <c r="X5669">
        <v>7358</v>
      </c>
      <c r="Y5669">
        <v>148869872</v>
      </c>
      <c r="Z5669">
        <v>2870855</v>
      </c>
    </row>
    <row r="5670" spans="1:26">
      <c r="A5670" t="s">
        <v>5696</v>
      </c>
      <c r="B5670">
        <v>33524424</v>
      </c>
      <c r="C5670">
        <v>1248903</v>
      </c>
      <c r="D5670">
        <v>573028</v>
      </c>
      <c r="E5670">
        <v>1104220</v>
      </c>
      <c r="F5670">
        <v>1442091</v>
      </c>
      <c r="G5670">
        <v>5524229</v>
      </c>
      <c r="H5670">
        <v>436639</v>
      </c>
      <c r="I5670">
        <v>1120633</v>
      </c>
      <c r="J5670">
        <v>951292</v>
      </c>
      <c r="K5670">
        <v>2375880</v>
      </c>
      <c r="L5670">
        <v>1205522</v>
      </c>
      <c r="M5670">
        <v>1444804</v>
      </c>
      <c r="N5670">
        <v>1684556</v>
      </c>
      <c r="O5670">
        <v>18628824</v>
      </c>
      <c r="P5670">
        <v>745309</v>
      </c>
      <c r="Q5670">
        <v>674289</v>
      </c>
      <c r="R5670">
        <v>5799942</v>
      </c>
      <c r="S5670">
        <v>21659550</v>
      </c>
      <c r="T5670">
        <v>9977903</v>
      </c>
      <c r="U5670">
        <v>2584915</v>
      </c>
      <c r="V5670">
        <v>872946</v>
      </c>
      <c r="W5670">
        <v>10138</v>
      </c>
      <c r="X5670">
        <v>7358</v>
      </c>
      <c r="Y5670">
        <v>148869872</v>
      </c>
      <c r="Z5670">
        <v>2870855</v>
      </c>
    </row>
    <row r="5671" spans="1:26">
      <c r="A5671" t="s">
        <v>5697</v>
      </c>
      <c r="B5671">
        <v>149902</v>
      </c>
      <c r="C5671">
        <v>210350</v>
      </c>
      <c r="D5671">
        <v>32527</v>
      </c>
      <c r="E5671">
        <v>1525180</v>
      </c>
      <c r="F5671">
        <v>528432</v>
      </c>
      <c r="G5671">
        <v>1517354</v>
      </c>
      <c r="H5671">
        <v>696075</v>
      </c>
      <c r="I5671">
        <v>166911</v>
      </c>
      <c r="J5671">
        <v>328206</v>
      </c>
      <c r="K5671">
        <v>660951</v>
      </c>
      <c r="L5671">
        <v>69606</v>
      </c>
      <c r="M5671">
        <v>1473771</v>
      </c>
      <c r="N5671">
        <v>750896</v>
      </c>
      <c r="O5671">
        <v>37674</v>
      </c>
      <c r="P5671">
        <v>966052</v>
      </c>
      <c r="Q5671">
        <v>95799</v>
      </c>
      <c r="R5671">
        <v>340396</v>
      </c>
      <c r="S5671">
        <v>132006</v>
      </c>
      <c r="T5671">
        <v>1969796</v>
      </c>
      <c r="U5671">
        <v>434855</v>
      </c>
      <c r="V5671">
        <v>140533</v>
      </c>
      <c r="W5671">
        <v>11522</v>
      </c>
      <c r="Y5671">
        <v>2200601</v>
      </c>
      <c r="Z5671">
        <v>28309564</v>
      </c>
    </row>
    <row r="5672" spans="1:26">
      <c r="A5672" t="s">
        <v>5698</v>
      </c>
      <c r="B5672">
        <v>761483</v>
      </c>
      <c r="C5672">
        <v>105580</v>
      </c>
      <c r="D5672">
        <v>114500</v>
      </c>
      <c r="E5672">
        <v>43805</v>
      </c>
      <c r="F5672">
        <v>117152</v>
      </c>
      <c r="G5672">
        <v>112828</v>
      </c>
      <c r="H5672">
        <v>510222</v>
      </c>
      <c r="I5672">
        <v>962009</v>
      </c>
      <c r="J5672">
        <v>581827</v>
      </c>
      <c r="K5672">
        <v>1332217</v>
      </c>
      <c r="L5672">
        <v>5007783</v>
      </c>
      <c r="M5672">
        <v>4600568</v>
      </c>
      <c r="N5672">
        <v>1269473</v>
      </c>
      <c r="O5672">
        <v>40372</v>
      </c>
      <c r="P5672">
        <v>212766</v>
      </c>
      <c r="Q5672">
        <v>284542</v>
      </c>
      <c r="R5672">
        <v>5267219</v>
      </c>
      <c r="S5672">
        <v>105055</v>
      </c>
      <c r="T5672">
        <v>902378</v>
      </c>
      <c r="U5672">
        <v>13716736</v>
      </c>
      <c r="V5672">
        <v>189014</v>
      </c>
      <c r="W5672">
        <v>11597</v>
      </c>
      <c r="X5672">
        <v>9030</v>
      </c>
      <c r="Y5672">
        <v>154351</v>
      </c>
      <c r="Z5672">
        <v>1734510</v>
      </c>
    </row>
    <row r="5673" spans="1:26">
      <c r="A5673" t="s">
        <v>5699</v>
      </c>
      <c r="B5673">
        <v>3689596</v>
      </c>
      <c r="C5673">
        <v>2147013</v>
      </c>
      <c r="D5673">
        <v>114500</v>
      </c>
      <c r="E5673">
        <v>8710539</v>
      </c>
      <c r="F5673">
        <v>36495884</v>
      </c>
      <c r="G5673">
        <v>396090</v>
      </c>
      <c r="H5673">
        <v>62096432</v>
      </c>
      <c r="I5673">
        <v>31531544</v>
      </c>
      <c r="J5673">
        <v>581827</v>
      </c>
      <c r="K5673">
        <v>1332217</v>
      </c>
      <c r="L5673">
        <v>37326276</v>
      </c>
      <c r="M5673">
        <v>4600568</v>
      </c>
      <c r="N5673">
        <v>47899732</v>
      </c>
      <c r="O5673">
        <v>7274686</v>
      </c>
      <c r="P5673">
        <v>42188648</v>
      </c>
      <c r="Q5673">
        <v>1332252</v>
      </c>
      <c r="R5673">
        <v>5267219</v>
      </c>
      <c r="S5673">
        <v>16345199</v>
      </c>
      <c r="T5673">
        <v>1100802</v>
      </c>
      <c r="U5673">
        <v>13716736</v>
      </c>
      <c r="V5673">
        <v>189014</v>
      </c>
      <c r="W5673">
        <v>11597</v>
      </c>
      <c r="X5673">
        <v>11110</v>
      </c>
      <c r="Y5673">
        <v>5030462</v>
      </c>
      <c r="Z5673">
        <v>1734510</v>
      </c>
    </row>
    <row r="5674" spans="1:26">
      <c r="A5674" t="s">
        <v>5700</v>
      </c>
      <c r="B5674">
        <v>2375153</v>
      </c>
      <c r="C5674">
        <v>2147013</v>
      </c>
      <c r="D5674">
        <v>57513</v>
      </c>
      <c r="E5674">
        <v>8710539</v>
      </c>
      <c r="F5674">
        <v>441464</v>
      </c>
      <c r="G5674">
        <v>396090</v>
      </c>
      <c r="H5674">
        <v>4277188</v>
      </c>
      <c r="I5674">
        <v>56348</v>
      </c>
      <c r="J5674">
        <v>59004</v>
      </c>
      <c r="K5674">
        <v>67053</v>
      </c>
      <c r="L5674">
        <v>740868</v>
      </c>
      <c r="M5674">
        <v>218107</v>
      </c>
      <c r="N5674">
        <v>152093</v>
      </c>
      <c r="O5674">
        <v>460149</v>
      </c>
      <c r="P5674">
        <v>17407</v>
      </c>
      <c r="Q5674">
        <v>100855</v>
      </c>
      <c r="R5674">
        <v>103346</v>
      </c>
      <c r="S5674">
        <v>406871</v>
      </c>
      <c r="T5674">
        <v>18507</v>
      </c>
      <c r="U5674">
        <v>129537</v>
      </c>
      <c r="W5674">
        <v>8641</v>
      </c>
      <c r="X5674">
        <v>11110</v>
      </c>
      <c r="Y5674">
        <v>336430</v>
      </c>
      <c r="Z5674">
        <v>256101</v>
      </c>
    </row>
    <row r="5675" spans="1:26">
      <c r="A5675" t="s">
        <v>5701</v>
      </c>
      <c r="B5675">
        <v>3689596</v>
      </c>
      <c r="C5675">
        <v>2147013</v>
      </c>
      <c r="D5675">
        <v>114500</v>
      </c>
      <c r="E5675">
        <v>8710539</v>
      </c>
      <c r="F5675">
        <v>36495884</v>
      </c>
      <c r="G5675">
        <v>396090</v>
      </c>
      <c r="H5675">
        <v>62096432</v>
      </c>
      <c r="I5675">
        <v>31531544</v>
      </c>
      <c r="J5675">
        <v>581827</v>
      </c>
      <c r="K5675">
        <v>1332217</v>
      </c>
      <c r="L5675">
        <v>37326276</v>
      </c>
      <c r="M5675">
        <v>4600568</v>
      </c>
      <c r="N5675">
        <v>47899732</v>
      </c>
      <c r="O5675">
        <v>7274686</v>
      </c>
      <c r="P5675">
        <v>42188648</v>
      </c>
      <c r="Q5675">
        <v>1332252</v>
      </c>
      <c r="R5675">
        <v>5267219</v>
      </c>
      <c r="S5675">
        <v>16345199</v>
      </c>
      <c r="T5675">
        <v>1100802</v>
      </c>
      <c r="U5675">
        <v>129537</v>
      </c>
      <c r="V5675">
        <v>60644</v>
      </c>
      <c r="W5675">
        <v>11597</v>
      </c>
      <c r="X5675">
        <v>11110</v>
      </c>
      <c r="Y5675">
        <v>5030462</v>
      </c>
      <c r="Z5675">
        <v>1734510</v>
      </c>
    </row>
    <row r="5676" spans="1:26">
      <c r="A5676" t="s">
        <v>5702</v>
      </c>
      <c r="B5676">
        <v>3689596</v>
      </c>
      <c r="C5676">
        <v>105580</v>
      </c>
      <c r="D5676">
        <v>114500</v>
      </c>
      <c r="E5676">
        <v>889796</v>
      </c>
      <c r="F5676">
        <v>36495884</v>
      </c>
      <c r="G5676">
        <v>244166</v>
      </c>
      <c r="H5676">
        <v>62096432</v>
      </c>
      <c r="I5676">
        <v>962009</v>
      </c>
      <c r="J5676">
        <v>581827</v>
      </c>
      <c r="K5676">
        <v>1332217</v>
      </c>
      <c r="L5676">
        <v>37326276</v>
      </c>
      <c r="M5676">
        <v>4600568</v>
      </c>
      <c r="N5676">
        <v>47899732</v>
      </c>
      <c r="O5676">
        <v>7274686</v>
      </c>
      <c r="P5676">
        <v>42188648</v>
      </c>
      <c r="Q5676">
        <v>1332252</v>
      </c>
      <c r="R5676">
        <v>5267219</v>
      </c>
      <c r="S5676">
        <v>16345199</v>
      </c>
      <c r="T5676">
        <v>1100802</v>
      </c>
      <c r="U5676">
        <v>13716736</v>
      </c>
      <c r="V5676">
        <v>189014</v>
      </c>
      <c r="W5676">
        <v>11597</v>
      </c>
      <c r="X5676">
        <v>9030</v>
      </c>
      <c r="Y5676">
        <v>5030462</v>
      </c>
      <c r="Z5676">
        <v>1734510</v>
      </c>
    </row>
    <row r="5677" spans="1:26">
      <c r="A5677" t="s">
        <v>5703</v>
      </c>
      <c r="B5677">
        <v>761483</v>
      </c>
      <c r="C5677">
        <v>946053</v>
      </c>
      <c r="D5677">
        <v>114500</v>
      </c>
      <c r="E5677">
        <v>610916</v>
      </c>
      <c r="F5677">
        <v>143906</v>
      </c>
      <c r="G5677">
        <v>1235780</v>
      </c>
      <c r="H5677">
        <v>1805432</v>
      </c>
      <c r="I5677">
        <v>962009</v>
      </c>
      <c r="J5677">
        <v>581827</v>
      </c>
      <c r="K5677">
        <v>1332217</v>
      </c>
      <c r="L5677">
        <v>5007783</v>
      </c>
      <c r="M5677">
        <v>4600568</v>
      </c>
      <c r="N5677">
        <v>1309822</v>
      </c>
      <c r="O5677">
        <v>733066</v>
      </c>
      <c r="P5677">
        <v>1664376</v>
      </c>
      <c r="Q5677">
        <v>1239315</v>
      </c>
      <c r="R5677">
        <v>5267219</v>
      </c>
      <c r="S5677">
        <v>753196</v>
      </c>
      <c r="T5677">
        <v>1553592</v>
      </c>
      <c r="U5677">
        <v>13716736</v>
      </c>
      <c r="V5677">
        <v>189014</v>
      </c>
      <c r="W5677">
        <v>11597</v>
      </c>
      <c r="X5677">
        <v>9030</v>
      </c>
      <c r="Y5677">
        <v>1051575</v>
      </c>
      <c r="Z5677">
        <v>1734510</v>
      </c>
    </row>
    <row r="5678" spans="1:26">
      <c r="A5678" t="s">
        <v>5704</v>
      </c>
      <c r="B5678">
        <v>2375153</v>
      </c>
      <c r="C5678">
        <v>2147013</v>
      </c>
      <c r="D5678">
        <v>57513</v>
      </c>
      <c r="E5678">
        <v>8710539</v>
      </c>
      <c r="F5678">
        <v>441464</v>
      </c>
      <c r="G5678">
        <v>396090</v>
      </c>
      <c r="H5678">
        <v>4277188</v>
      </c>
      <c r="I5678">
        <v>56348</v>
      </c>
      <c r="J5678">
        <v>59004</v>
      </c>
      <c r="K5678">
        <v>67053</v>
      </c>
      <c r="L5678">
        <v>740868</v>
      </c>
      <c r="M5678">
        <v>218107</v>
      </c>
      <c r="N5678">
        <v>152093</v>
      </c>
      <c r="O5678">
        <v>460149</v>
      </c>
      <c r="P5678">
        <v>17407</v>
      </c>
      <c r="Q5678">
        <v>100855</v>
      </c>
      <c r="R5678">
        <v>103346</v>
      </c>
      <c r="S5678">
        <v>406871</v>
      </c>
      <c r="T5678">
        <v>18507</v>
      </c>
      <c r="U5678">
        <v>129537</v>
      </c>
      <c r="W5678">
        <v>8641</v>
      </c>
      <c r="X5678">
        <v>11110</v>
      </c>
      <c r="Y5678">
        <v>336430</v>
      </c>
      <c r="Z5678">
        <v>256101</v>
      </c>
    </row>
    <row r="5679" spans="1:26">
      <c r="A5679" t="s">
        <v>5705</v>
      </c>
      <c r="B5679">
        <v>7059560</v>
      </c>
      <c r="D5679">
        <v>43697</v>
      </c>
      <c r="E5679">
        <v>44694</v>
      </c>
      <c r="F5679">
        <v>1006068</v>
      </c>
      <c r="G5679">
        <v>58582</v>
      </c>
      <c r="H5679">
        <v>34168</v>
      </c>
      <c r="J5679">
        <v>47578</v>
      </c>
      <c r="K5679">
        <v>14482120</v>
      </c>
      <c r="L5679">
        <v>1121779</v>
      </c>
      <c r="M5679">
        <v>8993432</v>
      </c>
      <c r="N5679">
        <v>488586</v>
      </c>
      <c r="O5679">
        <v>46286</v>
      </c>
      <c r="P5679">
        <v>11818646</v>
      </c>
      <c r="Q5679">
        <v>24895498</v>
      </c>
      <c r="S5679">
        <v>35895</v>
      </c>
      <c r="T5679">
        <v>784865</v>
      </c>
      <c r="U5679">
        <v>265651</v>
      </c>
      <c r="W5679">
        <v>89169</v>
      </c>
      <c r="Y5679">
        <v>51617</v>
      </c>
      <c r="Z5679">
        <v>272753</v>
      </c>
    </row>
    <row r="5680" spans="1:26">
      <c r="A5680" t="s">
        <v>5706</v>
      </c>
      <c r="B5680">
        <v>7059560</v>
      </c>
      <c r="D5680">
        <v>43697</v>
      </c>
      <c r="E5680">
        <v>44694</v>
      </c>
      <c r="F5680">
        <v>1006068</v>
      </c>
      <c r="G5680">
        <v>58582</v>
      </c>
      <c r="H5680">
        <v>34168</v>
      </c>
      <c r="J5680">
        <v>47578</v>
      </c>
      <c r="K5680">
        <v>14482120</v>
      </c>
      <c r="L5680">
        <v>1121779</v>
      </c>
      <c r="M5680">
        <v>8993432</v>
      </c>
      <c r="N5680">
        <v>488586</v>
      </c>
      <c r="O5680">
        <v>46286</v>
      </c>
      <c r="P5680">
        <v>11818646</v>
      </c>
      <c r="Q5680">
        <v>24895498</v>
      </c>
      <c r="S5680">
        <v>35895</v>
      </c>
      <c r="T5680">
        <v>784865</v>
      </c>
      <c r="U5680">
        <v>265651</v>
      </c>
      <c r="W5680">
        <v>89169</v>
      </c>
      <c r="Y5680">
        <v>51617</v>
      </c>
      <c r="Z5680">
        <v>272753</v>
      </c>
    </row>
    <row r="5681" spans="1:26">
      <c r="A5681" t="s">
        <v>5707</v>
      </c>
      <c r="B5681">
        <v>7059560</v>
      </c>
      <c r="D5681">
        <v>43697</v>
      </c>
      <c r="E5681">
        <v>44694</v>
      </c>
      <c r="F5681">
        <v>1006068</v>
      </c>
      <c r="G5681">
        <v>58582</v>
      </c>
      <c r="H5681">
        <v>34168</v>
      </c>
      <c r="J5681">
        <v>47578</v>
      </c>
      <c r="K5681">
        <v>14482120</v>
      </c>
      <c r="L5681">
        <v>1121779</v>
      </c>
      <c r="M5681">
        <v>8993432</v>
      </c>
      <c r="N5681">
        <v>488586</v>
      </c>
      <c r="O5681">
        <v>46286</v>
      </c>
      <c r="P5681">
        <v>11818646</v>
      </c>
      <c r="Q5681">
        <v>24895498</v>
      </c>
      <c r="S5681">
        <v>35895</v>
      </c>
      <c r="T5681">
        <v>784865</v>
      </c>
      <c r="U5681">
        <v>265651</v>
      </c>
      <c r="W5681">
        <v>89169</v>
      </c>
      <c r="Y5681">
        <v>51617</v>
      </c>
      <c r="Z5681">
        <v>272753</v>
      </c>
    </row>
    <row r="5682" spans="1:26">
      <c r="A5682" t="s">
        <v>5708</v>
      </c>
      <c r="B5682">
        <v>3106214</v>
      </c>
      <c r="C5682">
        <v>2619930</v>
      </c>
      <c r="D5682">
        <v>10711203</v>
      </c>
      <c r="E5682">
        <v>49687864</v>
      </c>
      <c r="F5682">
        <v>726129</v>
      </c>
      <c r="G5682">
        <v>8153464</v>
      </c>
      <c r="H5682">
        <v>2718252</v>
      </c>
      <c r="I5682">
        <v>20266598</v>
      </c>
      <c r="J5682">
        <v>13060835</v>
      </c>
      <c r="K5682">
        <v>50214108</v>
      </c>
      <c r="L5682">
        <v>1403497</v>
      </c>
      <c r="M5682">
        <v>1862740</v>
      </c>
      <c r="N5682">
        <v>1191121</v>
      </c>
      <c r="O5682">
        <v>1624216</v>
      </c>
      <c r="P5682">
        <v>8864102</v>
      </c>
      <c r="Q5682">
        <v>39503264</v>
      </c>
      <c r="R5682">
        <v>1910470</v>
      </c>
      <c r="S5682">
        <v>18531720</v>
      </c>
      <c r="T5682">
        <v>33407112</v>
      </c>
      <c r="U5682">
        <v>9913387</v>
      </c>
      <c r="V5682">
        <v>126127</v>
      </c>
      <c r="W5682">
        <v>12379</v>
      </c>
      <c r="X5682">
        <v>7877</v>
      </c>
      <c r="Y5682">
        <v>9670568</v>
      </c>
      <c r="Z5682">
        <v>81325160</v>
      </c>
    </row>
    <row r="5683" spans="1:26">
      <c r="A5683" t="s">
        <v>5709</v>
      </c>
      <c r="B5683">
        <v>7059560</v>
      </c>
      <c r="D5683">
        <v>43697</v>
      </c>
      <c r="E5683">
        <v>44694</v>
      </c>
      <c r="F5683">
        <v>1006068</v>
      </c>
      <c r="G5683">
        <v>58582</v>
      </c>
      <c r="H5683">
        <v>34168</v>
      </c>
      <c r="J5683">
        <v>47578</v>
      </c>
      <c r="K5683">
        <v>14482120</v>
      </c>
      <c r="L5683">
        <v>1121779</v>
      </c>
      <c r="M5683">
        <v>8993432</v>
      </c>
      <c r="N5683">
        <v>488586</v>
      </c>
      <c r="O5683">
        <v>46286</v>
      </c>
      <c r="P5683">
        <v>11818646</v>
      </c>
      <c r="Q5683">
        <v>24895498</v>
      </c>
      <c r="S5683">
        <v>35895</v>
      </c>
      <c r="T5683">
        <v>784865</v>
      </c>
      <c r="U5683">
        <v>265651</v>
      </c>
      <c r="W5683">
        <v>89169</v>
      </c>
      <c r="Y5683">
        <v>51617</v>
      </c>
      <c r="Z5683">
        <v>272753</v>
      </c>
    </row>
    <row r="5684" spans="1:26">
      <c r="A5684" t="s">
        <v>5710</v>
      </c>
      <c r="B5684">
        <v>7059560</v>
      </c>
      <c r="D5684">
        <v>43697</v>
      </c>
      <c r="E5684">
        <v>44694</v>
      </c>
      <c r="F5684">
        <v>1006068</v>
      </c>
      <c r="G5684">
        <v>58582</v>
      </c>
      <c r="H5684">
        <v>34168</v>
      </c>
      <c r="J5684">
        <v>47578</v>
      </c>
      <c r="K5684">
        <v>14482120</v>
      </c>
      <c r="L5684">
        <v>1121779</v>
      </c>
      <c r="M5684">
        <v>8993432</v>
      </c>
      <c r="N5684">
        <v>488586</v>
      </c>
      <c r="O5684">
        <v>46286</v>
      </c>
      <c r="P5684">
        <v>11818646</v>
      </c>
      <c r="Q5684">
        <v>24895498</v>
      </c>
      <c r="S5684">
        <v>35895</v>
      </c>
      <c r="T5684">
        <v>784865</v>
      </c>
      <c r="U5684">
        <v>265651</v>
      </c>
      <c r="W5684">
        <v>89169</v>
      </c>
      <c r="Y5684">
        <v>51617</v>
      </c>
      <c r="Z5684">
        <v>272753</v>
      </c>
    </row>
    <row r="5685" spans="1:26">
      <c r="A5685" t="s">
        <v>5711</v>
      </c>
      <c r="B5685">
        <v>7059560</v>
      </c>
      <c r="D5685">
        <v>43697</v>
      </c>
      <c r="E5685">
        <v>44694</v>
      </c>
      <c r="F5685">
        <v>1006068</v>
      </c>
      <c r="G5685">
        <v>58582</v>
      </c>
      <c r="H5685">
        <v>34168</v>
      </c>
      <c r="J5685">
        <v>47578</v>
      </c>
      <c r="K5685">
        <v>14482120</v>
      </c>
      <c r="L5685">
        <v>1121779</v>
      </c>
      <c r="M5685">
        <v>8993432</v>
      </c>
      <c r="N5685">
        <v>488586</v>
      </c>
      <c r="O5685">
        <v>46286</v>
      </c>
      <c r="P5685">
        <v>11818646</v>
      </c>
      <c r="Q5685">
        <v>24895498</v>
      </c>
      <c r="S5685">
        <v>35895</v>
      </c>
      <c r="T5685">
        <v>784865</v>
      </c>
      <c r="U5685">
        <v>265651</v>
      </c>
      <c r="W5685">
        <v>89169</v>
      </c>
      <c r="Y5685">
        <v>51617</v>
      </c>
      <c r="Z5685">
        <v>272753</v>
      </c>
    </row>
    <row r="5686" spans="1:26">
      <c r="A5686" t="s">
        <v>5712</v>
      </c>
      <c r="B5686">
        <v>7059560</v>
      </c>
      <c r="D5686">
        <v>43697</v>
      </c>
      <c r="E5686">
        <v>44694</v>
      </c>
      <c r="F5686">
        <v>1006068</v>
      </c>
      <c r="G5686">
        <v>58582</v>
      </c>
      <c r="H5686">
        <v>34168</v>
      </c>
      <c r="J5686">
        <v>47578</v>
      </c>
      <c r="K5686">
        <v>14482120</v>
      </c>
      <c r="L5686">
        <v>1121779</v>
      </c>
      <c r="M5686">
        <v>8993432</v>
      </c>
      <c r="N5686">
        <v>488586</v>
      </c>
      <c r="O5686">
        <v>46286</v>
      </c>
      <c r="P5686">
        <v>11818646</v>
      </c>
      <c r="Q5686">
        <v>24895498</v>
      </c>
      <c r="S5686">
        <v>35895</v>
      </c>
      <c r="T5686">
        <v>784865</v>
      </c>
      <c r="U5686">
        <v>265651</v>
      </c>
      <c r="W5686">
        <v>89169</v>
      </c>
      <c r="Y5686">
        <v>51617</v>
      </c>
      <c r="Z5686">
        <v>272753</v>
      </c>
    </row>
    <row r="5687" spans="1:26">
      <c r="A5687" t="s">
        <v>5713</v>
      </c>
      <c r="B5687">
        <v>2480405</v>
      </c>
      <c r="C5687">
        <v>1568931</v>
      </c>
      <c r="D5687">
        <v>7458300</v>
      </c>
      <c r="E5687">
        <v>13156729</v>
      </c>
      <c r="F5687">
        <v>1365865</v>
      </c>
      <c r="G5687">
        <v>6178267</v>
      </c>
      <c r="H5687">
        <v>8414094</v>
      </c>
      <c r="I5687">
        <v>6709316</v>
      </c>
      <c r="J5687">
        <v>1613028</v>
      </c>
      <c r="K5687">
        <v>11830096</v>
      </c>
      <c r="L5687">
        <v>2110809</v>
      </c>
      <c r="M5687">
        <v>2627996</v>
      </c>
      <c r="N5687">
        <v>22008170</v>
      </c>
      <c r="O5687">
        <v>1110143</v>
      </c>
      <c r="P5687">
        <v>5658527</v>
      </c>
      <c r="Q5687">
        <v>17851908</v>
      </c>
      <c r="R5687">
        <v>229720</v>
      </c>
      <c r="S5687">
        <v>477585</v>
      </c>
      <c r="T5687">
        <v>9381317</v>
      </c>
      <c r="U5687">
        <v>16866872</v>
      </c>
      <c r="V5687">
        <v>64338</v>
      </c>
      <c r="W5687">
        <v>10521</v>
      </c>
      <c r="X5687">
        <v>26939</v>
      </c>
      <c r="Y5687">
        <v>7099606</v>
      </c>
      <c r="Z5687">
        <v>50280976</v>
      </c>
    </row>
    <row r="5688" spans="1:26">
      <c r="A5688" t="s">
        <v>5714</v>
      </c>
      <c r="B5688">
        <v>145766</v>
      </c>
      <c r="C5688">
        <v>156843</v>
      </c>
      <c r="D5688">
        <v>121362</v>
      </c>
      <c r="E5688">
        <v>1711026</v>
      </c>
      <c r="F5688">
        <v>57391</v>
      </c>
      <c r="G5688">
        <v>129030</v>
      </c>
      <c r="H5688">
        <v>2558877</v>
      </c>
      <c r="I5688">
        <v>4602995</v>
      </c>
      <c r="J5688">
        <v>150289</v>
      </c>
      <c r="K5688">
        <v>1993463</v>
      </c>
      <c r="L5688">
        <v>131849</v>
      </c>
      <c r="M5688">
        <v>75072</v>
      </c>
      <c r="N5688">
        <v>148404</v>
      </c>
      <c r="O5688">
        <v>64935</v>
      </c>
      <c r="P5688">
        <v>147635</v>
      </c>
      <c r="Q5688">
        <v>274411</v>
      </c>
      <c r="R5688">
        <v>966113</v>
      </c>
      <c r="S5688">
        <v>49851</v>
      </c>
      <c r="T5688">
        <v>1868704</v>
      </c>
      <c r="U5688">
        <v>8751106</v>
      </c>
      <c r="V5688">
        <v>13798</v>
      </c>
      <c r="Y5688">
        <v>402332</v>
      </c>
      <c r="Z5688">
        <v>144569</v>
      </c>
    </row>
    <row r="5689" spans="1:26">
      <c r="A5689" t="s">
        <v>5715</v>
      </c>
      <c r="B5689">
        <v>111113</v>
      </c>
      <c r="C5689">
        <v>1807976</v>
      </c>
      <c r="D5689">
        <v>16577</v>
      </c>
      <c r="E5689">
        <v>3600558</v>
      </c>
      <c r="F5689">
        <v>23521</v>
      </c>
      <c r="G5689">
        <v>429337</v>
      </c>
      <c r="H5689">
        <v>788056</v>
      </c>
      <c r="I5689">
        <v>17836</v>
      </c>
      <c r="J5689">
        <v>50151</v>
      </c>
      <c r="K5689">
        <v>40222</v>
      </c>
      <c r="L5689">
        <v>47038</v>
      </c>
      <c r="M5689">
        <v>291988</v>
      </c>
      <c r="N5689">
        <v>120368</v>
      </c>
      <c r="O5689">
        <v>92551</v>
      </c>
      <c r="P5689">
        <v>215359</v>
      </c>
      <c r="Q5689">
        <v>44692</v>
      </c>
      <c r="R5689">
        <v>223638</v>
      </c>
      <c r="S5689">
        <v>25912</v>
      </c>
      <c r="T5689">
        <v>135072</v>
      </c>
      <c r="U5689">
        <v>118060</v>
      </c>
      <c r="V5689">
        <v>25948</v>
      </c>
      <c r="W5689">
        <v>9343</v>
      </c>
      <c r="Y5689">
        <v>122690</v>
      </c>
      <c r="Z5689">
        <v>201716</v>
      </c>
    </row>
    <row r="5690" spans="1:26">
      <c r="A5690" t="s">
        <v>5716</v>
      </c>
      <c r="B5690">
        <v>145766</v>
      </c>
      <c r="C5690">
        <v>156843</v>
      </c>
      <c r="D5690">
        <v>121362</v>
      </c>
      <c r="E5690">
        <v>1711026</v>
      </c>
      <c r="F5690">
        <v>57391</v>
      </c>
      <c r="G5690">
        <v>129030</v>
      </c>
      <c r="H5690">
        <v>2558877</v>
      </c>
      <c r="I5690">
        <v>4602995</v>
      </c>
      <c r="J5690">
        <v>150289</v>
      </c>
      <c r="K5690">
        <v>1993463</v>
      </c>
      <c r="L5690">
        <v>131849</v>
      </c>
      <c r="M5690">
        <v>75072</v>
      </c>
      <c r="N5690">
        <v>148404</v>
      </c>
      <c r="O5690">
        <v>64935</v>
      </c>
      <c r="P5690">
        <v>147635</v>
      </c>
      <c r="Q5690">
        <v>274411</v>
      </c>
      <c r="R5690">
        <v>966113</v>
      </c>
      <c r="S5690">
        <v>49851</v>
      </c>
      <c r="T5690">
        <v>1868704</v>
      </c>
      <c r="U5690">
        <v>8751106</v>
      </c>
      <c r="V5690">
        <v>13798</v>
      </c>
      <c r="Y5690">
        <v>402332</v>
      </c>
      <c r="Z5690">
        <v>144569</v>
      </c>
    </row>
    <row r="5691" spans="1:26">
      <c r="A5691" t="s">
        <v>5717</v>
      </c>
      <c r="B5691">
        <v>145766</v>
      </c>
      <c r="C5691">
        <v>1807976</v>
      </c>
      <c r="D5691">
        <v>121362</v>
      </c>
      <c r="E5691">
        <v>3600558</v>
      </c>
      <c r="F5691">
        <v>57391</v>
      </c>
      <c r="G5691">
        <v>429337</v>
      </c>
      <c r="H5691">
        <v>2558877</v>
      </c>
      <c r="I5691">
        <v>4602995</v>
      </c>
      <c r="J5691">
        <v>150289</v>
      </c>
      <c r="K5691">
        <v>1993463</v>
      </c>
      <c r="L5691">
        <v>131849</v>
      </c>
      <c r="M5691">
        <v>291988</v>
      </c>
      <c r="N5691">
        <v>148404</v>
      </c>
      <c r="O5691">
        <v>92551</v>
      </c>
      <c r="P5691">
        <v>215359</v>
      </c>
      <c r="Q5691">
        <v>274411</v>
      </c>
      <c r="R5691">
        <v>966113</v>
      </c>
      <c r="S5691">
        <v>49851</v>
      </c>
      <c r="T5691">
        <v>1868704</v>
      </c>
      <c r="U5691">
        <v>8751106</v>
      </c>
      <c r="V5691">
        <v>25948</v>
      </c>
      <c r="W5691">
        <v>9343</v>
      </c>
      <c r="Y5691">
        <v>402332</v>
      </c>
      <c r="Z5691">
        <v>201716</v>
      </c>
    </row>
    <row r="5692" spans="1:26">
      <c r="A5692" t="s">
        <v>5718</v>
      </c>
      <c r="B5692">
        <v>145766</v>
      </c>
      <c r="C5692">
        <v>1807976</v>
      </c>
      <c r="D5692">
        <v>121362</v>
      </c>
      <c r="E5692">
        <v>3600558</v>
      </c>
      <c r="F5692">
        <v>57391</v>
      </c>
      <c r="G5692">
        <v>429337</v>
      </c>
      <c r="H5692">
        <v>2558877</v>
      </c>
      <c r="I5692">
        <v>4602995</v>
      </c>
      <c r="J5692">
        <v>150289</v>
      </c>
      <c r="K5692">
        <v>1993463</v>
      </c>
      <c r="L5692">
        <v>131849</v>
      </c>
      <c r="M5692">
        <v>291988</v>
      </c>
      <c r="N5692">
        <v>148404</v>
      </c>
      <c r="O5692">
        <v>92551</v>
      </c>
      <c r="P5692">
        <v>215359</v>
      </c>
      <c r="Q5692">
        <v>274411</v>
      </c>
      <c r="R5692">
        <v>966113</v>
      </c>
      <c r="S5692">
        <v>49851</v>
      </c>
      <c r="T5692">
        <v>1868704</v>
      </c>
      <c r="U5692">
        <v>8751106</v>
      </c>
      <c r="V5692">
        <v>25948</v>
      </c>
      <c r="W5692">
        <v>9343</v>
      </c>
      <c r="Y5692">
        <v>402332</v>
      </c>
      <c r="Z5692">
        <v>201716</v>
      </c>
    </row>
    <row r="5693" spans="1:26">
      <c r="A5693" t="s">
        <v>5719</v>
      </c>
      <c r="B5693">
        <v>1912999</v>
      </c>
      <c r="C5693">
        <v>655189</v>
      </c>
      <c r="D5693">
        <v>17573282</v>
      </c>
      <c r="E5693">
        <v>1741049</v>
      </c>
      <c r="F5693">
        <v>1832359</v>
      </c>
      <c r="G5693">
        <v>254831</v>
      </c>
      <c r="H5693">
        <v>5941965</v>
      </c>
      <c r="I5693">
        <v>905427</v>
      </c>
      <c r="J5693">
        <v>830293</v>
      </c>
      <c r="K5693">
        <v>2315522</v>
      </c>
      <c r="L5693">
        <v>165198</v>
      </c>
      <c r="M5693">
        <v>5012132</v>
      </c>
      <c r="N5693">
        <v>2390985</v>
      </c>
      <c r="O5693">
        <v>1991214</v>
      </c>
      <c r="P5693">
        <v>2920753</v>
      </c>
      <c r="Q5693">
        <v>1568316</v>
      </c>
      <c r="R5693">
        <v>1973714</v>
      </c>
      <c r="S5693">
        <v>311138</v>
      </c>
      <c r="T5693">
        <v>2099772</v>
      </c>
      <c r="U5693">
        <v>426251</v>
      </c>
      <c r="V5693">
        <v>202940</v>
      </c>
      <c r="W5693">
        <v>11468</v>
      </c>
      <c r="X5693">
        <v>72418</v>
      </c>
      <c r="Y5693">
        <v>10112913</v>
      </c>
      <c r="Z5693">
        <v>10019227</v>
      </c>
    </row>
    <row r="5694" spans="1:26">
      <c r="A5694" t="s">
        <v>5720</v>
      </c>
      <c r="B5694">
        <v>3106214</v>
      </c>
      <c r="C5694">
        <v>237557</v>
      </c>
      <c r="D5694">
        <v>421894</v>
      </c>
      <c r="E5694">
        <v>33166226</v>
      </c>
      <c r="F5694">
        <v>726129</v>
      </c>
      <c r="G5694">
        <v>2137742</v>
      </c>
      <c r="H5694">
        <v>109637</v>
      </c>
      <c r="I5694">
        <v>1039448</v>
      </c>
      <c r="J5694">
        <v>101720</v>
      </c>
      <c r="K5694">
        <v>93719</v>
      </c>
      <c r="L5694">
        <v>1403497</v>
      </c>
      <c r="M5694">
        <v>1862740</v>
      </c>
      <c r="N5694">
        <v>1191121</v>
      </c>
      <c r="O5694">
        <v>1624216</v>
      </c>
      <c r="P5694">
        <v>196623</v>
      </c>
      <c r="R5694">
        <v>1910470</v>
      </c>
      <c r="T5694">
        <v>32510370</v>
      </c>
      <c r="U5694">
        <v>34004</v>
      </c>
      <c r="W5694">
        <v>12379</v>
      </c>
      <c r="Y5694">
        <v>9670568</v>
      </c>
    </row>
    <row r="5695" spans="1:26">
      <c r="A5695" t="s">
        <v>5721</v>
      </c>
      <c r="B5695">
        <v>291022</v>
      </c>
      <c r="C5695">
        <v>9283723</v>
      </c>
      <c r="D5695">
        <v>74068</v>
      </c>
      <c r="E5695">
        <v>120853</v>
      </c>
      <c r="F5695">
        <v>22468</v>
      </c>
      <c r="G5695">
        <v>357606</v>
      </c>
      <c r="H5695">
        <v>743235</v>
      </c>
      <c r="I5695">
        <v>121898</v>
      </c>
      <c r="J5695">
        <v>110535</v>
      </c>
      <c r="K5695">
        <v>108133</v>
      </c>
      <c r="L5695">
        <v>154888</v>
      </c>
      <c r="M5695">
        <v>2017202</v>
      </c>
      <c r="N5695">
        <v>221323</v>
      </c>
      <c r="O5695">
        <v>352630</v>
      </c>
      <c r="P5695">
        <v>547730</v>
      </c>
      <c r="Q5695">
        <v>540419</v>
      </c>
      <c r="R5695">
        <v>609914</v>
      </c>
      <c r="S5695">
        <v>1189228</v>
      </c>
      <c r="T5695">
        <v>295204</v>
      </c>
      <c r="U5695">
        <v>320637</v>
      </c>
      <c r="V5695">
        <v>40402</v>
      </c>
      <c r="W5695">
        <v>10725</v>
      </c>
      <c r="Y5695">
        <v>267223</v>
      </c>
      <c r="Z5695">
        <v>366524</v>
      </c>
    </row>
    <row r="5696" spans="1:26">
      <c r="A5696" t="s">
        <v>5722</v>
      </c>
      <c r="B5696">
        <v>1912999</v>
      </c>
      <c r="C5696">
        <v>655189</v>
      </c>
      <c r="D5696">
        <v>17573282</v>
      </c>
      <c r="E5696">
        <v>1741049</v>
      </c>
      <c r="F5696">
        <v>1832359</v>
      </c>
      <c r="G5696">
        <v>254831</v>
      </c>
      <c r="H5696">
        <v>5941965</v>
      </c>
      <c r="I5696">
        <v>905427</v>
      </c>
      <c r="J5696">
        <v>2147133</v>
      </c>
      <c r="K5696">
        <v>2315522</v>
      </c>
      <c r="L5696">
        <v>176471</v>
      </c>
      <c r="M5696">
        <v>5012132</v>
      </c>
      <c r="N5696">
        <v>2390985</v>
      </c>
      <c r="O5696">
        <v>1991214</v>
      </c>
      <c r="P5696">
        <v>2920753</v>
      </c>
      <c r="Q5696">
        <v>1568316</v>
      </c>
      <c r="R5696">
        <v>1973714</v>
      </c>
      <c r="S5696">
        <v>383186</v>
      </c>
      <c r="T5696">
        <v>2099772</v>
      </c>
      <c r="U5696">
        <v>427842</v>
      </c>
      <c r="V5696">
        <v>265392</v>
      </c>
      <c r="W5696">
        <v>11523</v>
      </c>
      <c r="X5696">
        <v>72418</v>
      </c>
      <c r="Y5696">
        <v>10112913</v>
      </c>
      <c r="Z5696">
        <v>15267688</v>
      </c>
    </row>
    <row r="5697" spans="1:26">
      <c r="A5697" t="s">
        <v>5723</v>
      </c>
      <c r="B5697">
        <v>577750</v>
      </c>
      <c r="C5697">
        <v>1312701</v>
      </c>
      <c r="D5697">
        <v>514843</v>
      </c>
      <c r="E5697">
        <v>410370</v>
      </c>
      <c r="F5697">
        <v>108764</v>
      </c>
      <c r="G5697">
        <v>3109033</v>
      </c>
      <c r="H5697">
        <v>5735705</v>
      </c>
      <c r="I5697">
        <v>3989241</v>
      </c>
      <c r="J5697">
        <v>410066</v>
      </c>
      <c r="K5697">
        <v>196520</v>
      </c>
      <c r="L5697">
        <v>242368</v>
      </c>
      <c r="M5697">
        <v>2355446</v>
      </c>
      <c r="N5697">
        <v>333692</v>
      </c>
      <c r="O5697">
        <v>1125323</v>
      </c>
      <c r="P5697">
        <v>1318444</v>
      </c>
      <c r="Q5697">
        <v>9974002</v>
      </c>
      <c r="R5697">
        <v>702764</v>
      </c>
      <c r="S5697">
        <v>475913</v>
      </c>
      <c r="T5697">
        <v>1181547</v>
      </c>
      <c r="U5697">
        <v>1123042</v>
      </c>
      <c r="V5697">
        <v>13647</v>
      </c>
      <c r="W5697">
        <v>20730</v>
      </c>
      <c r="X5697">
        <v>9916</v>
      </c>
      <c r="Y5697">
        <v>3485439</v>
      </c>
      <c r="Z5697">
        <v>1834311</v>
      </c>
    </row>
    <row r="5698" spans="1:26">
      <c r="A5698" t="s">
        <v>5724</v>
      </c>
      <c r="B5698">
        <v>1912999</v>
      </c>
      <c r="C5698">
        <v>655189</v>
      </c>
      <c r="D5698">
        <v>17573282</v>
      </c>
      <c r="E5698">
        <v>1741049</v>
      </c>
      <c r="F5698">
        <v>1832359</v>
      </c>
      <c r="G5698">
        <v>254831</v>
      </c>
      <c r="H5698">
        <v>5941965</v>
      </c>
      <c r="I5698">
        <v>905427</v>
      </c>
      <c r="J5698">
        <v>2147133</v>
      </c>
      <c r="K5698">
        <v>2315522</v>
      </c>
      <c r="L5698">
        <v>176471</v>
      </c>
      <c r="M5698">
        <v>5012132</v>
      </c>
      <c r="N5698">
        <v>2390985</v>
      </c>
      <c r="O5698">
        <v>1991214</v>
      </c>
      <c r="P5698">
        <v>2920753</v>
      </c>
      <c r="Q5698">
        <v>1568316</v>
      </c>
      <c r="R5698">
        <v>1973714</v>
      </c>
      <c r="S5698">
        <v>383186</v>
      </c>
      <c r="T5698">
        <v>2099772</v>
      </c>
      <c r="U5698">
        <v>427842</v>
      </c>
      <c r="V5698">
        <v>265392</v>
      </c>
      <c r="W5698">
        <v>11523</v>
      </c>
      <c r="X5698">
        <v>72418</v>
      </c>
      <c r="Y5698">
        <v>10112913</v>
      </c>
      <c r="Z5698">
        <v>15267688</v>
      </c>
    </row>
    <row r="5699" spans="1:26">
      <c r="A5699" t="s">
        <v>5725</v>
      </c>
      <c r="B5699">
        <v>1912999</v>
      </c>
      <c r="C5699">
        <v>655189</v>
      </c>
      <c r="D5699">
        <v>17573282</v>
      </c>
      <c r="E5699">
        <v>1741049</v>
      </c>
      <c r="F5699">
        <v>1832359</v>
      </c>
      <c r="G5699">
        <v>254831</v>
      </c>
      <c r="H5699">
        <v>5941965</v>
      </c>
      <c r="I5699">
        <v>905427</v>
      </c>
      <c r="J5699">
        <v>2147133</v>
      </c>
      <c r="K5699">
        <v>2315522</v>
      </c>
      <c r="L5699">
        <v>176471</v>
      </c>
      <c r="M5699">
        <v>5012132</v>
      </c>
      <c r="N5699">
        <v>2390985</v>
      </c>
      <c r="O5699">
        <v>1991214</v>
      </c>
      <c r="P5699">
        <v>2920753</v>
      </c>
      <c r="Q5699">
        <v>1568316</v>
      </c>
      <c r="R5699">
        <v>1973714</v>
      </c>
      <c r="S5699">
        <v>367650</v>
      </c>
      <c r="T5699">
        <v>2099772</v>
      </c>
      <c r="U5699">
        <v>427842</v>
      </c>
      <c r="V5699">
        <v>265392</v>
      </c>
      <c r="W5699">
        <v>11523</v>
      </c>
      <c r="X5699">
        <v>72418</v>
      </c>
      <c r="Y5699">
        <v>10112913</v>
      </c>
      <c r="Z5699">
        <v>15267688</v>
      </c>
    </row>
    <row r="5700" spans="1:26">
      <c r="A5700" t="s">
        <v>5726</v>
      </c>
      <c r="B5700">
        <v>54131</v>
      </c>
      <c r="C5700">
        <v>394589</v>
      </c>
      <c r="D5700">
        <v>24161</v>
      </c>
      <c r="E5700">
        <v>103173</v>
      </c>
      <c r="F5700">
        <v>585914</v>
      </c>
      <c r="G5700">
        <v>54364</v>
      </c>
      <c r="H5700">
        <v>28623</v>
      </c>
      <c r="I5700">
        <v>332244</v>
      </c>
      <c r="J5700">
        <v>73552</v>
      </c>
      <c r="K5700">
        <v>116782</v>
      </c>
      <c r="L5700">
        <v>66627</v>
      </c>
      <c r="M5700">
        <v>43956</v>
      </c>
      <c r="N5700">
        <v>504508</v>
      </c>
      <c r="P5700">
        <v>565736</v>
      </c>
      <c r="Q5700">
        <v>54970</v>
      </c>
      <c r="T5700">
        <v>142602</v>
      </c>
      <c r="U5700">
        <v>82091</v>
      </c>
      <c r="V5700">
        <v>65395</v>
      </c>
      <c r="Y5700">
        <v>33293</v>
      </c>
      <c r="Z5700">
        <v>11617</v>
      </c>
    </row>
    <row r="5701" spans="1:26">
      <c r="A5701" t="s">
        <v>5727</v>
      </c>
      <c r="B5701">
        <v>54131</v>
      </c>
      <c r="C5701">
        <v>394589</v>
      </c>
      <c r="D5701">
        <v>24161</v>
      </c>
      <c r="E5701">
        <v>103173</v>
      </c>
      <c r="F5701">
        <v>585914</v>
      </c>
      <c r="G5701">
        <v>54364</v>
      </c>
      <c r="H5701">
        <v>28623</v>
      </c>
      <c r="I5701">
        <v>332244</v>
      </c>
      <c r="J5701">
        <v>73552</v>
      </c>
      <c r="K5701">
        <v>116782</v>
      </c>
      <c r="L5701">
        <v>66627</v>
      </c>
      <c r="M5701">
        <v>43956</v>
      </c>
      <c r="N5701">
        <v>504508</v>
      </c>
      <c r="P5701">
        <v>565736</v>
      </c>
      <c r="Q5701">
        <v>54970</v>
      </c>
      <c r="T5701">
        <v>142602</v>
      </c>
      <c r="U5701">
        <v>82091</v>
      </c>
      <c r="V5701">
        <v>65395</v>
      </c>
      <c r="Y5701">
        <v>33293</v>
      </c>
      <c r="Z5701">
        <v>11617</v>
      </c>
    </row>
    <row r="5702" spans="1:26">
      <c r="A5702" t="s">
        <v>5728</v>
      </c>
      <c r="B5702">
        <v>54131</v>
      </c>
      <c r="C5702">
        <v>394589</v>
      </c>
      <c r="D5702">
        <v>24161</v>
      </c>
      <c r="E5702">
        <v>103173</v>
      </c>
      <c r="F5702">
        <v>585914</v>
      </c>
      <c r="G5702">
        <v>54364</v>
      </c>
      <c r="H5702">
        <v>28623</v>
      </c>
      <c r="I5702">
        <v>332244</v>
      </c>
      <c r="J5702">
        <v>73552</v>
      </c>
      <c r="K5702">
        <v>116782</v>
      </c>
      <c r="L5702">
        <v>66627</v>
      </c>
      <c r="M5702">
        <v>43956</v>
      </c>
      <c r="N5702">
        <v>504508</v>
      </c>
      <c r="P5702">
        <v>565736</v>
      </c>
      <c r="Q5702">
        <v>54970</v>
      </c>
      <c r="T5702">
        <v>142602</v>
      </c>
      <c r="U5702">
        <v>82091</v>
      </c>
      <c r="V5702">
        <v>65395</v>
      </c>
      <c r="Y5702">
        <v>33293</v>
      </c>
      <c r="Z5702">
        <v>11617</v>
      </c>
    </row>
    <row r="5703" spans="1:26">
      <c r="A5703" t="s">
        <v>5729</v>
      </c>
      <c r="B5703">
        <v>54131</v>
      </c>
      <c r="C5703">
        <v>394589</v>
      </c>
      <c r="D5703">
        <v>24161</v>
      </c>
      <c r="E5703">
        <v>103173</v>
      </c>
      <c r="F5703">
        <v>585914</v>
      </c>
      <c r="G5703">
        <v>54364</v>
      </c>
      <c r="H5703">
        <v>28623</v>
      </c>
      <c r="I5703">
        <v>332244</v>
      </c>
      <c r="J5703">
        <v>73552</v>
      </c>
      <c r="K5703">
        <v>116782</v>
      </c>
      <c r="L5703">
        <v>66627</v>
      </c>
      <c r="M5703">
        <v>43956</v>
      </c>
      <c r="N5703">
        <v>504508</v>
      </c>
      <c r="P5703">
        <v>565736</v>
      </c>
      <c r="Q5703">
        <v>54970</v>
      </c>
      <c r="T5703">
        <v>142602</v>
      </c>
      <c r="U5703">
        <v>82091</v>
      </c>
      <c r="V5703">
        <v>65395</v>
      </c>
      <c r="Y5703">
        <v>33293</v>
      </c>
      <c r="Z5703">
        <v>11617</v>
      </c>
    </row>
    <row r="5704" spans="1:26">
      <c r="A5704" t="s">
        <v>5730</v>
      </c>
      <c r="B5704">
        <v>54131</v>
      </c>
      <c r="C5704">
        <v>394589</v>
      </c>
      <c r="D5704">
        <v>24161</v>
      </c>
      <c r="E5704">
        <v>103173</v>
      </c>
      <c r="F5704">
        <v>585914</v>
      </c>
      <c r="G5704">
        <v>54364</v>
      </c>
      <c r="H5704">
        <v>28623</v>
      </c>
      <c r="I5704">
        <v>332244</v>
      </c>
      <c r="J5704">
        <v>73552</v>
      </c>
      <c r="K5704">
        <v>116782</v>
      </c>
      <c r="L5704">
        <v>66627</v>
      </c>
      <c r="M5704">
        <v>43956</v>
      </c>
      <c r="N5704">
        <v>504508</v>
      </c>
      <c r="P5704">
        <v>565736</v>
      </c>
      <c r="Q5704">
        <v>54970</v>
      </c>
      <c r="T5704">
        <v>142602</v>
      </c>
      <c r="U5704">
        <v>82091</v>
      </c>
      <c r="V5704">
        <v>65395</v>
      </c>
      <c r="Y5704">
        <v>33293</v>
      </c>
      <c r="Z5704">
        <v>11617</v>
      </c>
    </row>
    <row r="5705" spans="1:26">
      <c r="A5705" t="s">
        <v>5731</v>
      </c>
      <c r="B5705">
        <v>153223</v>
      </c>
      <c r="C5705">
        <v>133755</v>
      </c>
      <c r="D5705">
        <v>61910</v>
      </c>
      <c r="E5705">
        <v>328628</v>
      </c>
      <c r="F5705">
        <v>577346</v>
      </c>
      <c r="G5705">
        <v>117588</v>
      </c>
      <c r="H5705">
        <v>984977</v>
      </c>
      <c r="I5705">
        <v>306939</v>
      </c>
      <c r="J5705">
        <v>44311</v>
      </c>
      <c r="K5705">
        <v>488566</v>
      </c>
      <c r="L5705">
        <v>645291</v>
      </c>
      <c r="M5705">
        <v>89776</v>
      </c>
      <c r="N5705">
        <v>718311</v>
      </c>
      <c r="O5705">
        <v>84952</v>
      </c>
      <c r="P5705">
        <v>130192</v>
      </c>
      <c r="Q5705">
        <v>3815529</v>
      </c>
      <c r="R5705">
        <v>95798</v>
      </c>
      <c r="S5705">
        <v>704880</v>
      </c>
      <c r="T5705">
        <v>309868</v>
      </c>
      <c r="U5705">
        <v>673685</v>
      </c>
      <c r="W5705">
        <v>22960</v>
      </c>
      <c r="Y5705">
        <v>10658868</v>
      </c>
      <c r="Z5705">
        <v>239199</v>
      </c>
    </row>
    <row r="5706" spans="1:26">
      <c r="A5706" t="s">
        <v>5732</v>
      </c>
      <c r="B5706">
        <v>153223</v>
      </c>
      <c r="C5706">
        <v>133755</v>
      </c>
      <c r="D5706">
        <v>61910</v>
      </c>
      <c r="E5706">
        <v>328628</v>
      </c>
      <c r="F5706">
        <v>577346</v>
      </c>
      <c r="G5706">
        <v>117588</v>
      </c>
      <c r="H5706">
        <v>984977</v>
      </c>
      <c r="I5706">
        <v>306939</v>
      </c>
      <c r="J5706">
        <v>44311</v>
      </c>
      <c r="K5706">
        <v>488566</v>
      </c>
      <c r="L5706">
        <v>645291</v>
      </c>
      <c r="M5706">
        <v>89776</v>
      </c>
      <c r="N5706">
        <v>718311</v>
      </c>
      <c r="O5706">
        <v>84952</v>
      </c>
      <c r="P5706">
        <v>130192</v>
      </c>
      <c r="Q5706">
        <v>3815529</v>
      </c>
      <c r="R5706">
        <v>95798</v>
      </c>
      <c r="S5706">
        <v>704880</v>
      </c>
      <c r="T5706">
        <v>309868</v>
      </c>
      <c r="U5706">
        <v>673685</v>
      </c>
      <c r="W5706">
        <v>22960</v>
      </c>
      <c r="Y5706">
        <v>10658868</v>
      </c>
      <c r="Z5706">
        <v>239199</v>
      </c>
    </row>
    <row r="5707" spans="1:26">
      <c r="A5707" t="s">
        <v>5733</v>
      </c>
      <c r="B5707">
        <v>153223</v>
      </c>
      <c r="C5707">
        <v>133755</v>
      </c>
      <c r="D5707">
        <v>61910</v>
      </c>
      <c r="E5707">
        <v>328628</v>
      </c>
      <c r="F5707">
        <v>577346</v>
      </c>
      <c r="G5707">
        <v>117588</v>
      </c>
      <c r="H5707">
        <v>984977</v>
      </c>
      <c r="I5707">
        <v>306939</v>
      </c>
      <c r="J5707">
        <v>44311</v>
      </c>
      <c r="K5707">
        <v>488566</v>
      </c>
      <c r="L5707">
        <v>645291</v>
      </c>
      <c r="M5707">
        <v>89776</v>
      </c>
      <c r="N5707">
        <v>718311</v>
      </c>
      <c r="O5707">
        <v>84952</v>
      </c>
      <c r="P5707">
        <v>130192</v>
      </c>
      <c r="Q5707">
        <v>3815529</v>
      </c>
      <c r="R5707">
        <v>95798</v>
      </c>
      <c r="S5707">
        <v>704880</v>
      </c>
      <c r="T5707">
        <v>309868</v>
      </c>
      <c r="U5707">
        <v>673685</v>
      </c>
      <c r="W5707">
        <v>22960</v>
      </c>
      <c r="Y5707">
        <v>10658868</v>
      </c>
      <c r="Z5707">
        <v>239199</v>
      </c>
    </row>
    <row r="5708" spans="1:26">
      <c r="A5708" t="s">
        <v>5734</v>
      </c>
      <c r="B5708">
        <v>153223</v>
      </c>
      <c r="C5708">
        <v>133755</v>
      </c>
      <c r="D5708">
        <v>61910</v>
      </c>
      <c r="E5708">
        <v>328628</v>
      </c>
      <c r="F5708">
        <v>577346</v>
      </c>
      <c r="G5708">
        <v>117588</v>
      </c>
      <c r="H5708">
        <v>984977</v>
      </c>
      <c r="I5708">
        <v>306939</v>
      </c>
      <c r="J5708">
        <v>44311</v>
      </c>
      <c r="K5708">
        <v>488566</v>
      </c>
      <c r="L5708">
        <v>645291</v>
      </c>
      <c r="M5708">
        <v>89776</v>
      </c>
      <c r="N5708">
        <v>718311</v>
      </c>
      <c r="O5708">
        <v>84952</v>
      </c>
      <c r="P5708">
        <v>130192</v>
      </c>
      <c r="Q5708">
        <v>3815529</v>
      </c>
      <c r="R5708">
        <v>95798</v>
      </c>
      <c r="S5708">
        <v>704880</v>
      </c>
      <c r="T5708">
        <v>309868</v>
      </c>
      <c r="U5708">
        <v>673685</v>
      </c>
      <c r="W5708">
        <v>22960</v>
      </c>
      <c r="Y5708">
        <v>10658868</v>
      </c>
      <c r="Z5708">
        <v>239199</v>
      </c>
    </row>
    <row r="5709" spans="1:26">
      <c r="A5709" t="s">
        <v>5735</v>
      </c>
      <c r="B5709">
        <v>8989183</v>
      </c>
      <c r="C5709">
        <v>10165967</v>
      </c>
      <c r="D5709">
        <v>14578834</v>
      </c>
      <c r="E5709">
        <v>9020567</v>
      </c>
      <c r="F5709">
        <v>5938896</v>
      </c>
      <c r="G5709">
        <v>14106048</v>
      </c>
      <c r="H5709">
        <v>984977</v>
      </c>
      <c r="I5709">
        <v>1763756</v>
      </c>
      <c r="J5709">
        <v>7026699</v>
      </c>
      <c r="K5709">
        <v>9326169</v>
      </c>
      <c r="L5709">
        <v>6448657</v>
      </c>
      <c r="M5709">
        <v>9795364</v>
      </c>
      <c r="N5709">
        <v>9488416</v>
      </c>
      <c r="O5709">
        <v>9769151</v>
      </c>
      <c r="P5709">
        <v>8622374</v>
      </c>
      <c r="Q5709">
        <v>3815529</v>
      </c>
      <c r="R5709">
        <v>95798</v>
      </c>
      <c r="S5709">
        <v>6366499</v>
      </c>
      <c r="T5709">
        <v>10257305</v>
      </c>
      <c r="U5709">
        <v>673685</v>
      </c>
      <c r="V5709">
        <v>13896</v>
      </c>
      <c r="W5709">
        <v>22960</v>
      </c>
      <c r="Y5709">
        <v>28826602</v>
      </c>
      <c r="Z5709">
        <v>22631640</v>
      </c>
    </row>
    <row r="5710" spans="1:26">
      <c r="A5710" t="s">
        <v>5736</v>
      </c>
      <c r="B5710">
        <v>368035</v>
      </c>
      <c r="C5710">
        <v>133755</v>
      </c>
      <c r="D5710">
        <v>224329</v>
      </c>
      <c r="E5710">
        <v>328628</v>
      </c>
      <c r="F5710">
        <v>577346</v>
      </c>
      <c r="G5710">
        <v>242262</v>
      </c>
      <c r="H5710">
        <v>984977</v>
      </c>
      <c r="I5710">
        <v>2183563</v>
      </c>
      <c r="J5710">
        <v>370552</v>
      </c>
      <c r="K5710">
        <v>1143221</v>
      </c>
      <c r="L5710">
        <v>645291</v>
      </c>
      <c r="M5710">
        <v>128521</v>
      </c>
      <c r="N5710">
        <v>718311</v>
      </c>
      <c r="O5710">
        <v>690370</v>
      </c>
      <c r="P5710">
        <v>279197</v>
      </c>
      <c r="Q5710">
        <v>3815529</v>
      </c>
      <c r="R5710">
        <v>342041</v>
      </c>
      <c r="S5710">
        <v>704880</v>
      </c>
      <c r="T5710">
        <v>367244</v>
      </c>
      <c r="U5710">
        <v>673685</v>
      </c>
      <c r="W5710">
        <v>22960</v>
      </c>
      <c r="Y5710">
        <v>10658868</v>
      </c>
      <c r="Z5710">
        <v>703140</v>
      </c>
    </row>
    <row r="5711" spans="1:26">
      <c r="A5711" t="s">
        <v>5737</v>
      </c>
      <c r="B5711">
        <v>153223</v>
      </c>
      <c r="C5711">
        <v>133755</v>
      </c>
      <c r="D5711">
        <v>61910</v>
      </c>
      <c r="E5711">
        <v>328628</v>
      </c>
      <c r="F5711">
        <v>577346</v>
      </c>
      <c r="G5711">
        <v>117588</v>
      </c>
      <c r="H5711">
        <v>984977</v>
      </c>
      <c r="I5711">
        <v>306939</v>
      </c>
      <c r="J5711">
        <v>44311</v>
      </c>
      <c r="K5711">
        <v>488566</v>
      </c>
      <c r="L5711">
        <v>645291</v>
      </c>
      <c r="M5711">
        <v>89776</v>
      </c>
      <c r="N5711">
        <v>718311</v>
      </c>
      <c r="O5711">
        <v>84952</v>
      </c>
      <c r="P5711">
        <v>130192</v>
      </c>
      <c r="Q5711">
        <v>3815529</v>
      </c>
      <c r="R5711">
        <v>95798</v>
      </c>
      <c r="S5711">
        <v>704880</v>
      </c>
      <c r="T5711">
        <v>309868</v>
      </c>
      <c r="U5711">
        <v>673685</v>
      </c>
      <c r="W5711">
        <v>22960</v>
      </c>
      <c r="Y5711">
        <v>10658868</v>
      </c>
      <c r="Z5711">
        <v>239199</v>
      </c>
    </row>
    <row r="5712" spans="1:26">
      <c r="A5712" t="s">
        <v>5738</v>
      </c>
      <c r="B5712">
        <v>49154</v>
      </c>
      <c r="C5712">
        <v>52700</v>
      </c>
      <c r="D5712">
        <v>89290</v>
      </c>
      <c r="E5712">
        <v>323271</v>
      </c>
      <c r="F5712">
        <v>128697</v>
      </c>
      <c r="G5712">
        <v>400220</v>
      </c>
      <c r="H5712">
        <v>1053557</v>
      </c>
      <c r="I5712">
        <v>1176514</v>
      </c>
      <c r="J5712">
        <v>100781</v>
      </c>
      <c r="K5712">
        <v>1371486</v>
      </c>
      <c r="L5712">
        <v>6928210</v>
      </c>
      <c r="M5712">
        <v>127433</v>
      </c>
      <c r="N5712">
        <v>307560</v>
      </c>
      <c r="O5712">
        <v>523033</v>
      </c>
      <c r="P5712">
        <v>700518</v>
      </c>
      <c r="Q5712">
        <v>325735</v>
      </c>
      <c r="R5712">
        <v>1348152</v>
      </c>
      <c r="S5712">
        <v>159932</v>
      </c>
      <c r="T5712">
        <v>51366</v>
      </c>
      <c r="U5712">
        <v>1272652</v>
      </c>
      <c r="V5712">
        <v>34309</v>
      </c>
      <c r="W5712">
        <v>14356</v>
      </c>
      <c r="Y5712">
        <v>371182</v>
      </c>
      <c r="Z5712">
        <v>3985041</v>
      </c>
    </row>
    <row r="5713" spans="1:26">
      <c r="A5713" t="s">
        <v>5739</v>
      </c>
      <c r="B5713">
        <v>175161</v>
      </c>
      <c r="C5713">
        <v>3470707</v>
      </c>
      <c r="D5713">
        <v>3021397</v>
      </c>
      <c r="E5713">
        <v>5322980</v>
      </c>
      <c r="F5713">
        <v>1051767</v>
      </c>
      <c r="G5713">
        <v>1787594</v>
      </c>
      <c r="H5713">
        <v>3563947</v>
      </c>
      <c r="I5713">
        <v>22361460</v>
      </c>
      <c r="J5713">
        <v>2422148</v>
      </c>
      <c r="K5713">
        <v>4769713</v>
      </c>
      <c r="L5713">
        <v>648478</v>
      </c>
      <c r="M5713">
        <v>879932</v>
      </c>
      <c r="N5713">
        <v>1097102</v>
      </c>
      <c r="O5713">
        <v>4057123</v>
      </c>
      <c r="P5713">
        <v>1409139</v>
      </c>
      <c r="Q5713">
        <v>3676852</v>
      </c>
      <c r="R5713">
        <v>1331347</v>
      </c>
      <c r="S5713">
        <v>2521182</v>
      </c>
      <c r="T5713">
        <v>2608305</v>
      </c>
      <c r="U5713">
        <v>33524478</v>
      </c>
      <c r="V5713">
        <v>145139</v>
      </c>
      <c r="W5713">
        <v>13376</v>
      </c>
      <c r="X5713">
        <v>8587</v>
      </c>
      <c r="Y5713">
        <v>26957208</v>
      </c>
      <c r="Z5713">
        <v>320194</v>
      </c>
    </row>
    <row r="5714" spans="1:26">
      <c r="A5714" t="s">
        <v>5740</v>
      </c>
      <c r="B5714">
        <v>276704</v>
      </c>
      <c r="C5714">
        <v>554919</v>
      </c>
      <c r="D5714">
        <v>1623734</v>
      </c>
      <c r="E5714">
        <v>932910</v>
      </c>
      <c r="F5714">
        <v>5627427</v>
      </c>
      <c r="H5714">
        <v>1795298</v>
      </c>
      <c r="I5714">
        <v>2713621</v>
      </c>
      <c r="J5714">
        <v>2182126</v>
      </c>
      <c r="K5714">
        <v>1196657</v>
      </c>
      <c r="L5714">
        <v>4799210</v>
      </c>
      <c r="M5714">
        <v>76538</v>
      </c>
      <c r="N5714">
        <v>6840989</v>
      </c>
      <c r="O5714">
        <v>3521401</v>
      </c>
      <c r="P5714">
        <v>1085325</v>
      </c>
      <c r="Q5714">
        <v>2504439</v>
      </c>
      <c r="R5714">
        <v>650006</v>
      </c>
      <c r="S5714">
        <v>596007</v>
      </c>
      <c r="T5714">
        <v>137036</v>
      </c>
      <c r="U5714">
        <v>1817861</v>
      </c>
      <c r="V5714">
        <v>12600</v>
      </c>
      <c r="W5714">
        <v>8818</v>
      </c>
      <c r="Y5714">
        <v>91668</v>
      </c>
      <c r="Z5714">
        <v>690944</v>
      </c>
    </row>
    <row r="5715" spans="1:26">
      <c r="A5715" t="s">
        <v>5741</v>
      </c>
      <c r="B5715">
        <v>276704</v>
      </c>
      <c r="C5715">
        <v>554919</v>
      </c>
      <c r="D5715">
        <v>1623734</v>
      </c>
      <c r="E5715">
        <v>932910</v>
      </c>
      <c r="F5715">
        <v>5627427</v>
      </c>
      <c r="H5715">
        <v>1795298</v>
      </c>
      <c r="I5715">
        <v>2713621</v>
      </c>
      <c r="J5715">
        <v>2182126</v>
      </c>
      <c r="K5715">
        <v>1196657</v>
      </c>
      <c r="L5715">
        <v>4799210</v>
      </c>
      <c r="M5715">
        <v>76538</v>
      </c>
      <c r="N5715">
        <v>6840989</v>
      </c>
      <c r="O5715">
        <v>3521401</v>
      </c>
      <c r="P5715">
        <v>1085325</v>
      </c>
      <c r="Q5715">
        <v>2504439</v>
      </c>
      <c r="R5715">
        <v>650006</v>
      </c>
      <c r="S5715">
        <v>596007</v>
      </c>
      <c r="T5715">
        <v>137036</v>
      </c>
      <c r="U5715">
        <v>1817861</v>
      </c>
      <c r="V5715">
        <v>12600</v>
      </c>
      <c r="W5715">
        <v>8818</v>
      </c>
      <c r="Y5715">
        <v>91668</v>
      </c>
      <c r="Z5715">
        <v>690944</v>
      </c>
    </row>
    <row r="5716" spans="1:26">
      <c r="A5716" t="s">
        <v>5742</v>
      </c>
      <c r="B5716">
        <v>276704</v>
      </c>
      <c r="C5716">
        <v>554919</v>
      </c>
      <c r="D5716">
        <v>1623734</v>
      </c>
      <c r="E5716">
        <v>932910</v>
      </c>
      <c r="F5716">
        <v>5627427</v>
      </c>
      <c r="H5716">
        <v>1795298</v>
      </c>
      <c r="I5716">
        <v>2713621</v>
      </c>
      <c r="J5716">
        <v>2182126</v>
      </c>
      <c r="K5716">
        <v>1196657</v>
      </c>
      <c r="L5716">
        <v>4799210</v>
      </c>
      <c r="M5716">
        <v>76538</v>
      </c>
      <c r="N5716">
        <v>6840989</v>
      </c>
      <c r="O5716">
        <v>3521401</v>
      </c>
      <c r="P5716">
        <v>1085325</v>
      </c>
      <c r="Q5716">
        <v>2504439</v>
      </c>
      <c r="R5716">
        <v>650006</v>
      </c>
      <c r="S5716">
        <v>596007</v>
      </c>
      <c r="T5716">
        <v>137036</v>
      </c>
      <c r="U5716">
        <v>1817861</v>
      </c>
      <c r="V5716">
        <v>12600</v>
      </c>
      <c r="W5716">
        <v>8818</v>
      </c>
      <c r="Y5716">
        <v>91668</v>
      </c>
      <c r="Z5716">
        <v>690944</v>
      </c>
    </row>
    <row r="5717" spans="1:26">
      <c r="A5717" t="s">
        <v>5743</v>
      </c>
      <c r="B5717">
        <v>276704</v>
      </c>
      <c r="C5717">
        <v>554919</v>
      </c>
      <c r="D5717">
        <v>1623734</v>
      </c>
      <c r="E5717">
        <v>932910</v>
      </c>
      <c r="F5717">
        <v>5627427</v>
      </c>
      <c r="H5717">
        <v>1795298</v>
      </c>
      <c r="I5717">
        <v>2713621</v>
      </c>
      <c r="J5717">
        <v>2182126</v>
      </c>
      <c r="K5717">
        <v>1196657</v>
      </c>
      <c r="L5717">
        <v>4799210</v>
      </c>
      <c r="M5717">
        <v>76538</v>
      </c>
      <c r="N5717">
        <v>6840989</v>
      </c>
      <c r="O5717">
        <v>3521401</v>
      </c>
      <c r="P5717">
        <v>1085325</v>
      </c>
      <c r="Q5717">
        <v>2504439</v>
      </c>
      <c r="R5717">
        <v>650006</v>
      </c>
      <c r="S5717">
        <v>596007</v>
      </c>
      <c r="T5717">
        <v>137036</v>
      </c>
      <c r="U5717">
        <v>1817861</v>
      </c>
      <c r="V5717">
        <v>12600</v>
      </c>
      <c r="W5717">
        <v>8818</v>
      </c>
      <c r="Y5717">
        <v>91668</v>
      </c>
      <c r="Z5717">
        <v>690944</v>
      </c>
    </row>
    <row r="5718" spans="1:26">
      <c r="A5718" t="s">
        <v>5744</v>
      </c>
      <c r="B5718">
        <v>42782</v>
      </c>
      <c r="C5718">
        <v>108009</v>
      </c>
      <c r="D5718">
        <v>34923</v>
      </c>
      <c r="E5718">
        <v>101449</v>
      </c>
      <c r="F5718">
        <v>81785</v>
      </c>
      <c r="G5718">
        <v>60537</v>
      </c>
      <c r="H5718">
        <v>99733</v>
      </c>
      <c r="I5718">
        <v>127360</v>
      </c>
      <c r="J5718">
        <v>1256277</v>
      </c>
      <c r="K5718">
        <v>100082</v>
      </c>
      <c r="L5718">
        <v>26971</v>
      </c>
      <c r="M5718">
        <v>17889</v>
      </c>
      <c r="N5718">
        <v>64480</v>
      </c>
      <c r="O5718">
        <v>149703</v>
      </c>
      <c r="P5718">
        <v>14181</v>
      </c>
      <c r="Q5718">
        <v>20167</v>
      </c>
      <c r="R5718">
        <v>18110</v>
      </c>
      <c r="S5718">
        <v>35446</v>
      </c>
      <c r="T5718">
        <v>14152</v>
      </c>
      <c r="U5718">
        <v>121318</v>
      </c>
      <c r="V5718">
        <v>11748</v>
      </c>
      <c r="Y5718">
        <v>1565650</v>
      </c>
      <c r="Z5718">
        <v>1244996</v>
      </c>
    </row>
    <row r="5719" spans="1:26">
      <c r="A5719" t="s">
        <v>5745</v>
      </c>
      <c r="B5719">
        <v>241904</v>
      </c>
      <c r="C5719">
        <v>2142002</v>
      </c>
      <c r="D5719">
        <v>2031087</v>
      </c>
      <c r="E5719">
        <v>275941</v>
      </c>
      <c r="F5719">
        <v>200840</v>
      </c>
      <c r="G5719">
        <v>84729</v>
      </c>
      <c r="H5719">
        <v>1605800</v>
      </c>
      <c r="I5719">
        <v>402330</v>
      </c>
      <c r="J5719">
        <v>369457</v>
      </c>
      <c r="K5719">
        <v>5642079</v>
      </c>
      <c r="L5719">
        <v>47357</v>
      </c>
      <c r="M5719">
        <v>270670</v>
      </c>
      <c r="N5719">
        <v>205896</v>
      </c>
      <c r="O5719">
        <v>47207</v>
      </c>
      <c r="P5719">
        <v>98569</v>
      </c>
      <c r="Q5719">
        <v>2924062</v>
      </c>
      <c r="R5719">
        <v>500479</v>
      </c>
      <c r="S5719">
        <v>6058004</v>
      </c>
      <c r="T5719">
        <v>154199</v>
      </c>
      <c r="U5719">
        <v>57281404</v>
      </c>
      <c r="V5719">
        <v>12232</v>
      </c>
      <c r="W5719">
        <v>20702</v>
      </c>
      <c r="X5719">
        <v>21147</v>
      </c>
      <c r="Y5719">
        <v>88737512</v>
      </c>
      <c r="Z5719">
        <v>804245</v>
      </c>
    </row>
    <row r="5720" spans="1:26">
      <c r="A5720" t="s">
        <v>5746</v>
      </c>
      <c r="B5720">
        <v>112817488</v>
      </c>
      <c r="C5720">
        <v>131969856</v>
      </c>
      <c r="D5720">
        <v>280383296</v>
      </c>
      <c r="E5720">
        <v>188456640</v>
      </c>
      <c r="F5720">
        <v>95597528</v>
      </c>
      <c r="G5720">
        <v>114924664</v>
      </c>
      <c r="H5720">
        <v>245975200</v>
      </c>
      <c r="I5720">
        <v>321301504</v>
      </c>
      <c r="J5720">
        <v>150668240</v>
      </c>
      <c r="K5720">
        <v>29093756</v>
      </c>
      <c r="L5720">
        <v>97720176</v>
      </c>
      <c r="M5720">
        <v>161248656</v>
      </c>
      <c r="N5720">
        <v>220643696</v>
      </c>
      <c r="O5720">
        <v>160309888</v>
      </c>
      <c r="P5720">
        <v>250324000</v>
      </c>
      <c r="Q5720">
        <v>203592560</v>
      </c>
      <c r="R5720">
        <v>473175</v>
      </c>
      <c r="S5720">
        <v>137477472</v>
      </c>
      <c r="T5720">
        <v>233902432</v>
      </c>
      <c r="U5720">
        <v>243347920</v>
      </c>
      <c r="V5720">
        <v>27911</v>
      </c>
      <c r="W5720">
        <v>32173</v>
      </c>
      <c r="X5720">
        <v>1893</v>
      </c>
      <c r="Y5720">
        <v>656467008</v>
      </c>
      <c r="Z5720">
        <v>593973824</v>
      </c>
    </row>
    <row r="5721" spans="1:26">
      <c r="A5721" t="s">
        <v>5747</v>
      </c>
      <c r="B5721">
        <v>4839201</v>
      </c>
      <c r="C5721">
        <v>372320</v>
      </c>
      <c r="D5721">
        <v>1553451</v>
      </c>
      <c r="E5721">
        <v>40480420</v>
      </c>
      <c r="F5721">
        <v>2766232</v>
      </c>
      <c r="G5721">
        <v>1473595</v>
      </c>
      <c r="H5721">
        <v>211971</v>
      </c>
      <c r="I5721">
        <v>137260</v>
      </c>
      <c r="J5721">
        <v>738385</v>
      </c>
      <c r="K5721">
        <v>427331</v>
      </c>
      <c r="L5721">
        <v>542343</v>
      </c>
      <c r="M5721">
        <v>6142254</v>
      </c>
      <c r="N5721">
        <v>7124804</v>
      </c>
      <c r="O5721">
        <v>780508</v>
      </c>
      <c r="P5721">
        <v>145323</v>
      </c>
      <c r="Q5721">
        <v>389360</v>
      </c>
      <c r="R5721">
        <v>1347410</v>
      </c>
      <c r="S5721">
        <v>1589157</v>
      </c>
      <c r="T5721">
        <v>158185</v>
      </c>
      <c r="U5721">
        <v>308836</v>
      </c>
      <c r="V5721">
        <v>347454</v>
      </c>
      <c r="W5721">
        <v>19651</v>
      </c>
      <c r="X5721">
        <v>8771</v>
      </c>
      <c r="Y5721">
        <v>5911987</v>
      </c>
      <c r="Z5721">
        <v>732061</v>
      </c>
    </row>
    <row r="5722" spans="1:26">
      <c r="A5722" t="s">
        <v>5748</v>
      </c>
      <c r="B5722">
        <v>641436</v>
      </c>
      <c r="C5722">
        <v>810816</v>
      </c>
      <c r="D5722">
        <v>579920</v>
      </c>
      <c r="E5722">
        <v>675149</v>
      </c>
      <c r="F5722">
        <v>1247841</v>
      </c>
      <c r="G5722">
        <v>516836</v>
      </c>
      <c r="H5722">
        <v>148310</v>
      </c>
      <c r="I5722">
        <v>2304059</v>
      </c>
      <c r="J5722">
        <v>512468</v>
      </c>
      <c r="K5722">
        <v>134340</v>
      </c>
      <c r="L5722">
        <v>528240</v>
      </c>
      <c r="M5722">
        <v>395558</v>
      </c>
      <c r="N5722">
        <v>476563</v>
      </c>
      <c r="O5722">
        <v>497856</v>
      </c>
      <c r="P5722">
        <v>581140</v>
      </c>
      <c r="Q5722">
        <v>221721</v>
      </c>
      <c r="R5722">
        <v>540946</v>
      </c>
      <c r="S5722">
        <v>1634343</v>
      </c>
      <c r="T5722">
        <v>550998</v>
      </c>
      <c r="U5722">
        <v>1106646</v>
      </c>
      <c r="V5722">
        <v>197977</v>
      </c>
      <c r="W5722">
        <v>12950</v>
      </c>
      <c r="Y5722">
        <v>3337658</v>
      </c>
      <c r="Z5722">
        <v>53892408</v>
      </c>
    </row>
    <row r="5723" spans="1:26">
      <c r="A5723" t="s">
        <v>5749</v>
      </c>
      <c r="B5723">
        <v>276704</v>
      </c>
      <c r="C5723">
        <v>554919</v>
      </c>
      <c r="D5723">
        <v>1623734</v>
      </c>
      <c r="E5723">
        <v>932910</v>
      </c>
      <c r="F5723">
        <v>5627427</v>
      </c>
      <c r="H5723">
        <v>1795298</v>
      </c>
      <c r="I5723">
        <v>2713621</v>
      </c>
      <c r="J5723">
        <v>2182126</v>
      </c>
      <c r="K5723">
        <v>1196657</v>
      </c>
      <c r="L5723">
        <v>4799210</v>
      </c>
      <c r="M5723">
        <v>76538</v>
      </c>
      <c r="N5723">
        <v>6840989</v>
      </c>
      <c r="O5723">
        <v>3521401</v>
      </c>
      <c r="P5723">
        <v>1085325</v>
      </c>
      <c r="Q5723">
        <v>2504439</v>
      </c>
      <c r="R5723">
        <v>650006</v>
      </c>
      <c r="S5723">
        <v>596007</v>
      </c>
      <c r="T5723">
        <v>137036</v>
      </c>
      <c r="U5723">
        <v>1817861</v>
      </c>
      <c r="V5723">
        <v>12600</v>
      </c>
      <c r="W5723">
        <v>8818</v>
      </c>
      <c r="Y5723">
        <v>91668</v>
      </c>
      <c r="Z5723">
        <v>690944</v>
      </c>
    </row>
    <row r="5724" spans="1:26">
      <c r="A5724" t="s">
        <v>5750</v>
      </c>
      <c r="B5724">
        <v>196165</v>
      </c>
      <c r="C5724">
        <v>179481</v>
      </c>
      <c r="D5724">
        <v>164237</v>
      </c>
      <c r="E5724">
        <v>506823</v>
      </c>
      <c r="F5724">
        <v>173713</v>
      </c>
      <c r="G5724">
        <v>19477</v>
      </c>
      <c r="H5724">
        <v>72639</v>
      </c>
      <c r="I5724">
        <v>603350</v>
      </c>
      <c r="J5724">
        <v>571397</v>
      </c>
      <c r="K5724">
        <v>895052</v>
      </c>
      <c r="L5724">
        <v>25739</v>
      </c>
      <c r="M5724">
        <v>102589</v>
      </c>
      <c r="N5724">
        <v>107158</v>
      </c>
      <c r="O5724">
        <v>19060</v>
      </c>
      <c r="P5724">
        <v>1996542</v>
      </c>
      <c r="Q5724">
        <v>60460</v>
      </c>
      <c r="R5724">
        <v>554330</v>
      </c>
      <c r="S5724">
        <v>11508153</v>
      </c>
      <c r="T5724">
        <v>638043</v>
      </c>
      <c r="U5724">
        <v>1615710</v>
      </c>
      <c r="V5724">
        <v>223556</v>
      </c>
      <c r="W5724">
        <v>11066</v>
      </c>
      <c r="X5724">
        <v>11139</v>
      </c>
      <c r="Y5724">
        <v>1622327</v>
      </c>
      <c r="Z5724">
        <v>117925</v>
      </c>
    </row>
    <row r="5725" spans="1:26">
      <c r="A5725" t="s">
        <v>5751</v>
      </c>
      <c r="B5725">
        <v>50635668</v>
      </c>
      <c r="C5725">
        <v>1581506</v>
      </c>
      <c r="D5725">
        <v>476929</v>
      </c>
      <c r="E5725">
        <v>745267</v>
      </c>
      <c r="F5725">
        <v>147060</v>
      </c>
      <c r="G5725">
        <v>513362</v>
      </c>
      <c r="H5725">
        <v>3368689</v>
      </c>
      <c r="I5725">
        <v>1962748</v>
      </c>
      <c r="J5725">
        <v>813850</v>
      </c>
      <c r="K5725">
        <v>769091</v>
      </c>
      <c r="L5725">
        <v>1566730</v>
      </c>
      <c r="M5725">
        <v>1097124</v>
      </c>
      <c r="N5725">
        <v>17160932</v>
      </c>
      <c r="O5725">
        <v>1773771</v>
      </c>
      <c r="P5725">
        <v>1808414</v>
      </c>
      <c r="Q5725">
        <v>802830</v>
      </c>
      <c r="R5725">
        <v>4239698</v>
      </c>
      <c r="S5725">
        <v>2889600</v>
      </c>
      <c r="T5725">
        <v>568195</v>
      </c>
      <c r="U5725">
        <v>18430706</v>
      </c>
      <c r="V5725">
        <v>16695</v>
      </c>
      <c r="W5725">
        <v>68577</v>
      </c>
      <c r="X5725">
        <v>9554</v>
      </c>
      <c r="Y5725">
        <v>5393271</v>
      </c>
      <c r="Z5725">
        <v>3079311</v>
      </c>
    </row>
    <row r="5726" spans="1:26">
      <c r="A5726" t="s">
        <v>5752</v>
      </c>
      <c r="B5726">
        <v>279556</v>
      </c>
      <c r="C5726">
        <v>1038092</v>
      </c>
      <c r="D5726">
        <v>366232</v>
      </c>
      <c r="E5726">
        <v>1096802</v>
      </c>
      <c r="F5726">
        <v>297042</v>
      </c>
      <c r="G5726">
        <v>1787594</v>
      </c>
      <c r="H5726">
        <v>212767</v>
      </c>
      <c r="I5726">
        <v>350760</v>
      </c>
      <c r="J5726">
        <v>321896</v>
      </c>
      <c r="K5726">
        <v>180562</v>
      </c>
      <c r="L5726">
        <v>131008</v>
      </c>
      <c r="M5726">
        <v>540864</v>
      </c>
      <c r="N5726">
        <v>348592</v>
      </c>
      <c r="O5726">
        <v>187514</v>
      </c>
      <c r="P5726">
        <v>237321</v>
      </c>
      <c r="Q5726">
        <v>1782508</v>
      </c>
      <c r="R5726">
        <v>173634</v>
      </c>
      <c r="S5726">
        <v>172667</v>
      </c>
      <c r="T5726">
        <v>218527</v>
      </c>
      <c r="U5726">
        <v>2581360</v>
      </c>
      <c r="V5726">
        <v>145139</v>
      </c>
      <c r="W5726">
        <v>9288</v>
      </c>
      <c r="Y5726">
        <v>9907348</v>
      </c>
      <c r="Z5726">
        <v>228789</v>
      </c>
    </row>
    <row r="5727" spans="1:26">
      <c r="A5727" t="s">
        <v>5753</v>
      </c>
      <c r="B5727">
        <v>618938</v>
      </c>
      <c r="C5727">
        <v>2281817</v>
      </c>
      <c r="D5727">
        <v>366232</v>
      </c>
      <c r="E5727">
        <v>1096802</v>
      </c>
      <c r="F5727">
        <v>1051767</v>
      </c>
      <c r="G5727">
        <v>1787594</v>
      </c>
      <c r="H5727">
        <v>3563947</v>
      </c>
      <c r="I5727">
        <v>22361460</v>
      </c>
      <c r="J5727">
        <v>8036029</v>
      </c>
      <c r="K5727">
        <v>2356425</v>
      </c>
      <c r="L5727">
        <v>648478</v>
      </c>
      <c r="M5727">
        <v>879932</v>
      </c>
      <c r="N5727">
        <v>1097102</v>
      </c>
      <c r="O5727">
        <v>3860933</v>
      </c>
      <c r="P5727">
        <v>5263860</v>
      </c>
      <c r="Q5727">
        <v>1782508</v>
      </c>
      <c r="R5727">
        <v>1331347</v>
      </c>
      <c r="S5727">
        <v>2521182</v>
      </c>
      <c r="T5727">
        <v>527168</v>
      </c>
      <c r="U5727">
        <v>33524478</v>
      </c>
      <c r="V5727">
        <v>145139</v>
      </c>
      <c r="W5727">
        <v>13376</v>
      </c>
      <c r="X5727">
        <v>8587</v>
      </c>
      <c r="Y5727">
        <v>26957208</v>
      </c>
      <c r="Z5727">
        <v>760463</v>
      </c>
    </row>
    <row r="5728" spans="1:26">
      <c r="A5728" t="s">
        <v>5754</v>
      </c>
      <c r="B5728">
        <v>1484309</v>
      </c>
      <c r="C5728">
        <v>57297960</v>
      </c>
      <c r="D5728">
        <v>1193821</v>
      </c>
      <c r="E5728">
        <v>466122</v>
      </c>
      <c r="F5728">
        <v>347693</v>
      </c>
      <c r="G5728">
        <v>4778604</v>
      </c>
      <c r="H5728">
        <v>9803682</v>
      </c>
      <c r="I5728">
        <v>2577310</v>
      </c>
      <c r="J5728">
        <v>23876488</v>
      </c>
      <c r="K5728">
        <v>8996383</v>
      </c>
      <c r="L5728">
        <v>44827956</v>
      </c>
      <c r="M5728">
        <v>47887592</v>
      </c>
      <c r="N5728">
        <v>1664123</v>
      </c>
      <c r="O5728">
        <v>1048956</v>
      </c>
      <c r="P5728">
        <v>445129</v>
      </c>
      <c r="Q5728">
        <v>575936</v>
      </c>
      <c r="R5728">
        <v>3185089</v>
      </c>
      <c r="S5728">
        <v>16021599</v>
      </c>
      <c r="T5728">
        <v>947090</v>
      </c>
      <c r="U5728">
        <v>3218701</v>
      </c>
      <c r="V5728">
        <v>33311</v>
      </c>
      <c r="W5728">
        <v>60457</v>
      </c>
      <c r="X5728">
        <v>52292</v>
      </c>
      <c r="Y5728">
        <v>4719570</v>
      </c>
      <c r="Z5728">
        <v>1414236</v>
      </c>
    </row>
    <row r="5729" spans="1:26">
      <c r="A5729" t="s">
        <v>5755</v>
      </c>
      <c r="B5729">
        <v>1484309</v>
      </c>
      <c r="C5729">
        <v>57297960</v>
      </c>
      <c r="D5729">
        <v>1193821</v>
      </c>
      <c r="E5729">
        <v>466122</v>
      </c>
      <c r="F5729">
        <v>347693</v>
      </c>
      <c r="G5729">
        <v>4778604</v>
      </c>
      <c r="H5729">
        <v>9803682</v>
      </c>
      <c r="I5729">
        <v>2577310</v>
      </c>
      <c r="J5729">
        <v>23876488</v>
      </c>
      <c r="K5729">
        <v>8996383</v>
      </c>
      <c r="L5729">
        <v>44827956</v>
      </c>
      <c r="M5729">
        <v>47887592</v>
      </c>
      <c r="N5729">
        <v>1664123</v>
      </c>
      <c r="O5729">
        <v>1048956</v>
      </c>
      <c r="P5729">
        <v>445129</v>
      </c>
      <c r="Q5729">
        <v>575936</v>
      </c>
      <c r="R5729">
        <v>3185089</v>
      </c>
      <c r="S5729">
        <v>16021599</v>
      </c>
      <c r="T5729">
        <v>947090</v>
      </c>
      <c r="U5729">
        <v>3218701</v>
      </c>
      <c r="V5729">
        <v>33311</v>
      </c>
      <c r="W5729">
        <v>60457</v>
      </c>
      <c r="X5729">
        <v>52292</v>
      </c>
      <c r="Y5729">
        <v>4719570</v>
      </c>
      <c r="Z5729">
        <v>1414236</v>
      </c>
    </row>
    <row r="5730" spans="1:26">
      <c r="A5730" t="s">
        <v>5756</v>
      </c>
      <c r="B5730">
        <v>1484309</v>
      </c>
      <c r="C5730">
        <v>57297960</v>
      </c>
      <c r="D5730">
        <v>1193821</v>
      </c>
      <c r="E5730">
        <v>466122</v>
      </c>
      <c r="F5730">
        <v>347693</v>
      </c>
      <c r="G5730">
        <v>4778604</v>
      </c>
      <c r="H5730">
        <v>9803682</v>
      </c>
      <c r="I5730">
        <v>2577310</v>
      </c>
      <c r="J5730">
        <v>23876488</v>
      </c>
      <c r="K5730">
        <v>8996383</v>
      </c>
      <c r="L5730">
        <v>44827956</v>
      </c>
      <c r="M5730">
        <v>47887592</v>
      </c>
      <c r="N5730">
        <v>1664123</v>
      </c>
      <c r="O5730">
        <v>1048956</v>
      </c>
      <c r="P5730">
        <v>445129</v>
      </c>
      <c r="Q5730">
        <v>575936</v>
      </c>
      <c r="R5730">
        <v>3185089</v>
      </c>
      <c r="S5730">
        <v>16021599</v>
      </c>
      <c r="T5730">
        <v>947090</v>
      </c>
      <c r="U5730">
        <v>3218701</v>
      </c>
      <c r="V5730">
        <v>33311</v>
      </c>
      <c r="W5730">
        <v>60457</v>
      </c>
      <c r="X5730">
        <v>52292</v>
      </c>
      <c r="Y5730">
        <v>4719570</v>
      </c>
      <c r="Z5730">
        <v>1414236</v>
      </c>
    </row>
    <row r="5731" spans="1:26">
      <c r="A5731" t="s">
        <v>5757</v>
      </c>
      <c r="B5731">
        <v>1484309</v>
      </c>
      <c r="C5731">
        <v>57297960</v>
      </c>
      <c r="D5731">
        <v>1193821</v>
      </c>
      <c r="E5731">
        <v>466122</v>
      </c>
      <c r="F5731">
        <v>347693</v>
      </c>
      <c r="G5731">
        <v>4778604</v>
      </c>
      <c r="H5731">
        <v>9803682</v>
      </c>
      <c r="I5731">
        <v>2577310</v>
      </c>
      <c r="J5731">
        <v>23876488</v>
      </c>
      <c r="K5731">
        <v>8996383</v>
      </c>
      <c r="L5731">
        <v>44827956</v>
      </c>
      <c r="M5731">
        <v>47887592</v>
      </c>
      <c r="N5731">
        <v>1664123</v>
      </c>
      <c r="O5731">
        <v>1048956</v>
      </c>
      <c r="P5731">
        <v>445129</v>
      </c>
      <c r="Q5731">
        <v>575936</v>
      </c>
      <c r="R5731">
        <v>3185089</v>
      </c>
      <c r="S5731">
        <v>16021599</v>
      </c>
      <c r="T5731">
        <v>947090</v>
      </c>
      <c r="U5731">
        <v>3218701</v>
      </c>
      <c r="V5731">
        <v>33311</v>
      </c>
      <c r="W5731">
        <v>60457</v>
      </c>
      <c r="X5731">
        <v>52292</v>
      </c>
      <c r="Y5731">
        <v>4719570</v>
      </c>
      <c r="Z5731">
        <v>1414236</v>
      </c>
    </row>
    <row r="5732" spans="1:26">
      <c r="A5732" t="s">
        <v>5758</v>
      </c>
      <c r="B5732">
        <v>1484309</v>
      </c>
      <c r="C5732">
        <v>17565290</v>
      </c>
      <c r="D5732">
        <v>274734</v>
      </c>
      <c r="E5732">
        <v>165950</v>
      </c>
      <c r="F5732">
        <v>347693</v>
      </c>
      <c r="G5732">
        <v>690643</v>
      </c>
      <c r="H5732">
        <v>1150823</v>
      </c>
      <c r="I5732">
        <v>482782</v>
      </c>
      <c r="J5732">
        <v>23876488</v>
      </c>
      <c r="K5732">
        <v>1096274</v>
      </c>
      <c r="L5732">
        <v>1070769</v>
      </c>
      <c r="M5732">
        <v>980914</v>
      </c>
      <c r="N5732">
        <v>1664123</v>
      </c>
      <c r="O5732">
        <v>1048956</v>
      </c>
      <c r="P5732">
        <v>193967</v>
      </c>
      <c r="Q5732">
        <v>163123</v>
      </c>
      <c r="R5732">
        <v>717380</v>
      </c>
      <c r="S5732">
        <v>630902</v>
      </c>
      <c r="T5732">
        <v>947090</v>
      </c>
      <c r="U5732">
        <v>3218701</v>
      </c>
      <c r="V5732">
        <v>33311</v>
      </c>
      <c r="W5732">
        <v>8159</v>
      </c>
      <c r="X5732">
        <v>52292</v>
      </c>
      <c r="Y5732">
        <v>1935493</v>
      </c>
      <c r="Z5732">
        <v>351477</v>
      </c>
    </row>
    <row r="5733" spans="1:26">
      <c r="A5733" t="s">
        <v>5759</v>
      </c>
      <c r="B5733">
        <v>1484309</v>
      </c>
      <c r="C5733">
        <v>57297960</v>
      </c>
      <c r="D5733">
        <v>1193821</v>
      </c>
      <c r="E5733">
        <v>466122</v>
      </c>
      <c r="F5733">
        <v>347693</v>
      </c>
      <c r="G5733">
        <v>4778604</v>
      </c>
      <c r="H5733">
        <v>9803682</v>
      </c>
      <c r="I5733">
        <v>2577310</v>
      </c>
      <c r="J5733">
        <v>23876488</v>
      </c>
      <c r="K5733">
        <v>8996383</v>
      </c>
      <c r="L5733">
        <v>44827956</v>
      </c>
      <c r="M5733">
        <v>47887592</v>
      </c>
      <c r="N5733">
        <v>1664123</v>
      </c>
      <c r="O5733">
        <v>1048956</v>
      </c>
      <c r="P5733">
        <v>445129</v>
      </c>
      <c r="Q5733">
        <v>575936</v>
      </c>
      <c r="R5733">
        <v>3185089</v>
      </c>
      <c r="S5733">
        <v>16021599</v>
      </c>
      <c r="T5733">
        <v>947090</v>
      </c>
      <c r="U5733">
        <v>3218701</v>
      </c>
      <c r="V5733">
        <v>33311</v>
      </c>
      <c r="W5733">
        <v>60457</v>
      </c>
      <c r="X5733">
        <v>52292</v>
      </c>
      <c r="Y5733">
        <v>4719570</v>
      </c>
      <c r="Z5733">
        <v>1414236</v>
      </c>
    </row>
    <row r="5734" spans="1:26">
      <c r="A5734" t="s">
        <v>5760</v>
      </c>
      <c r="B5734">
        <v>310940</v>
      </c>
      <c r="C5734">
        <v>1777440</v>
      </c>
      <c r="D5734">
        <v>3593818</v>
      </c>
      <c r="E5734">
        <v>12468518</v>
      </c>
      <c r="F5734">
        <v>335245</v>
      </c>
      <c r="G5734">
        <v>12383060</v>
      </c>
      <c r="H5734">
        <v>10745201</v>
      </c>
      <c r="I5734">
        <v>3877185</v>
      </c>
      <c r="J5734">
        <v>9188552</v>
      </c>
      <c r="K5734">
        <v>12867211</v>
      </c>
      <c r="L5734">
        <v>1092507</v>
      </c>
      <c r="M5734">
        <v>8034938</v>
      </c>
      <c r="N5734">
        <v>4032169</v>
      </c>
      <c r="O5734">
        <v>1083502</v>
      </c>
      <c r="P5734">
        <v>759423</v>
      </c>
      <c r="Q5734">
        <v>5445263</v>
      </c>
      <c r="R5734">
        <v>2327960</v>
      </c>
      <c r="S5734">
        <v>9167812</v>
      </c>
      <c r="T5734">
        <v>1619646</v>
      </c>
      <c r="U5734">
        <v>1380576</v>
      </c>
      <c r="V5734">
        <v>343987</v>
      </c>
      <c r="W5734">
        <v>35498</v>
      </c>
      <c r="X5734">
        <v>10573</v>
      </c>
      <c r="Y5734">
        <v>2852828</v>
      </c>
      <c r="Z5734">
        <v>3398770</v>
      </c>
    </row>
    <row r="5735" spans="1:26">
      <c r="A5735" t="s">
        <v>5761</v>
      </c>
      <c r="B5735">
        <v>264594</v>
      </c>
      <c r="C5735">
        <v>263728</v>
      </c>
      <c r="D5735">
        <v>318778</v>
      </c>
      <c r="E5735">
        <v>101062</v>
      </c>
      <c r="F5735">
        <v>435765</v>
      </c>
      <c r="G5735">
        <v>213612</v>
      </c>
      <c r="H5735">
        <v>912864</v>
      </c>
      <c r="I5735">
        <v>1877922</v>
      </c>
      <c r="J5735">
        <v>319565</v>
      </c>
      <c r="K5735">
        <v>1800276</v>
      </c>
      <c r="L5735">
        <v>132067</v>
      </c>
      <c r="M5735">
        <v>103244</v>
      </c>
      <c r="N5735">
        <v>166509</v>
      </c>
      <c r="O5735">
        <v>171116</v>
      </c>
      <c r="P5735">
        <v>59488</v>
      </c>
      <c r="Q5735">
        <v>50244</v>
      </c>
      <c r="R5735">
        <v>380840</v>
      </c>
      <c r="S5735">
        <v>181385</v>
      </c>
      <c r="T5735">
        <v>401900</v>
      </c>
      <c r="U5735">
        <v>282054</v>
      </c>
      <c r="V5735">
        <v>11582</v>
      </c>
      <c r="X5735">
        <v>12168</v>
      </c>
      <c r="Y5735">
        <v>1296953</v>
      </c>
      <c r="Z5735">
        <v>1621303</v>
      </c>
    </row>
    <row r="5736" spans="1:26">
      <c r="A5736" t="s">
        <v>5762</v>
      </c>
      <c r="B5736">
        <v>1184242</v>
      </c>
      <c r="C5736">
        <v>1208835</v>
      </c>
      <c r="D5736">
        <v>262972</v>
      </c>
      <c r="E5736">
        <v>1297340</v>
      </c>
      <c r="F5736">
        <v>2126154</v>
      </c>
      <c r="G5736">
        <v>761355</v>
      </c>
      <c r="H5736">
        <v>542102</v>
      </c>
      <c r="I5736">
        <v>1176731</v>
      </c>
      <c r="J5736">
        <v>1064749</v>
      </c>
      <c r="K5736">
        <v>1579423</v>
      </c>
      <c r="L5736">
        <v>10691489</v>
      </c>
      <c r="M5736">
        <v>16137831</v>
      </c>
      <c r="N5736">
        <v>967733</v>
      </c>
      <c r="O5736">
        <v>23737400</v>
      </c>
      <c r="P5736">
        <v>783196</v>
      </c>
      <c r="Q5736">
        <v>246822</v>
      </c>
      <c r="R5736">
        <v>614787</v>
      </c>
      <c r="S5736">
        <v>756459</v>
      </c>
      <c r="T5736">
        <v>8146164</v>
      </c>
      <c r="U5736">
        <v>2149340</v>
      </c>
      <c r="V5736">
        <v>36765</v>
      </c>
      <c r="Y5736">
        <v>4189646</v>
      </c>
      <c r="Z5736">
        <v>3963489</v>
      </c>
    </row>
    <row r="5737" spans="1:26">
      <c r="A5737" t="s">
        <v>5763</v>
      </c>
      <c r="B5737">
        <v>5202194</v>
      </c>
      <c r="C5737">
        <v>894551</v>
      </c>
      <c r="D5737">
        <v>2377923</v>
      </c>
      <c r="E5737">
        <v>1377092</v>
      </c>
      <c r="F5737">
        <v>885656</v>
      </c>
      <c r="G5737">
        <v>479512</v>
      </c>
      <c r="H5737">
        <v>2821267</v>
      </c>
      <c r="I5737">
        <v>3374367</v>
      </c>
      <c r="J5737">
        <v>2281602</v>
      </c>
      <c r="K5737">
        <v>6024248</v>
      </c>
      <c r="L5737">
        <v>1140993</v>
      </c>
      <c r="M5737">
        <v>949976</v>
      </c>
      <c r="N5737">
        <v>859046</v>
      </c>
      <c r="O5737">
        <v>1218940</v>
      </c>
      <c r="P5737">
        <v>3097166</v>
      </c>
      <c r="Q5737">
        <v>577245</v>
      </c>
      <c r="R5737">
        <v>2312056</v>
      </c>
      <c r="S5737">
        <v>2339516</v>
      </c>
      <c r="T5737">
        <v>917765</v>
      </c>
      <c r="U5737">
        <v>2644227</v>
      </c>
      <c r="V5737">
        <v>13605</v>
      </c>
      <c r="W5737">
        <v>20403</v>
      </c>
      <c r="X5737">
        <v>21229</v>
      </c>
      <c r="Y5737">
        <v>1953729</v>
      </c>
      <c r="Z5737">
        <v>866786</v>
      </c>
    </row>
    <row r="5738" spans="1:26">
      <c r="A5738" t="s">
        <v>5764</v>
      </c>
      <c r="B5738">
        <v>2252922</v>
      </c>
      <c r="C5738">
        <v>619194</v>
      </c>
      <c r="D5738">
        <v>2429336</v>
      </c>
      <c r="E5738">
        <v>6593890</v>
      </c>
      <c r="F5738">
        <v>828996</v>
      </c>
      <c r="G5738">
        <v>1050043</v>
      </c>
      <c r="H5738">
        <v>2365480</v>
      </c>
      <c r="I5738">
        <v>3028096</v>
      </c>
      <c r="J5738">
        <v>1558602</v>
      </c>
      <c r="K5738">
        <v>3351478</v>
      </c>
      <c r="L5738">
        <v>299367</v>
      </c>
      <c r="M5738">
        <v>1432527</v>
      </c>
      <c r="N5738">
        <v>1660616</v>
      </c>
      <c r="O5738">
        <v>1229929</v>
      </c>
      <c r="P5738">
        <v>2736907</v>
      </c>
      <c r="Q5738">
        <v>4184615</v>
      </c>
      <c r="R5738">
        <v>508638</v>
      </c>
      <c r="S5738">
        <v>883163</v>
      </c>
      <c r="T5738">
        <v>1615265</v>
      </c>
      <c r="U5738">
        <v>420033</v>
      </c>
      <c r="V5738">
        <v>34590</v>
      </c>
      <c r="W5738">
        <v>48009</v>
      </c>
      <c r="X5738">
        <v>9081</v>
      </c>
      <c r="Y5738">
        <v>3062418</v>
      </c>
      <c r="Z5738">
        <v>10780846</v>
      </c>
    </row>
    <row r="5739" spans="1:26">
      <c r="A5739" t="s">
        <v>5765</v>
      </c>
      <c r="B5739">
        <v>426</v>
      </c>
      <c r="C5739">
        <v>19142</v>
      </c>
      <c r="D5739">
        <v>21651</v>
      </c>
      <c r="E5739">
        <v>71783</v>
      </c>
      <c r="F5739">
        <v>108923</v>
      </c>
      <c r="G5739">
        <v>226842</v>
      </c>
      <c r="H5739">
        <v>52383</v>
      </c>
      <c r="I5739">
        <v>19939</v>
      </c>
      <c r="J5739">
        <v>240527</v>
      </c>
      <c r="K5739">
        <v>261242</v>
      </c>
      <c r="L5739">
        <v>73324</v>
      </c>
      <c r="M5739">
        <v>32073</v>
      </c>
      <c r="N5739">
        <v>174211</v>
      </c>
      <c r="O5739">
        <v>198538</v>
      </c>
      <c r="P5739">
        <v>186400</v>
      </c>
      <c r="Q5739">
        <v>233251</v>
      </c>
      <c r="R5739">
        <v>19897</v>
      </c>
      <c r="S5739">
        <v>24561</v>
      </c>
      <c r="T5739">
        <v>25716</v>
      </c>
      <c r="U5739">
        <v>125078</v>
      </c>
      <c r="W5739">
        <v>10322</v>
      </c>
      <c r="X5739">
        <v>9162</v>
      </c>
      <c r="Y5739">
        <v>46517</v>
      </c>
      <c r="Z5739">
        <v>326853</v>
      </c>
    </row>
    <row r="5740" spans="1:26">
      <c r="A5740" t="s">
        <v>5766</v>
      </c>
      <c r="B5740">
        <v>172508</v>
      </c>
      <c r="C5740">
        <v>91052</v>
      </c>
      <c r="D5740">
        <v>1279514</v>
      </c>
      <c r="E5740">
        <v>56181</v>
      </c>
      <c r="F5740">
        <v>65843</v>
      </c>
      <c r="G5740">
        <v>67519</v>
      </c>
      <c r="H5740">
        <v>283969</v>
      </c>
      <c r="I5740">
        <v>37152</v>
      </c>
      <c r="J5740">
        <v>104293</v>
      </c>
      <c r="K5740">
        <v>1905343</v>
      </c>
      <c r="L5740">
        <v>78605</v>
      </c>
      <c r="M5740">
        <v>117585</v>
      </c>
      <c r="N5740">
        <v>1597443</v>
      </c>
      <c r="O5740">
        <v>59398</v>
      </c>
      <c r="P5740">
        <v>42033</v>
      </c>
      <c r="Q5740">
        <v>27343</v>
      </c>
      <c r="R5740">
        <v>98872</v>
      </c>
      <c r="S5740">
        <v>57310</v>
      </c>
      <c r="T5740">
        <v>143620</v>
      </c>
      <c r="U5740">
        <v>253830</v>
      </c>
      <c r="V5740">
        <v>10409</v>
      </c>
      <c r="Y5740">
        <v>415596</v>
      </c>
      <c r="Z5740">
        <v>2827676</v>
      </c>
    </row>
    <row r="5741" spans="1:26">
      <c r="A5741" t="s">
        <v>5767</v>
      </c>
      <c r="B5741">
        <v>8461257</v>
      </c>
      <c r="C5741">
        <v>253413</v>
      </c>
      <c r="D5741">
        <v>1332617</v>
      </c>
      <c r="E5741">
        <v>2382563</v>
      </c>
      <c r="F5741">
        <v>4630032</v>
      </c>
      <c r="G5741">
        <v>339306</v>
      </c>
      <c r="H5741">
        <v>372680</v>
      </c>
      <c r="I5741">
        <v>163698</v>
      </c>
      <c r="J5741">
        <v>80795</v>
      </c>
      <c r="K5741">
        <v>339539</v>
      </c>
      <c r="L5741">
        <v>190162</v>
      </c>
      <c r="M5741">
        <v>831552</v>
      </c>
      <c r="N5741">
        <v>285615</v>
      </c>
      <c r="O5741">
        <v>76138</v>
      </c>
      <c r="P5741">
        <v>104682</v>
      </c>
      <c r="Q5741">
        <v>454606</v>
      </c>
      <c r="R5741">
        <v>111156</v>
      </c>
      <c r="S5741">
        <v>108361</v>
      </c>
      <c r="T5741">
        <v>854280</v>
      </c>
      <c r="U5741">
        <v>39652928</v>
      </c>
      <c r="V5741">
        <v>56691</v>
      </c>
      <c r="W5741">
        <v>12452</v>
      </c>
      <c r="X5741">
        <v>21359</v>
      </c>
      <c r="Y5741">
        <v>274551168</v>
      </c>
      <c r="Z5741">
        <v>2051989</v>
      </c>
    </row>
    <row r="5742" spans="1:26">
      <c r="A5742" t="s">
        <v>5768</v>
      </c>
      <c r="B5742">
        <v>62230</v>
      </c>
      <c r="C5742">
        <v>218353</v>
      </c>
      <c r="D5742">
        <v>674129</v>
      </c>
      <c r="E5742">
        <v>405924</v>
      </c>
      <c r="F5742">
        <v>133271</v>
      </c>
      <c r="G5742">
        <v>25715</v>
      </c>
      <c r="H5742">
        <v>81968</v>
      </c>
      <c r="I5742">
        <v>297106</v>
      </c>
      <c r="J5742">
        <v>233276</v>
      </c>
      <c r="K5742">
        <v>273043</v>
      </c>
      <c r="L5742">
        <v>36526</v>
      </c>
      <c r="M5742">
        <v>187196</v>
      </c>
      <c r="N5742">
        <v>13301907</v>
      </c>
      <c r="O5742">
        <v>122337</v>
      </c>
      <c r="P5742">
        <v>154766</v>
      </c>
      <c r="Q5742">
        <v>67440</v>
      </c>
      <c r="R5742">
        <v>230631</v>
      </c>
      <c r="S5742">
        <v>225383</v>
      </c>
      <c r="T5742">
        <v>385850</v>
      </c>
      <c r="U5742">
        <v>435453</v>
      </c>
      <c r="V5742">
        <v>2074612</v>
      </c>
      <c r="Y5742">
        <v>31362</v>
      </c>
      <c r="Z5742">
        <v>606707</v>
      </c>
    </row>
    <row r="5743" spans="1:26">
      <c r="A5743" t="s">
        <v>5769</v>
      </c>
      <c r="B5743">
        <v>6993557</v>
      </c>
      <c r="C5743">
        <v>516586</v>
      </c>
      <c r="D5743">
        <v>629348</v>
      </c>
      <c r="E5743">
        <v>72234</v>
      </c>
      <c r="F5743">
        <v>60394</v>
      </c>
      <c r="G5743">
        <v>75010</v>
      </c>
      <c r="H5743">
        <v>638308</v>
      </c>
      <c r="I5743">
        <v>106829</v>
      </c>
      <c r="J5743">
        <v>588626</v>
      </c>
      <c r="K5743">
        <v>285156</v>
      </c>
      <c r="L5743">
        <v>69430</v>
      </c>
      <c r="M5743">
        <v>1110190</v>
      </c>
      <c r="N5743">
        <v>89122</v>
      </c>
      <c r="O5743">
        <v>245849</v>
      </c>
      <c r="P5743">
        <v>56847</v>
      </c>
      <c r="Q5743">
        <v>24251</v>
      </c>
      <c r="R5743">
        <v>169325</v>
      </c>
      <c r="S5743">
        <v>94688</v>
      </c>
      <c r="T5743">
        <v>41261</v>
      </c>
      <c r="U5743">
        <v>49815</v>
      </c>
      <c r="V5743">
        <v>22783</v>
      </c>
      <c r="X5743">
        <v>9590</v>
      </c>
      <c r="Y5743">
        <v>677729</v>
      </c>
      <c r="Z5743">
        <v>108309</v>
      </c>
    </row>
    <row r="5744" spans="1:26">
      <c r="A5744" t="s">
        <v>5770</v>
      </c>
      <c r="B5744">
        <v>6993557</v>
      </c>
      <c r="C5744">
        <v>516586</v>
      </c>
      <c r="D5744">
        <v>629348</v>
      </c>
      <c r="E5744">
        <v>72234</v>
      </c>
      <c r="F5744">
        <v>60394</v>
      </c>
      <c r="G5744">
        <v>75010</v>
      </c>
      <c r="H5744">
        <v>638308</v>
      </c>
      <c r="I5744">
        <v>106829</v>
      </c>
      <c r="J5744">
        <v>588626</v>
      </c>
      <c r="K5744">
        <v>285156</v>
      </c>
      <c r="L5744">
        <v>69430</v>
      </c>
      <c r="M5744">
        <v>1110190</v>
      </c>
      <c r="N5744">
        <v>89122</v>
      </c>
      <c r="O5744">
        <v>245849</v>
      </c>
      <c r="P5744">
        <v>56847</v>
      </c>
      <c r="Q5744">
        <v>24251</v>
      </c>
      <c r="R5744">
        <v>169325</v>
      </c>
      <c r="S5744">
        <v>94688</v>
      </c>
      <c r="T5744">
        <v>41261</v>
      </c>
      <c r="U5744">
        <v>49815</v>
      </c>
      <c r="V5744">
        <v>22783</v>
      </c>
      <c r="X5744">
        <v>9590</v>
      </c>
      <c r="Y5744">
        <v>677729</v>
      </c>
      <c r="Z5744">
        <v>108309</v>
      </c>
    </row>
    <row r="5745" spans="1:26">
      <c r="A5745" t="s">
        <v>5771</v>
      </c>
      <c r="B5745">
        <v>1978861</v>
      </c>
      <c r="C5745">
        <v>40411968</v>
      </c>
      <c r="D5745">
        <v>60786376</v>
      </c>
      <c r="E5745">
        <v>28295314</v>
      </c>
      <c r="F5745">
        <v>16223937</v>
      </c>
      <c r="G5745">
        <v>38232276</v>
      </c>
      <c r="H5745">
        <v>197070</v>
      </c>
      <c r="I5745">
        <v>34626096</v>
      </c>
      <c r="J5745">
        <v>9039395</v>
      </c>
      <c r="K5745">
        <v>54826300</v>
      </c>
      <c r="L5745">
        <v>7054502</v>
      </c>
      <c r="M5745">
        <v>355310</v>
      </c>
      <c r="N5745">
        <v>128778</v>
      </c>
      <c r="O5745">
        <v>34054904</v>
      </c>
      <c r="P5745">
        <v>33118880</v>
      </c>
      <c r="Q5745">
        <v>24494</v>
      </c>
      <c r="R5745">
        <v>4010686</v>
      </c>
      <c r="S5745">
        <v>82743</v>
      </c>
      <c r="T5745">
        <v>24362988</v>
      </c>
      <c r="U5745">
        <v>156270</v>
      </c>
      <c r="V5745">
        <v>53515</v>
      </c>
      <c r="W5745">
        <v>81221</v>
      </c>
      <c r="X5745">
        <v>418</v>
      </c>
      <c r="Y5745">
        <v>2001758</v>
      </c>
      <c r="Z5745">
        <v>4117682</v>
      </c>
    </row>
    <row r="5746" spans="1:26">
      <c r="A5746" t="s">
        <v>5772</v>
      </c>
      <c r="B5746">
        <v>570216</v>
      </c>
      <c r="C5746">
        <v>40411968</v>
      </c>
      <c r="D5746">
        <v>60786376</v>
      </c>
      <c r="E5746">
        <v>28295314</v>
      </c>
      <c r="F5746">
        <v>105828</v>
      </c>
      <c r="G5746">
        <v>6639242</v>
      </c>
      <c r="H5746">
        <v>2225157</v>
      </c>
      <c r="I5746">
        <v>34626096</v>
      </c>
      <c r="J5746">
        <v>9039395</v>
      </c>
      <c r="K5746">
        <v>54826300</v>
      </c>
      <c r="L5746">
        <v>1470741</v>
      </c>
      <c r="M5746">
        <v>355310</v>
      </c>
      <c r="N5746">
        <v>1879495</v>
      </c>
      <c r="O5746">
        <v>48978</v>
      </c>
      <c r="P5746">
        <v>33118880</v>
      </c>
      <c r="Q5746">
        <v>5286927</v>
      </c>
      <c r="R5746">
        <v>4010686</v>
      </c>
      <c r="S5746">
        <v>22108652</v>
      </c>
      <c r="T5746">
        <v>24362988</v>
      </c>
      <c r="U5746">
        <v>831640</v>
      </c>
      <c r="V5746">
        <v>22128</v>
      </c>
      <c r="W5746">
        <v>81221</v>
      </c>
      <c r="Y5746">
        <v>2001758</v>
      </c>
      <c r="Z5746">
        <v>4117682</v>
      </c>
    </row>
    <row r="5747" spans="1:26">
      <c r="A5747" t="s">
        <v>5773</v>
      </c>
      <c r="B5747">
        <v>827870</v>
      </c>
      <c r="C5747">
        <v>236746</v>
      </c>
      <c r="D5747">
        <v>1004411</v>
      </c>
      <c r="E5747">
        <v>850102</v>
      </c>
      <c r="F5747">
        <v>708595</v>
      </c>
      <c r="G5747">
        <v>2008860</v>
      </c>
      <c r="H5747">
        <v>337607</v>
      </c>
      <c r="I5747">
        <v>496636</v>
      </c>
      <c r="J5747">
        <v>182924</v>
      </c>
      <c r="K5747">
        <v>233809</v>
      </c>
      <c r="L5747">
        <v>447991</v>
      </c>
      <c r="M5747">
        <v>132021</v>
      </c>
      <c r="N5747">
        <v>1294085</v>
      </c>
      <c r="O5747">
        <v>6273288</v>
      </c>
      <c r="P5747">
        <v>1132716</v>
      </c>
      <c r="Q5747">
        <v>841957</v>
      </c>
      <c r="R5747">
        <v>681177</v>
      </c>
      <c r="S5747">
        <v>137447</v>
      </c>
      <c r="T5747">
        <v>452925</v>
      </c>
      <c r="U5747">
        <v>275252</v>
      </c>
      <c r="V5747">
        <v>270879</v>
      </c>
      <c r="W5747">
        <v>10642</v>
      </c>
      <c r="Y5747">
        <v>4246260</v>
      </c>
      <c r="Z5747">
        <v>579744</v>
      </c>
    </row>
    <row r="5748" spans="1:26">
      <c r="A5748" t="s">
        <v>5774</v>
      </c>
      <c r="B5748">
        <v>1420434</v>
      </c>
      <c r="C5748">
        <v>2273358</v>
      </c>
      <c r="D5748">
        <v>451830</v>
      </c>
      <c r="E5748">
        <v>889995</v>
      </c>
      <c r="F5748">
        <v>48082</v>
      </c>
      <c r="G5748">
        <v>95043</v>
      </c>
      <c r="H5748">
        <v>606061</v>
      </c>
      <c r="I5748">
        <v>545084</v>
      </c>
      <c r="J5748">
        <v>905633</v>
      </c>
      <c r="K5748">
        <v>96723</v>
      </c>
      <c r="L5748">
        <v>392835</v>
      </c>
      <c r="M5748">
        <v>675354</v>
      </c>
      <c r="N5748">
        <v>115813</v>
      </c>
      <c r="O5748">
        <v>572356</v>
      </c>
      <c r="P5748">
        <v>338472</v>
      </c>
      <c r="Q5748">
        <v>136944</v>
      </c>
      <c r="R5748">
        <v>644824</v>
      </c>
      <c r="S5748">
        <v>403652</v>
      </c>
      <c r="T5748">
        <v>53452</v>
      </c>
      <c r="U5748">
        <v>88548</v>
      </c>
      <c r="V5748">
        <v>59455</v>
      </c>
      <c r="W5748">
        <v>10368</v>
      </c>
      <c r="Y5748">
        <v>816917</v>
      </c>
      <c r="Z5748">
        <v>503066</v>
      </c>
    </row>
    <row r="5749" spans="1:26">
      <c r="A5749" t="s">
        <v>5775</v>
      </c>
      <c r="B5749">
        <v>4506424</v>
      </c>
      <c r="C5749">
        <v>4633872</v>
      </c>
      <c r="D5749">
        <v>389860</v>
      </c>
      <c r="E5749">
        <v>4071396</v>
      </c>
      <c r="F5749">
        <v>11639103</v>
      </c>
      <c r="G5749">
        <v>25766878</v>
      </c>
      <c r="H5749">
        <v>471004</v>
      </c>
      <c r="I5749">
        <v>54037108</v>
      </c>
      <c r="J5749">
        <v>10674990</v>
      </c>
      <c r="K5749">
        <v>17688636</v>
      </c>
      <c r="L5749">
        <v>26650364</v>
      </c>
      <c r="M5749">
        <v>38462328</v>
      </c>
      <c r="N5749">
        <v>3455242</v>
      </c>
      <c r="O5749">
        <v>34413680</v>
      </c>
      <c r="P5749">
        <v>31671</v>
      </c>
      <c r="Q5749">
        <v>60914964</v>
      </c>
      <c r="S5749">
        <v>10077012</v>
      </c>
      <c r="T5749">
        <v>8338376</v>
      </c>
      <c r="U5749">
        <v>46657372</v>
      </c>
      <c r="V5749">
        <v>9540</v>
      </c>
      <c r="Y5749">
        <v>1214171</v>
      </c>
      <c r="Z5749">
        <v>1736768</v>
      </c>
    </row>
    <row r="5750" spans="1:26">
      <c r="A5750" t="s">
        <v>5776</v>
      </c>
      <c r="B5750">
        <v>715377</v>
      </c>
      <c r="C5750">
        <v>301768</v>
      </c>
      <c r="D5750">
        <v>1370335</v>
      </c>
      <c r="E5750">
        <v>1415461</v>
      </c>
      <c r="F5750">
        <v>169935</v>
      </c>
      <c r="G5750">
        <v>1463992</v>
      </c>
      <c r="H5750">
        <v>598188</v>
      </c>
      <c r="I5750">
        <v>5488607</v>
      </c>
      <c r="J5750">
        <v>303716</v>
      </c>
      <c r="K5750">
        <v>2247327</v>
      </c>
      <c r="L5750">
        <v>199441</v>
      </c>
      <c r="M5750">
        <v>1165474</v>
      </c>
      <c r="N5750">
        <v>3154847</v>
      </c>
      <c r="O5750">
        <v>265216</v>
      </c>
      <c r="P5750">
        <v>98441</v>
      </c>
      <c r="Q5750">
        <v>1218282</v>
      </c>
      <c r="R5750">
        <v>563039</v>
      </c>
      <c r="S5750">
        <v>337286</v>
      </c>
      <c r="T5750">
        <v>614471</v>
      </c>
      <c r="U5750">
        <v>101842</v>
      </c>
      <c r="V5750">
        <v>1489913</v>
      </c>
      <c r="X5750">
        <v>7765</v>
      </c>
      <c r="Y5750">
        <v>70630</v>
      </c>
      <c r="Z5750">
        <v>6764411</v>
      </c>
    </row>
    <row r="5751" spans="1:26">
      <c r="A5751" t="s">
        <v>5777</v>
      </c>
      <c r="B5751">
        <v>33524424</v>
      </c>
      <c r="C5751">
        <v>1248903</v>
      </c>
      <c r="D5751">
        <v>573028</v>
      </c>
      <c r="E5751">
        <v>1104220</v>
      </c>
      <c r="F5751">
        <v>1442091</v>
      </c>
      <c r="G5751">
        <v>5524229</v>
      </c>
      <c r="H5751">
        <v>436639</v>
      </c>
      <c r="I5751">
        <v>1120633</v>
      </c>
      <c r="J5751">
        <v>951292</v>
      </c>
      <c r="K5751">
        <v>2375880</v>
      </c>
      <c r="L5751">
        <v>1205522</v>
      </c>
      <c r="M5751">
        <v>1444804</v>
      </c>
      <c r="N5751">
        <v>1684556</v>
      </c>
      <c r="O5751">
        <v>18628824</v>
      </c>
      <c r="P5751">
        <v>745309</v>
      </c>
      <c r="Q5751">
        <v>674289</v>
      </c>
      <c r="R5751">
        <v>5799942</v>
      </c>
      <c r="S5751">
        <v>21659550</v>
      </c>
      <c r="T5751">
        <v>9977903</v>
      </c>
      <c r="U5751">
        <v>2584915</v>
      </c>
      <c r="V5751">
        <v>872946</v>
      </c>
      <c r="W5751">
        <v>10138</v>
      </c>
      <c r="X5751">
        <v>7358</v>
      </c>
      <c r="Y5751">
        <v>148869872</v>
      </c>
      <c r="Z5751">
        <v>2870855</v>
      </c>
    </row>
    <row r="5752" spans="1:26">
      <c r="A5752" t="s">
        <v>5778</v>
      </c>
      <c r="B5752">
        <v>33524424</v>
      </c>
      <c r="C5752">
        <v>1248903</v>
      </c>
      <c r="D5752">
        <v>377359</v>
      </c>
      <c r="E5752">
        <v>1104220</v>
      </c>
      <c r="F5752">
        <v>249101</v>
      </c>
      <c r="G5752">
        <v>5524229</v>
      </c>
      <c r="H5752">
        <v>212744</v>
      </c>
      <c r="I5752">
        <v>1120633</v>
      </c>
      <c r="J5752">
        <v>951292</v>
      </c>
      <c r="K5752">
        <v>2375880</v>
      </c>
      <c r="L5752">
        <v>551401</v>
      </c>
      <c r="M5752">
        <v>934183</v>
      </c>
      <c r="N5752">
        <v>1684556</v>
      </c>
      <c r="O5752">
        <v>18628824</v>
      </c>
      <c r="P5752">
        <v>745309</v>
      </c>
      <c r="Q5752">
        <v>224305</v>
      </c>
      <c r="R5752">
        <v>5799942</v>
      </c>
      <c r="S5752">
        <v>21659550</v>
      </c>
      <c r="T5752">
        <v>485949</v>
      </c>
      <c r="U5752">
        <v>2584915</v>
      </c>
      <c r="V5752">
        <v>872946</v>
      </c>
      <c r="W5752">
        <v>10138</v>
      </c>
      <c r="Y5752">
        <v>148869872</v>
      </c>
      <c r="Z5752">
        <v>597282</v>
      </c>
    </row>
    <row r="5753" spans="1:26">
      <c r="A5753" t="s">
        <v>5779</v>
      </c>
      <c r="B5753">
        <v>106974</v>
      </c>
      <c r="C5753">
        <v>1902477</v>
      </c>
      <c r="D5753">
        <v>2574315</v>
      </c>
      <c r="E5753">
        <v>768489</v>
      </c>
      <c r="F5753">
        <v>2235689</v>
      </c>
      <c r="G5753">
        <v>914556</v>
      </c>
      <c r="H5753">
        <v>939665</v>
      </c>
      <c r="I5753">
        <v>1215643</v>
      </c>
      <c r="J5753">
        <v>461259</v>
      </c>
      <c r="K5753">
        <v>2427352</v>
      </c>
      <c r="L5753">
        <v>2282959</v>
      </c>
      <c r="M5753">
        <v>2484164</v>
      </c>
      <c r="N5753">
        <v>3582624</v>
      </c>
      <c r="O5753">
        <v>666607</v>
      </c>
      <c r="P5753">
        <v>1891668</v>
      </c>
      <c r="Q5753">
        <v>1743526</v>
      </c>
      <c r="R5753">
        <v>1821664</v>
      </c>
      <c r="S5753">
        <v>2626145</v>
      </c>
      <c r="T5753">
        <v>1231951</v>
      </c>
      <c r="U5753">
        <v>2520823</v>
      </c>
      <c r="Y5753">
        <v>7028910</v>
      </c>
      <c r="Z5753">
        <v>8906383</v>
      </c>
    </row>
    <row r="5754" spans="1:26">
      <c r="A5754" t="s">
        <v>5780</v>
      </c>
      <c r="B5754">
        <v>7071733</v>
      </c>
      <c r="C5754">
        <v>4963443</v>
      </c>
      <c r="D5754">
        <v>12754591</v>
      </c>
      <c r="E5754">
        <v>21946512</v>
      </c>
      <c r="F5754">
        <v>3559080</v>
      </c>
      <c r="G5754">
        <v>2772108</v>
      </c>
      <c r="H5754">
        <v>6381693</v>
      </c>
      <c r="I5754">
        <v>617034</v>
      </c>
      <c r="J5754">
        <v>1585446</v>
      </c>
      <c r="K5754">
        <v>1366731</v>
      </c>
      <c r="L5754">
        <v>272783</v>
      </c>
      <c r="M5754">
        <v>5403214</v>
      </c>
      <c r="N5754">
        <v>1510018</v>
      </c>
      <c r="O5754">
        <v>2468803</v>
      </c>
      <c r="P5754">
        <v>2285960</v>
      </c>
      <c r="Q5754">
        <v>905615</v>
      </c>
      <c r="R5754">
        <v>2823199</v>
      </c>
      <c r="S5754">
        <v>4257832</v>
      </c>
      <c r="T5754">
        <v>8375298</v>
      </c>
      <c r="U5754">
        <v>1261209</v>
      </c>
      <c r="V5754">
        <v>17014</v>
      </c>
      <c r="W5754">
        <v>23390</v>
      </c>
      <c r="X5754">
        <v>8214</v>
      </c>
      <c r="Y5754">
        <v>6747749</v>
      </c>
      <c r="Z5754">
        <v>7514448</v>
      </c>
    </row>
    <row r="5755" spans="1:26">
      <c r="A5755" t="s">
        <v>5781</v>
      </c>
      <c r="B5755">
        <v>54131</v>
      </c>
      <c r="C5755">
        <v>394589</v>
      </c>
      <c r="D5755">
        <v>24161</v>
      </c>
      <c r="E5755">
        <v>103173</v>
      </c>
      <c r="F5755">
        <v>585914</v>
      </c>
      <c r="G5755">
        <v>54364</v>
      </c>
      <c r="H5755">
        <v>28623</v>
      </c>
      <c r="I5755">
        <v>332244</v>
      </c>
      <c r="J5755">
        <v>73552</v>
      </c>
      <c r="K5755">
        <v>116782</v>
      </c>
      <c r="L5755">
        <v>66627</v>
      </c>
      <c r="M5755">
        <v>43956</v>
      </c>
      <c r="N5755">
        <v>504508</v>
      </c>
      <c r="P5755">
        <v>565736</v>
      </c>
      <c r="Q5755">
        <v>54970</v>
      </c>
      <c r="T5755">
        <v>142602</v>
      </c>
      <c r="U5755">
        <v>82091</v>
      </c>
      <c r="V5755">
        <v>65395</v>
      </c>
      <c r="Y5755">
        <v>33293</v>
      </c>
      <c r="Z5755">
        <v>11617</v>
      </c>
    </row>
    <row r="5756" spans="1:26">
      <c r="A5756" t="s">
        <v>5782</v>
      </c>
      <c r="B5756">
        <v>7071733</v>
      </c>
      <c r="C5756">
        <v>4963443</v>
      </c>
      <c r="D5756">
        <v>12754591</v>
      </c>
      <c r="E5756">
        <v>21946512</v>
      </c>
      <c r="F5756">
        <v>3559080</v>
      </c>
      <c r="G5756">
        <v>2772108</v>
      </c>
      <c r="H5756">
        <v>6381693</v>
      </c>
      <c r="I5756">
        <v>617034</v>
      </c>
      <c r="J5756">
        <v>1585446</v>
      </c>
      <c r="K5756">
        <v>1366731</v>
      </c>
      <c r="L5756">
        <v>272783</v>
      </c>
      <c r="M5756">
        <v>5403214</v>
      </c>
      <c r="N5756">
        <v>1510018</v>
      </c>
      <c r="O5756">
        <v>2468803</v>
      </c>
      <c r="P5756">
        <v>2285960</v>
      </c>
      <c r="Q5756">
        <v>905615</v>
      </c>
      <c r="R5756">
        <v>2823199</v>
      </c>
      <c r="S5756">
        <v>4257832</v>
      </c>
      <c r="T5756">
        <v>8375298</v>
      </c>
      <c r="U5756">
        <v>1261209</v>
      </c>
      <c r="V5756">
        <v>17014</v>
      </c>
      <c r="W5756">
        <v>23390</v>
      </c>
      <c r="X5756">
        <v>8214</v>
      </c>
      <c r="Y5756">
        <v>6747749</v>
      </c>
      <c r="Z5756">
        <v>7514448</v>
      </c>
    </row>
    <row r="5757" spans="1:26">
      <c r="A5757" t="s">
        <v>5783</v>
      </c>
      <c r="B5757">
        <v>7071733</v>
      </c>
      <c r="C5757">
        <v>4963443</v>
      </c>
      <c r="D5757">
        <v>12754591</v>
      </c>
      <c r="E5757">
        <v>21946512</v>
      </c>
      <c r="F5757">
        <v>3559080</v>
      </c>
      <c r="G5757">
        <v>2772108</v>
      </c>
      <c r="H5757">
        <v>6381693</v>
      </c>
      <c r="I5757">
        <v>617034</v>
      </c>
      <c r="J5757">
        <v>1585446</v>
      </c>
      <c r="K5757">
        <v>1366731</v>
      </c>
      <c r="L5757">
        <v>272783</v>
      </c>
      <c r="M5757">
        <v>5403214</v>
      </c>
      <c r="N5757">
        <v>1510018</v>
      </c>
      <c r="O5757">
        <v>2468803</v>
      </c>
      <c r="P5757">
        <v>2285960</v>
      </c>
      <c r="Q5757">
        <v>905615</v>
      </c>
      <c r="R5757">
        <v>2823199</v>
      </c>
      <c r="S5757">
        <v>4257832</v>
      </c>
      <c r="T5757">
        <v>8375298</v>
      </c>
      <c r="U5757">
        <v>1261209</v>
      </c>
      <c r="V5757">
        <v>17014</v>
      </c>
      <c r="W5757">
        <v>23390</v>
      </c>
      <c r="X5757">
        <v>8214</v>
      </c>
      <c r="Y5757">
        <v>6747749</v>
      </c>
      <c r="Z5757">
        <v>7514448</v>
      </c>
    </row>
    <row r="5758" spans="1:26">
      <c r="A5758" t="s">
        <v>5784</v>
      </c>
      <c r="B5758">
        <v>294507</v>
      </c>
      <c r="C5758">
        <v>82572</v>
      </c>
      <c r="D5758">
        <v>787790</v>
      </c>
      <c r="E5758">
        <v>958683</v>
      </c>
      <c r="F5758">
        <v>204371</v>
      </c>
      <c r="G5758">
        <v>105253</v>
      </c>
      <c r="H5758">
        <v>220241</v>
      </c>
      <c r="I5758">
        <v>617034</v>
      </c>
      <c r="J5758">
        <v>246830</v>
      </c>
      <c r="K5758">
        <v>292916</v>
      </c>
      <c r="L5758">
        <v>174018</v>
      </c>
      <c r="M5758">
        <v>1973757</v>
      </c>
      <c r="N5758">
        <v>83244</v>
      </c>
      <c r="O5758">
        <v>177088</v>
      </c>
      <c r="P5758">
        <v>161855</v>
      </c>
      <c r="Q5758">
        <v>905615</v>
      </c>
      <c r="R5758">
        <v>479723</v>
      </c>
      <c r="S5758">
        <v>1083636</v>
      </c>
      <c r="T5758">
        <v>368591</v>
      </c>
      <c r="U5758">
        <v>821734</v>
      </c>
      <c r="V5758">
        <v>17014</v>
      </c>
      <c r="W5758">
        <v>8917</v>
      </c>
      <c r="X5758">
        <v>7780</v>
      </c>
      <c r="Y5758">
        <v>833734</v>
      </c>
      <c r="Z5758">
        <v>5199350</v>
      </c>
    </row>
    <row r="5759" spans="1:26">
      <c r="A5759" t="s">
        <v>5785</v>
      </c>
      <c r="B5759">
        <v>7071733</v>
      </c>
      <c r="C5759">
        <v>4963443</v>
      </c>
      <c r="D5759">
        <v>12754591</v>
      </c>
      <c r="E5759">
        <v>21946512</v>
      </c>
      <c r="F5759">
        <v>3559080</v>
      </c>
      <c r="G5759">
        <v>2772108</v>
      </c>
      <c r="H5759">
        <v>6381693</v>
      </c>
      <c r="I5759">
        <v>617034</v>
      </c>
      <c r="J5759">
        <v>1585446</v>
      </c>
      <c r="K5759">
        <v>1366731</v>
      </c>
      <c r="L5759">
        <v>272783</v>
      </c>
      <c r="M5759">
        <v>5403214</v>
      </c>
      <c r="N5759">
        <v>1510018</v>
      </c>
      <c r="O5759">
        <v>2468803</v>
      </c>
      <c r="P5759">
        <v>2285960</v>
      </c>
      <c r="Q5759">
        <v>905615</v>
      </c>
      <c r="R5759">
        <v>2823199</v>
      </c>
      <c r="S5759">
        <v>4257832</v>
      </c>
      <c r="T5759">
        <v>8375298</v>
      </c>
      <c r="U5759">
        <v>1261209</v>
      </c>
      <c r="V5759">
        <v>17014</v>
      </c>
      <c r="W5759">
        <v>23390</v>
      </c>
      <c r="X5759">
        <v>8214</v>
      </c>
      <c r="Y5759">
        <v>6747749</v>
      </c>
      <c r="Z5759">
        <v>7514448</v>
      </c>
    </row>
    <row r="5760" spans="1:26">
      <c r="A5760" t="s">
        <v>5786</v>
      </c>
      <c r="B5760">
        <v>61558524</v>
      </c>
      <c r="C5760">
        <v>110104824</v>
      </c>
      <c r="D5760">
        <v>67950336</v>
      </c>
      <c r="E5760">
        <v>114915992</v>
      </c>
      <c r="F5760">
        <v>42151372</v>
      </c>
      <c r="G5760">
        <v>60009404</v>
      </c>
      <c r="H5760">
        <v>153448400</v>
      </c>
      <c r="I5760">
        <v>62442916</v>
      </c>
      <c r="J5760">
        <v>3989992</v>
      </c>
      <c r="K5760">
        <v>195986912</v>
      </c>
      <c r="L5760">
        <v>129149592</v>
      </c>
      <c r="M5760">
        <v>87267688</v>
      </c>
      <c r="N5760">
        <v>100653712</v>
      </c>
      <c r="O5760">
        <v>96810936</v>
      </c>
      <c r="P5760">
        <v>15764120</v>
      </c>
      <c r="Q5760">
        <v>141261392</v>
      </c>
      <c r="R5760">
        <v>57624064</v>
      </c>
      <c r="S5760">
        <v>87688016</v>
      </c>
      <c r="T5760">
        <v>72164368</v>
      </c>
      <c r="U5760">
        <v>201072096</v>
      </c>
      <c r="V5760">
        <v>1281027</v>
      </c>
      <c r="W5760">
        <v>31980</v>
      </c>
      <c r="X5760">
        <v>9783</v>
      </c>
      <c r="Y5760">
        <v>550981056</v>
      </c>
      <c r="Z5760">
        <v>452316800</v>
      </c>
    </row>
    <row r="5761" spans="1:26">
      <c r="A5761" t="s">
        <v>5787</v>
      </c>
      <c r="B5761">
        <v>136761</v>
      </c>
      <c r="C5761">
        <v>31745</v>
      </c>
      <c r="D5761">
        <v>277010</v>
      </c>
      <c r="E5761">
        <v>140729</v>
      </c>
      <c r="F5761">
        <v>41931</v>
      </c>
      <c r="G5761">
        <v>21584</v>
      </c>
      <c r="H5761">
        <v>1440655</v>
      </c>
      <c r="I5761">
        <v>1182111</v>
      </c>
      <c r="J5761">
        <v>234584</v>
      </c>
      <c r="K5761">
        <v>442150</v>
      </c>
      <c r="L5761">
        <v>129686</v>
      </c>
      <c r="M5761">
        <v>49898</v>
      </c>
      <c r="N5761">
        <v>91868</v>
      </c>
      <c r="O5761">
        <v>30971</v>
      </c>
      <c r="P5761">
        <v>498404</v>
      </c>
      <c r="Q5761">
        <v>114745</v>
      </c>
      <c r="R5761">
        <v>143682</v>
      </c>
      <c r="S5761">
        <v>63641</v>
      </c>
      <c r="T5761">
        <v>198719</v>
      </c>
      <c r="U5761">
        <v>60683</v>
      </c>
      <c r="X5761">
        <v>10209</v>
      </c>
      <c r="Y5761">
        <v>527233</v>
      </c>
      <c r="Z5761">
        <v>100616</v>
      </c>
    </row>
    <row r="5762" spans="1:26">
      <c r="A5762" t="s">
        <v>5788</v>
      </c>
      <c r="B5762">
        <v>297692</v>
      </c>
      <c r="C5762">
        <v>128734</v>
      </c>
      <c r="D5762">
        <v>277010</v>
      </c>
      <c r="E5762">
        <v>156282</v>
      </c>
      <c r="F5762">
        <v>69161</v>
      </c>
      <c r="G5762">
        <v>287453</v>
      </c>
      <c r="H5762">
        <v>1440655</v>
      </c>
      <c r="I5762">
        <v>1182111</v>
      </c>
      <c r="J5762">
        <v>477642</v>
      </c>
      <c r="K5762">
        <v>442150</v>
      </c>
      <c r="L5762">
        <v>129686</v>
      </c>
      <c r="M5762">
        <v>49898</v>
      </c>
      <c r="N5762">
        <v>145667</v>
      </c>
      <c r="O5762">
        <v>166017</v>
      </c>
      <c r="P5762">
        <v>498404</v>
      </c>
      <c r="Q5762">
        <v>738409</v>
      </c>
      <c r="R5762">
        <v>143682</v>
      </c>
      <c r="S5762">
        <v>1959250</v>
      </c>
      <c r="T5762">
        <v>198719</v>
      </c>
      <c r="U5762">
        <v>366303</v>
      </c>
      <c r="V5762">
        <v>12165</v>
      </c>
      <c r="W5762">
        <v>12005</v>
      </c>
      <c r="X5762">
        <v>10209</v>
      </c>
      <c r="Y5762">
        <v>662215</v>
      </c>
      <c r="Z5762">
        <v>195577</v>
      </c>
    </row>
    <row r="5763" spans="1:26">
      <c r="A5763" t="s">
        <v>5789</v>
      </c>
      <c r="B5763">
        <v>297692</v>
      </c>
      <c r="C5763">
        <v>128734</v>
      </c>
      <c r="D5763">
        <v>277010</v>
      </c>
      <c r="E5763">
        <v>156282</v>
      </c>
      <c r="F5763">
        <v>69161</v>
      </c>
      <c r="G5763">
        <v>287453</v>
      </c>
      <c r="H5763">
        <v>1440655</v>
      </c>
      <c r="I5763">
        <v>1182111</v>
      </c>
      <c r="J5763">
        <v>477642</v>
      </c>
      <c r="K5763">
        <v>442150</v>
      </c>
      <c r="L5763">
        <v>129686</v>
      </c>
      <c r="M5763">
        <v>49898</v>
      </c>
      <c r="N5763">
        <v>145667</v>
      </c>
      <c r="O5763">
        <v>166017</v>
      </c>
      <c r="P5763">
        <v>498404</v>
      </c>
      <c r="Q5763">
        <v>738409</v>
      </c>
      <c r="R5763">
        <v>143682</v>
      </c>
      <c r="S5763">
        <v>1959250</v>
      </c>
      <c r="T5763">
        <v>198719</v>
      </c>
      <c r="U5763">
        <v>366303</v>
      </c>
      <c r="V5763">
        <v>12165</v>
      </c>
      <c r="W5763">
        <v>12005</v>
      </c>
      <c r="X5763">
        <v>10209</v>
      </c>
      <c r="Y5763">
        <v>662215</v>
      </c>
      <c r="Z5763">
        <v>195577</v>
      </c>
    </row>
    <row r="5764" spans="1:26">
      <c r="A5764" t="s">
        <v>5790</v>
      </c>
      <c r="B5764">
        <v>297692</v>
      </c>
      <c r="C5764">
        <v>128734</v>
      </c>
      <c r="D5764">
        <v>277010</v>
      </c>
      <c r="E5764">
        <v>156282</v>
      </c>
      <c r="F5764">
        <v>69161</v>
      </c>
      <c r="G5764">
        <v>287453</v>
      </c>
      <c r="H5764">
        <v>1440655</v>
      </c>
      <c r="I5764">
        <v>1182111</v>
      </c>
      <c r="J5764">
        <v>477642</v>
      </c>
      <c r="K5764">
        <v>442150</v>
      </c>
      <c r="L5764">
        <v>129686</v>
      </c>
      <c r="M5764">
        <v>49898</v>
      </c>
      <c r="N5764">
        <v>145667</v>
      </c>
      <c r="O5764">
        <v>166017</v>
      </c>
      <c r="P5764">
        <v>498404</v>
      </c>
      <c r="Q5764">
        <v>738409</v>
      </c>
      <c r="R5764">
        <v>143682</v>
      </c>
      <c r="S5764">
        <v>1959250</v>
      </c>
      <c r="T5764">
        <v>198719</v>
      </c>
      <c r="U5764">
        <v>366303</v>
      </c>
      <c r="V5764">
        <v>12165</v>
      </c>
      <c r="W5764">
        <v>12005</v>
      </c>
      <c r="X5764">
        <v>10209</v>
      </c>
      <c r="Y5764">
        <v>662215</v>
      </c>
      <c r="Z5764">
        <v>195577</v>
      </c>
    </row>
    <row r="5765" spans="1:26">
      <c r="A5765" t="s">
        <v>5791</v>
      </c>
      <c r="B5765">
        <v>1394467</v>
      </c>
      <c r="C5765">
        <v>19002470</v>
      </c>
      <c r="D5765">
        <v>3422434</v>
      </c>
      <c r="E5765">
        <v>890599</v>
      </c>
      <c r="F5765">
        <v>20990326</v>
      </c>
      <c r="G5765">
        <v>22720516</v>
      </c>
      <c r="H5765">
        <v>33407632</v>
      </c>
      <c r="I5765">
        <v>4449132</v>
      </c>
      <c r="J5765">
        <v>12230279</v>
      </c>
      <c r="K5765">
        <v>4461473</v>
      </c>
      <c r="L5765">
        <v>55371</v>
      </c>
      <c r="M5765">
        <v>617966</v>
      </c>
      <c r="N5765">
        <v>42662280</v>
      </c>
      <c r="O5765">
        <v>19203564</v>
      </c>
      <c r="P5765">
        <v>1499731</v>
      </c>
      <c r="Q5765">
        <v>3243175</v>
      </c>
      <c r="R5765">
        <v>12357549</v>
      </c>
      <c r="S5765">
        <v>10226596</v>
      </c>
      <c r="T5765">
        <v>788094</v>
      </c>
      <c r="U5765">
        <v>1241478</v>
      </c>
      <c r="V5765">
        <v>59699</v>
      </c>
      <c r="W5765">
        <v>28184</v>
      </c>
      <c r="X5765">
        <v>8482</v>
      </c>
      <c r="Y5765">
        <v>157107</v>
      </c>
      <c r="Z5765">
        <v>2516340</v>
      </c>
    </row>
    <row r="5766" spans="1:26">
      <c r="A5766" t="s">
        <v>5792</v>
      </c>
      <c r="B5766">
        <v>1394467</v>
      </c>
      <c r="C5766">
        <v>19002470</v>
      </c>
      <c r="D5766">
        <v>3422434</v>
      </c>
      <c r="E5766">
        <v>890599</v>
      </c>
      <c r="F5766">
        <v>20990326</v>
      </c>
      <c r="G5766">
        <v>22720516</v>
      </c>
      <c r="H5766">
        <v>33407632</v>
      </c>
      <c r="I5766">
        <v>4449132</v>
      </c>
      <c r="J5766">
        <v>12230279</v>
      </c>
      <c r="K5766">
        <v>4461473</v>
      </c>
      <c r="L5766">
        <v>55371</v>
      </c>
      <c r="M5766">
        <v>617966</v>
      </c>
      <c r="N5766">
        <v>42662280</v>
      </c>
      <c r="O5766">
        <v>19203564</v>
      </c>
      <c r="P5766">
        <v>1499731</v>
      </c>
      <c r="Q5766">
        <v>3243175</v>
      </c>
      <c r="R5766">
        <v>12357549</v>
      </c>
      <c r="S5766">
        <v>10226596</v>
      </c>
      <c r="T5766">
        <v>788094</v>
      </c>
      <c r="U5766">
        <v>1241478</v>
      </c>
      <c r="V5766">
        <v>59699</v>
      </c>
      <c r="W5766">
        <v>28184</v>
      </c>
      <c r="X5766">
        <v>8482</v>
      </c>
      <c r="Y5766">
        <v>157107</v>
      </c>
      <c r="Z5766">
        <v>2516340</v>
      </c>
    </row>
    <row r="5767" spans="1:26">
      <c r="A5767" t="s">
        <v>5793</v>
      </c>
      <c r="B5767">
        <v>419146848</v>
      </c>
      <c r="C5767">
        <v>1383117</v>
      </c>
      <c r="D5767">
        <v>2159805</v>
      </c>
      <c r="E5767">
        <v>63464356</v>
      </c>
      <c r="G5767">
        <v>142835152</v>
      </c>
      <c r="H5767">
        <v>182963760</v>
      </c>
      <c r="J5767">
        <v>141508608</v>
      </c>
      <c r="K5767">
        <v>19853</v>
      </c>
      <c r="L5767">
        <v>299385472</v>
      </c>
      <c r="M5767">
        <v>1311643</v>
      </c>
      <c r="N5767">
        <v>121450264</v>
      </c>
      <c r="O5767">
        <v>137923232</v>
      </c>
      <c r="P5767">
        <v>1546135</v>
      </c>
      <c r="Q5767">
        <v>27517420</v>
      </c>
      <c r="R5767">
        <v>758574</v>
      </c>
      <c r="S5767">
        <v>101554296</v>
      </c>
      <c r="T5767">
        <v>32697212</v>
      </c>
      <c r="U5767">
        <v>27072524</v>
      </c>
      <c r="W5767">
        <v>162558</v>
      </c>
      <c r="Y5767">
        <v>3539400</v>
      </c>
      <c r="Z5767">
        <v>10887845</v>
      </c>
    </row>
    <row r="5768" spans="1:26">
      <c r="A5768" t="s">
        <v>5794</v>
      </c>
      <c r="B5768">
        <v>38297</v>
      </c>
      <c r="C5768">
        <v>468276</v>
      </c>
      <c r="D5768">
        <v>526273</v>
      </c>
      <c r="E5768">
        <v>916405</v>
      </c>
      <c r="F5768">
        <v>73148</v>
      </c>
      <c r="G5768">
        <v>16807</v>
      </c>
      <c r="H5768">
        <v>148477</v>
      </c>
      <c r="I5768">
        <v>119853</v>
      </c>
      <c r="J5768">
        <v>335733</v>
      </c>
      <c r="K5768">
        <v>98021</v>
      </c>
      <c r="L5768">
        <v>123097</v>
      </c>
      <c r="M5768">
        <v>71180</v>
      </c>
      <c r="O5768">
        <v>37353</v>
      </c>
      <c r="P5768">
        <v>376097</v>
      </c>
      <c r="Q5768">
        <v>466493</v>
      </c>
      <c r="R5768">
        <v>62569</v>
      </c>
      <c r="S5768">
        <v>1448976</v>
      </c>
      <c r="T5768">
        <v>115935</v>
      </c>
      <c r="V5768">
        <v>12937</v>
      </c>
      <c r="X5768">
        <v>26059</v>
      </c>
      <c r="Y5768">
        <v>66044</v>
      </c>
      <c r="Z5768">
        <v>66691</v>
      </c>
    </row>
    <row r="5769" spans="1:26">
      <c r="A5769" t="s">
        <v>5795</v>
      </c>
      <c r="B5769">
        <v>31693</v>
      </c>
      <c r="C5769">
        <v>34724</v>
      </c>
      <c r="D5769">
        <v>20379</v>
      </c>
      <c r="E5769">
        <v>1525180</v>
      </c>
      <c r="F5769">
        <v>528432</v>
      </c>
      <c r="G5769">
        <v>1517354</v>
      </c>
      <c r="H5769">
        <v>29113</v>
      </c>
      <c r="I5769">
        <v>39047</v>
      </c>
      <c r="K5769">
        <v>660951</v>
      </c>
      <c r="L5769">
        <v>30259</v>
      </c>
      <c r="M5769">
        <v>459210</v>
      </c>
      <c r="N5769">
        <v>750896</v>
      </c>
      <c r="O5769">
        <v>37674</v>
      </c>
      <c r="P5769">
        <v>467807</v>
      </c>
      <c r="Q5769">
        <v>29781</v>
      </c>
      <c r="R5769">
        <v>340396</v>
      </c>
      <c r="T5769">
        <v>814784</v>
      </c>
      <c r="U5769">
        <v>77171</v>
      </c>
      <c r="W5769">
        <v>11522</v>
      </c>
      <c r="Y5769">
        <v>55422</v>
      </c>
      <c r="Z5769">
        <v>157463</v>
      </c>
    </row>
    <row r="5770" spans="1:26">
      <c r="A5770" t="s">
        <v>5796</v>
      </c>
      <c r="B5770">
        <v>31693</v>
      </c>
      <c r="C5770">
        <v>34724</v>
      </c>
      <c r="D5770">
        <v>20379</v>
      </c>
      <c r="E5770">
        <v>1525180</v>
      </c>
      <c r="F5770">
        <v>528432</v>
      </c>
      <c r="G5770">
        <v>1517354</v>
      </c>
      <c r="H5770">
        <v>29113</v>
      </c>
      <c r="I5770">
        <v>39047</v>
      </c>
      <c r="K5770">
        <v>660951</v>
      </c>
      <c r="L5770">
        <v>30259</v>
      </c>
      <c r="M5770">
        <v>459210</v>
      </c>
      <c r="N5770">
        <v>750896</v>
      </c>
      <c r="O5770">
        <v>37674</v>
      </c>
      <c r="P5770">
        <v>467807</v>
      </c>
      <c r="Q5770">
        <v>29781</v>
      </c>
      <c r="R5770">
        <v>340396</v>
      </c>
      <c r="T5770">
        <v>814784</v>
      </c>
      <c r="U5770">
        <v>77171</v>
      </c>
      <c r="W5770">
        <v>11522</v>
      </c>
      <c r="Y5770">
        <v>55422</v>
      </c>
      <c r="Z5770">
        <v>157463</v>
      </c>
    </row>
    <row r="5771" spans="1:26">
      <c r="A5771" t="s">
        <v>5797</v>
      </c>
      <c r="B5771">
        <v>149902</v>
      </c>
      <c r="C5771">
        <v>210350</v>
      </c>
      <c r="D5771">
        <v>32527</v>
      </c>
      <c r="E5771">
        <v>1525180</v>
      </c>
      <c r="F5771">
        <v>528432</v>
      </c>
      <c r="G5771">
        <v>1517354</v>
      </c>
      <c r="H5771">
        <v>696075</v>
      </c>
      <c r="I5771">
        <v>166911</v>
      </c>
      <c r="J5771">
        <v>328206</v>
      </c>
      <c r="K5771">
        <v>660951</v>
      </c>
      <c r="L5771">
        <v>69606</v>
      </c>
      <c r="M5771">
        <v>1473771</v>
      </c>
      <c r="N5771">
        <v>750896</v>
      </c>
      <c r="O5771">
        <v>37674</v>
      </c>
      <c r="P5771">
        <v>966052</v>
      </c>
      <c r="Q5771">
        <v>95799</v>
      </c>
      <c r="R5771">
        <v>340396</v>
      </c>
      <c r="S5771">
        <v>132006</v>
      </c>
      <c r="T5771">
        <v>1969796</v>
      </c>
      <c r="U5771">
        <v>434855</v>
      </c>
      <c r="V5771">
        <v>140533</v>
      </c>
      <c r="W5771">
        <v>11522</v>
      </c>
      <c r="Y5771">
        <v>2200601</v>
      </c>
      <c r="Z5771">
        <v>28309564</v>
      </c>
    </row>
    <row r="5772" spans="1:26">
      <c r="A5772" t="s">
        <v>5798</v>
      </c>
      <c r="B5772">
        <v>149902</v>
      </c>
      <c r="C5772">
        <v>210350</v>
      </c>
      <c r="D5772">
        <v>32527</v>
      </c>
      <c r="E5772">
        <v>1525180</v>
      </c>
      <c r="F5772">
        <v>528432</v>
      </c>
      <c r="G5772">
        <v>1517354</v>
      </c>
      <c r="H5772">
        <v>696075</v>
      </c>
      <c r="I5772">
        <v>166911</v>
      </c>
      <c r="J5772">
        <v>328206</v>
      </c>
      <c r="K5772">
        <v>660951</v>
      </c>
      <c r="L5772">
        <v>69606</v>
      </c>
      <c r="M5772">
        <v>1473771</v>
      </c>
      <c r="N5772">
        <v>750896</v>
      </c>
      <c r="O5772">
        <v>37674</v>
      </c>
      <c r="P5772">
        <v>966052</v>
      </c>
      <c r="Q5772">
        <v>95799</v>
      </c>
      <c r="R5772">
        <v>340396</v>
      </c>
      <c r="S5772">
        <v>132006</v>
      </c>
      <c r="T5772">
        <v>1969796</v>
      </c>
      <c r="U5772">
        <v>434855</v>
      </c>
      <c r="V5772">
        <v>140533</v>
      </c>
      <c r="W5772">
        <v>11522</v>
      </c>
      <c r="Y5772">
        <v>2200601</v>
      </c>
      <c r="Z5772">
        <v>28309564</v>
      </c>
    </row>
    <row r="5773" spans="1:26">
      <c r="A5773" t="s">
        <v>5799</v>
      </c>
      <c r="B5773">
        <v>1659132</v>
      </c>
      <c r="C5773">
        <v>182716</v>
      </c>
      <c r="D5773">
        <v>910141</v>
      </c>
      <c r="E5773">
        <v>769328</v>
      </c>
      <c r="F5773">
        <v>635014</v>
      </c>
      <c r="G5773">
        <v>1887251</v>
      </c>
      <c r="H5773">
        <v>1337992</v>
      </c>
      <c r="I5773">
        <v>923002</v>
      </c>
      <c r="J5773">
        <v>240036</v>
      </c>
      <c r="K5773">
        <v>2321721</v>
      </c>
      <c r="L5773">
        <v>1574758</v>
      </c>
      <c r="M5773">
        <v>2666811</v>
      </c>
      <c r="N5773">
        <v>1128212</v>
      </c>
      <c r="O5773">
        <v>1413722</v>
      </c>
      <c r="P5773">
        <v>757844</v>
      </c>
      <c r="Q5773">
        <v>2234472</v>
      </c>
      <c r="R5773">
        <v>1207367</v>
      </c>
      <c r="S5773">
        <v>847824</v>
      </c>
      <c r="T5773">
        <v>1339231</v>
      </c>
      <c r="U5773">
        <v>163587</v>
      </c>
      <c r="V5773">
        <v>67697</v>
      </c>
      <c r="X5773">
        <v>9404</v>
      </c>
      <c r="Y5773">
        <v>7749931</v>
      </c>
      <c r="Z5773">
        <v>7977106</v>
      </c>
    </row>
    <row r="5774" spans="1:26">
      <c r="A5774" t="s">
        <v>5800</v>
      </c>
      <c r="B5774">
        <v>1659132</v>
      </c>
      <c r="C5774">
        <v>4027581</v>
      </c>
      <c r="D5774">
        <v>910141</v>
      </c>
      <c r="E5774">
        <v>872859</v>
      </c>
      <c r="F5774">
        <v>635014</v>
      </c>
      <c r="G5774">
        <v>1887251</v>
      </c>
      <c r="H5774">
        <v>8808971</v>
      </c>
      <c r="I5774">
        <v>1003935</v>
      </c>
      <c r="J5774">
        <v>596219</v>
      </c>
      <c r="K5774">
        <v>2321721</v>
      </c>
      <c r="L5774">
        <v>1574758</v>
      </c>
      <c r="M5774">
        <v>2666811</v>
      </c>
      <c r="N5774">
        <v>1128212</v>
      </c>
      <c r="O5774">
        <v>1413722</v>
      </c>
      <c r="P5774">
        <v>757844</v>
      </c>
      <c r="Q5774">
        <v>2234472</v>
      </c>
      <c r="R5774">
        <v>1207367</v>
      </c>
      <c r="S5774">
        <v>847824</v>
      </c>
      <c r="T5774">
        <v>1339231</v>
      </c>
      <c r="U5774">
        <v>729165</v>
      </c>
      <c r="V5774">
        <v>67697</v>
      </c>
      <c r="X5774">
        <v>9404</v>
      </c>
      <c r="Y5774">
        <v>7749931</v>
      </c>
      <c r="Z5774">
        <v>7977106</v>
      </c>
    </row>
    <row r="5775" spans="1:26">
      <c r="A5775" t="s">
        <v>5801</v>
      </c>
      <c r="B5775">
        <v>217600</v>
      </c>
      <c r="C5775">
        <v>250236</v>
      </c>
      <c r="D5775">
        <v>368994</v>
      </c>
      <c r="E5775">
        <v>106319</v>
      </c>
      <c r="F5775">
        <v>20767</v>
      </c>
      <c r="G5775">
        <v>879749</v>
      </c>
      <c r="H5775">
        <v>96743</v>
      </c>
      <c r="I5775">
        <v>235380</v>
      </c>
      <c r="J5775">
        <v>43882</v>
      </c>
      <c r="K5775">
        <v>199140</v>
      </c>
      <c r="L5775">
        <v>67373</v>
      </c>
      <c r="M5775">
        <v>1524288</v>
      </c>
      <c r="N5775">
        <v>51035</v>
      </c>
      <c r="O5775">
        <v>76447</v>
      </c>
      <c r="P5775">
        <v>149123</v>
      </c>
      <c r="Q5775">
        <v>351731</v>
      </c>
      <c r="R5775">
        <v>2088541</v>
      </c>
      <c r="S5775">
        <v>103273</v>
      </c>
      <c r="T5775">
        <v>58224</v>
      </c>
      <c r="U5775">
        <v>134915</v>
      </c>
      <c r="V5775">
        <v>26304</v>
      </c>
      <c r="X5775">
        <v>31280</v>
      </c>
      <c r="Y5775">
        <v>172958</v>
      </c>
      <c r="Z5775">
        <v>183520</v>
      </c>
    </row>
    <row r="5776" spans="1:26">
      <c r="A5776" t="s">
        <v>5802</v>
      </c>
      <c r="B5776">
        <v>94869</v>
      </c>
      <c r="C5776">
        <v>175405</v>
      </c>
      <c r="D5776">
        <v>282392</v>
      </c>
      <c r="E5776">
        <v>144648</v>
      </c>
      <c r="F5776">
        <v>29606</v>
      </c>
      <c r="G5776">
        <v>141634</v>
      </c>
      <c r="H5776">
        <v>164288</v>
      </c>
      <c r="I5776">
        <v>661897</v>
      </c>
      <c r="J5776">
        <v>80887</v>
      </c>
      <c r="K5776">
        <v>481860</v>
      </c>
      <c r="L5776">
        <v>35517</v>
      </c>
      <c r="M5776">
        <v>167856</v>
      </c>
      <c r="N5776">
        <v>153946</v>
      </c>
      <c r="O5776">
        <v>43929</v>
      </c>
      <c r="P5776">
        <v>28972</v>
      </c>
      <c r="Q5776">
        <v>298889</v>
      </c>
      <c r="R5776">
        <v>105621</v>
      </c>
      <c r="S5776">
        <v>80272</v>
      </c>
      <c r="T5776">
        <v>202800</v>
      </c>
      <c r="U5776">
        <v>584969</v>
      </c>
      <c r="V5776">
        <v>12376</v>
      </c>
      <c r="W5776">
        <v>22966</v>
      </c>
      <c r="Y5776">
        <v>162734</v>
      </c>
      <c r="Z5776">
        <v>163419</v>
      </c>
    </row>
    <row r="5777" spans="1:26">
      <c r="A5777" t="s">
        <v>5803</v>
      </c>
      <c r="B5777">
        <v>1283847</v>
      </c>
      <c r="C5777">
        <v>15770408</v>
      </c>
      <c r="D5777">
        <v>17263526</v>
      </c>
      <c r="E5777">
        <v>7629134</v>
      </c>
      <c r="F5777">
        <v>4986438</v>
      </c>
      <c r="G5777">
        <v>2516779</v>
      </c>
      <c r="H5777">
        <v>15206969</v>
      </c>
      <c r="I5777">
        <v>16054565</v>
      </c>
      <c r="J5777">
        <v>234837</v>
      </c>
      <c r="K5777">
        <v>19216550</v>
      </c>
      <c r="L5777">
        <v>27834026</v>
      </c>
      <c r="M5777">
        <v>13378288</v>
      </c>
      <c r="N5777">
        <v>4011244</v>
      </c>
      <c r="O5777">
        <v>5864233</v>
      </c>
      <c r="P5777">
        <v>9720832</v>
      </c>
      <c r="Q5777">
        <v>13693804</v>
      </c>
      <c r="R5777">
        <v>27628816</v>
      </c>
      <c r="S5777">
        <v>8907975</v>
      </c>
      <c r="T5777">
        <v>12406938</v>
      </c>
      <c r="U5777">
        <v>14794303</v>
      </c>
      <c r="V5777">
        <v>122057</v>
      </c>
      <c r="W5777">
        <v>13328</v>
      </c>
      <c r="X5777">
        <v>8643</v>
      </c>
      <c r="Y5777">
        <v>7173773</v>
      </c>
      <c r="Z5777">
        <v>63149896</v>
      </c>
    </row>
    <row r="5778" spans="1:26">
      <c r="A5778" t="s">
        <v>5804</v>
      </c>
      <c r="B5778">
        <v>258575</v>
      </c>
      <c r="C5778">
        <v>153451</v>
      </c>
      <c r="D5778">
        <v>2411224</v>
      </c>
      <c r="E5778">
        <v>194190</v>
      </c>
      <c r="F5778">
        <v>417194</v>
      </c>
      <c r="G5778">
        <v>74475</v>
      </c>
      <c r="H5778">
        <v>260357</v>
      </c>
      <c r="I5778">
        <v>29227</v>
      </c>
      <c r="J5778">
        <v>100900</v>
      </c>
      <c r="K5778">
        <v>179415</v>
      </c>
      <c r="L5778">
        <v>536943</v>
      </c>
      <c r="M5778">
        <v>95637</v>
      </c>
      <c r="N5778">
        <v>419311</v>
      </c>
      <c r="O5778">
        <v>422827</v>
      </c>
      <c r="P5778">
        <v>1697259</v>
      </c>
      <c r="Q5778">
        <v>496855</v>
      </c>
      <c r="R5778">
        <v>523583</v>
      </c>
      <c r="S5778">
        <v>160415</v>
      </c>
      <c r="T5778">
        <v>53532</v>
      </c>
      <c r="U5778">
        <v>225572</v>
      </c>
      <c r="V5778">
        <v>207209</v>
      </c>
      <c r="W5778">
        <v>8463</v>
      </c>
      <c r="Y5778">
        <v>16589737</v>
      </c>
      <c r="Z5778">
        <v>489431</v>
      </c>
    </row>
    <row r="5779" spans="1:26">
      <c r="A5779" t="s">
        <v>5805</v>
      </c>
      <c r="B5779">
        <v>258575</v>
      </c>
      <c r="C5779">
        <v>153451</v>
      </c>
      <c r="D5779">
        <v>2411224</v>
      </c>
      <c r="E5779">
        <v>194190</v>
      </c>
      <c r="F5779">
        <v>417194</v>
      </c>
      <c r="G5779">
        <v>74475</v>
      </c>
      <c r="H5779">
        <v>260357</v>
      </c>
      <c r="I5779">
        <v>29227</v>
      </c>
      <c r="J5779">
        <v>100900</v>
      </c>
      <c r="K5779">
        <v>179415</v>
      </c>
      <c r="L5779">
        <v>536943</v>
      </c>
      <c r="M5779">
        <v>95637</v>
      </c>
      <c r="N5779">
        <v>419311</v>
      </c>
      <c r="O5779">
        <v>422827</v>
      </c>
      <c r="P5779">
        <v>1697259</v>
      </c>
      <c r="Q5779">
        <v>496855</v>
      </c>
      <c r="R5779">
        <v>523583</v>
      </c>
      <c r="S5779">
        <v>160415</v>
      </c>
      <c r="T5779">
        <v>53532</v>
      </c>
      <c r="U5779">
        <v>225572</v>
      </c>
      <c r="V5779">
        <v>207209</v>
      </c>
      <c r="W5779">
        <v>8463</v>
      </c>
      <c r="Y5779">
        <v>16589737</v>
      </c>
      <c r="Z5779">
        <v>489431</v>
      </c>
    </row>
    <row r="5780" spans="1:26">
      <c r="A5780" t="s">
        <v>5806</v>
      </c>
      <c r="B5780">
        <v>258575</v>
      </c>
      <c r="C5780">
        <v>153451</v>
      </c>
      <c r="D5780">
        <v>2411224</v>
      </c>
      <c r="E5780">
        <v>194190</v>
      </c>
      <c r="F5780">
        <v>417194</v>
      </c>
      <c r="G5780">
        <v>74475</v>
      </c>
      <c r="H5780">
        <v>260357</v>
      </c>
      <c r="I5780">
        <v>29227</v>
      </c>
      <c r="J5780">
        <v>100900</v>
      </c>
      <c r="K5780">
        <v>179415</v>
      </c>
      <c r="L5780">
        <v>536943</v>
      </c>
      <c r="M5780">
        <v>95637</v>
      </c>
      <c r="N5780">
        <v>419311</v>
      </c>
      <c r="O5780">
        <v>422827</v>
      </c>
      <c r="P5780">
        <v>1697259</v>
      </c>
      <c r="Q5780">
        <v>496855</v>
      </c>
      <c r="R5780">
        <v>523583</v>
      </c>
      <c r="S5780">
        <v>160415</v>
      </c>
      <c r="T5780">
        <v>53532</v>
      </c>
      <c r="U5780">
        <v>225572</v>
      </c>
      <c r="V5780">
        <v>207209</v>
      </c>
      <c r="W5780">
        <v>8463</v>
      </c>
      <c r="Y5780">
        <v>16589737</v>
      </c>
      <c r="Z5780">
        <v>489431</v>
      </c>
    </row>
    <row r="5781" spans="1:26">
      <c r="A5781" t="s">
        <v>5807</v>
      </c>
      <c r="B5781">
        <v>258575</v>
      </c>
      <c r="C5781">
        <v>153451</v>
      </c>
      <c r="D5781">
        <v>2411224</v>
      </c>
      <c r="E5781">
        <v>194190</v>
      </c>
      <c r="F5781">
        <v>417194</v>
      </c>
      <c r="G5781">
        <v>74475</v>
      </c>
      <c r="H5781">
        <v>260357</v>
      </c>
      <c r="I5781">
        <v>29227</v>
      </c>
      <c r="J5781">
        <v>100900</v>
      </c>
      <c r="K5781">
        <v>179415</v>
      </c>
      <c r="L5781">
        <v>536943</v>
      </c>
      <c r="M5781">
        <v>95637</v>
      </c>
      <c r="N5781">
        <v>419311</v>
      </c>
      <c r="O5781">
        <v>422827</v>
      </c>
      <c r="P5781">
        <v>1697259</v>
      </c>
      <c r="Q5781">
        <v>496855</v>
      </c>
      <c r="R5781">
        <v>523583</v>
      </c>
      <c r="S5781">
        <v>160415</v>
      </c>
      <c r="T5781">
        <v>53532</v>
      </c>
      <c r="U5781">
        <v>225572</v>
      </c>
      <c r="V5781">
        <v>207209</v>
      </c>
      <c r="W5781">
        <v>8463</v>
      </c>
      <c r="Y5781">
        <v>16589737</v>
      </c>
      <c r="Z5781">
        <v>489431</v>
      </c>
    </row>
    <row r="5782" spans="1:26">
      <c r="A5782" t="s">
        <v>5808</v>
      </c>
      <c r="B5782">
        <v>639415</v>
      </c>
      <c r="C5782">
        <v>337956</v>
      </c>
      <c r="D5782">
        <v>293745</v>
      </c>
      <c r="E5782">
        <v>117204</v>
      </c>
      <c r="F5782">
        <v>116494</v>
      </c>
      <c r="G5782">
        <v>311468</v>
      </c>
      <c r="H5782">
        <v>55007</v>
      </c>
      <c r="I5782">
        <v>266838</v>
      </c>
      <c r="J5782">
        <v>339513</v>
      </c>
      <c r="K5782">
        <v>1522231</v>
      </c>
      <c r="L5782">
        <v>1596246</v>
      </c>
      <c r="M5782">
        <v>477995</v>
      </c>
      <c r="N5782">
        <v>111483</v>
      </c>
      <c r="O5782">
        <v>610510</v>
      </c>
      <c r="P5782">
        <v>173041</v>
      </c>
      <c r="Q5782">
        <v>1627590</v>
      </c>
      <c r="R5782">
        <v>32335</v>
      </c>
      <c r="S5782">
        <v>159067</v>
      </c>
      <c r="T5782">
        <v>590907</v>
      </c>
      <c r="U5782">
        <v>549600</v>
      </c>
      <c r="V5782">
        <v>87889</v>
      </c>
      <c r="Y5782">
        <v>3207849</v>
      </c>
      <c r="Z5782">
        <v>245076</v>
      </c>
    </row>
    <row r="5783" spans="1:26">
      <c r="A5783" t="s">
        <v>5809</v>
      </c>
      <c r="B5783">
        <v>639415</v>
      </c>
      <c r="C5783">
        <v>25233</v>
      </c>
      <c r="D5783">
        <v>30831</v>
      </c>
      <c r="E5783">
        <v>109692</v>
      </c>
      <c r="F5783">
        <v>61314</v>
      </c>
      <c r="G5783">
        <v>50518</v>
      </c>
      <c r="H5783">
        <v>51493</v>
      </c>
      <c r="I5783">
        <v>15273</v>
      </c>
      <c r="J5783">
        <v>72478</v>
      </c>
      <c r="K5783">
        <v>29968</v>
      </c>
      <c r="L5783">
        <v>128842</v>
      </c>
      <c r="M5783">
        <v>377510</v>
      </c>
      <c r="N5783">
        <v>111483</v>
      </c>
      <c r="O5783">
        <v>55679</v>
      </c>
      <c r="P5783">
        <v>18858</v>
      </c>
      <c r="Q5783">
        <v>49398</v>
      </c>
      <c r="R5783">
        <v>32335</v>
      </c>
      <c r="S5783">
        <v>159067</v>
      </c>
      <c r="T5783">
        <v>57340</v>
      </c>
      <c r="U5783">
        <v>55063</v>
      </c>
      <c r="Y5783">
        <v>805738</v>
      </c>
      <c r="Z5783">
        <v>164482</v>
      </c>
    </row>
    <row r="5784" spans="1:26">
      <c r="A5784" t="s">
        <v>5810</v>
      </c>
      <c r="B5784">
        <v>639415</v>
      </c>
      <c r="C5784">
        <v>25233</v>
      </c>
      <c r="D5784">
        <v>30831</v>
      </c>
      <c r="E5784">
        <v>109692</v>
      </c>
      <c r="F5784">
        <v>61314</v>
      </c>
      <c r="G5784">
        <v>50518</v>
      </c>
      <c r="H5784">
        <v>51493</v>
      </c>
      <c r="I5784">
        <v>15273</v>
      </c>
      <c r="J5784">
        <v>72478</v>
      </c>
      <c r="K5784">
        <v>29968</v>
      </c>
      <c r="L5784">
        <v>128842</v>
      </c>
      <c r="M5784">
        <v>377510</v>
      </c>
      <c r="N5784">
        <v>111483</v>
      </c>
      <c r="O5784">
        <v>55679</v>
      </c>
      <c r="P5784">
        <v>18858</v>
      </c>
      <c r="Q5784">
        <v>49398</v>
      </c>
      <c r="R5784">
        <v>32335</v>
      </c>
      <c r="S5784">
        <v>159067</v>
      </c>
      <c r="T5784">
        <v>57340</v>
      </c>
      <c r="U5784">
        <v>55063</v>
      </c>
      <c r="Y5784">
        <v>805738</v>
      </c>
      <c r="Z5784">
        <v>164482</v>
      </c>
    </row>
    <row r="5785" spans="1:26">
      <c r="A5785" t="s">
        <v>5811</v>
      </c>
      <c r="B5785">
        <v>639415</v>
      </c>
      <c r="C5785">
        <v>337956</v>
      </c>
      <c r="D5785">
        <v>293745</v>
      </c>
      <c r="E5785">
        <v>117204</v>
      </c>
      <c r="F5785">
        <v>116494</v>
      </c>
      <c r="G5785">
        <v>311468</v>
      </c>
      <c r="H5785">
        <v>55007</v>
      </c>
      <c r="I5785">
        <v>266838</v>
      </c>
      <c r="J5785">
        <v>339513</v>
      </c>
      <c r="K5785">
        <v>1522231</v>
      </c>
      <c r="L5785">
        <v>1596246</v>
      </c>
      <c r="M5785">
        <v>477995</v>
      </c>
      <c r="N5785">
        <v>111483</v>
      </c>
      <c r="O5785">
        <v>610510</v>
      </c>
      <c r="P5785">
        <v>173041</v>
      </c>
      <c r="Q5785">
        <v>1627590</v>
      </c>
      <c r="R5785">
        <v>32335</v>
      </c>
      <c r="S5785">
        <v>159067</v>
      </c>
      <c r="T5785">
        <v>590907</v>
      </c>
      <c r="U5785">
        <v>549600</v>
      </c>
      <c r="V5785">
        <v>87889</v>
      </c>
      <c r="Y5785">
        <v>3207849</v>
      </c>
      <c r="Z5785">
        <v>245076</v>
      </c>
    </row>
    <row r="5786" spans="1:26">
      <c r="A5786" t="s">
        <v>5812</v>
      </c>
      <c r="B5786">
        <v>639415</v>
      </c>
      <c r="C5786">
        <v>337956</v>
      </c>
      <c r="D5786">
        <v>293745</v>
      </c>
      <c r="E5786">
        <v>117204</v>
      </c>
      <c r="F5786">
        <v>116494</v>
      </c>
      <c r="G5786">
        <v>311468</v>
      </c>
      <c r="H5786">
        <v>55007</v>
      </c>
      <c r="I5786">
        <v>266838</v>
      </c>
      <c r="J5786">
        <v>339513</v>
      </c>
      <c r="K5786">
        <v>1522231</v>
      </c>
      <c r="L5786">
        <v>1596246</v>
      </c>
      <c r="M5786">
        <v>477995</v>
      </c>
      <c r="N5786">
        <v>111483</v>
      </c>
      <c r="O5786">
        <v>610510</v>
      </c>
      <c r="P5786">
        <v>173041</v>
      </c>
      <c r="Q5786">
        <v>1627590</v>
      </c>
      <c r="R5786">
        <v>32335</v>
      </c>
      <c r="S5786">
        <v>159067</v>
      </c>
      <c r="T5786">
        <v>590907</v>
      </c>
      <c r="U5786">
        <v>549600</v>
      </c>
      <c r="V5786">
        <v>87889</v>
      </c>
      <c r="Y5786">
        <v>3207849</v>
      </c>
      <c r="Z5786">
        <v>245076</v>
      </c>
    </row>
    <row r="5787" spans="1:26">
      <c r="A5787" t="s">
        <v>5813</v>
      </c>
      <c r="B5787">
        <v>639415</v>
      </c>
      <c r="C5787">
        <v>337956</v>
      </c>
      <c r="D5787">
        <v>293745</v>
      </c>
      <c r="E5787">
        <v>117204</v>
      </c>
      <c r="F5787">
        <v>116494</v>
      </c>
      <c r="G5787">
        <v>311468</v>
      </c>
      <c r="H5787">
        <v>55007</v>
      </c>
      <c r="I5787">
        <v>266838</v>
      </c>
      <c r="J5787">
        <v>339513</v>
      </c>
      <c r="K5787">
        <v>1522231</v>
      </c>
      <c r="L5787">
        <v>1596246</v>
      </c>
      <c r="M5787">
        <v>477995</v>
      </c>
      <c r="N5787">
        <v>111483</v>
      </c>
      <c r="O5787">
        <v>610510</v>
      </c>
      <c r="P5787">
        <v>173041</v>
      </c>
      <c r="Q5787">
        <v>1627590</v>
      </c>
      <c r="R5787">
        <v>32335</v>
      </c>
      <c r="S5787">
        <v>159067</v>
      </c>
      <c r="T5787">
        <v>590907</v>
      </c>
      <c r="U5787">
        <v>549600</v>
      </c>
      <c r="V5787">
        <v>87889</v>
      </c>
      <c r="Y5787">
        <v>3207849</v>
      </c>
      <c r="Z5787">
        <v>245076</v>
      </c>
    </row>
    <row r="5788" spans="1:26">
      <c r="A5788" t="s">
        <v>5814</v>
      </c>
      <c r="B5788">
        <v>639415</v>
      </c>
      <c r="C5788">
        <v>337956</v>
      </c>
      <c r="D5788">
        <v>293745</v>
      </c>
      <c r="E5788">
        <v>117204</v>
      </c>
      <c r="F5788">
        <v>116494</v>
      </c>
      <c r="G5788">
        <v>311468</v>
      </c>
      <c r="H5788">
        <v>55007</v>
      </c>
      <c r="I5788">
        <v>266838</v>
      </c>
      <c r="J5788">
        <v>339513</v>
      </c>
      <c r="K5788">
        <v>1522231</v>
      </c>
      <c r="L5788">
        <v>1596246</v>
      </c>
      <c r="M5788">
        <v>477995</v>
      </c>
      <c r="N5788">
        <v>111483</v>
      </c>
      <c r="O5788">
        <v>610510</v>
      </c>
      <c r="P5788">
        <v>173041</v>
      </c>
      <c r="Q5788">
        <v>1627590</v>
      </c>
      <c r="R5788">
        <v>32335</v>
      </c>
      <c r="S5788">
        <v>159067</v>
      </c>
      <c r="T5788">
        <v>590907</v>
      </c>
      <c r="U5788">
        <v>549600</v>
      </c>
      <c r="V5788">
        <v>87889</v>
      </c>
      <c r="Y5788">
        <v>3207849</v>
      </c>
      <c r="Z5788">
        <v>245076</v>
      </c>
    </row>
    <row r="5789" spans="1:26">
      <c r="A5789" t="s">
        <v>5815</v>
      </c>
      <c r="B5789">
        <v>639415</v>
      </c>
      <c r="C5789">
        <v>337956</v>
      </c>
      <c r="D5789">
        <v>293745</v>
      </c>
      <c r="E5789">
        <v>117204</v>
      </c>
      <c r="F5789">
        <v>116494</v>
      </c>
      <c r="G5789">
        <v>311468</v>
      </c>
      <c r="H5789">
        <v>55007</v>
      </c>
      <c r="I5789">
        <v>266838</v>
      </c>
      <c r="J5789">
        <v>339513</v>
      </c>
      <c r="K5789">
        <v>1522231</v>
      </c>
      <c r="L5789">
        <v>1596246</v>
      </c>
      <c r="M5789">
        <v>477995</v>
      </c>
      <c r="N5789">
        <v>111483</v>
      </c>
      <c r="O5789">
        <v>610510</v>
      </c>
      <c r="P5789">
        <v>173041</v>
      </c>
      <c r="Q5789">
        <v>1627590</v>
      </c>
      <c r="R5789">
        <v>32335</v>
      </c>
      <c r="S5789">
        <v>159067</v>
      </c>
      <c r="T5789">
        <v>590907</v>
      </c>
      <c r="U5789">
        <v>549600</v>
      </c>
      <c r="V5789">
        <v>87889</v>
      </c>
      <c r="Y5789">
        <v>3207849</v>
      </c>
      <c r="Z5789">
        <v>245076</v>
      </c>
    </row>
    <row r="5790" spans="1:26">
      <c r="A5790" t="s">
        <v>5816</v>
      </c>
      <c r="B5790">
        <v>61558524</v>
      </c>
      <c r="C5790">
        <v>110104824</v>
      </c>
      <c r="D5790">
        <v>67950336</v>
      </c>
      <c r="E5790">
        <v>114915992</v>
      </c>
      <c r="F5790">
        <v>42151372</v>
      </c>
      <c r="G5790">
        <v>60009404</v>
      </c>
      <c r="H5790">
        <v>153448400</v>
      </c>
      <c r="I5790">
        <v>62442916</v>
      </c>
      <c r="J5790">
        <v>3989992</v>
      </c>
      <c r="K5790">
        <v>195986912</v>
      </c>
      <c r="L5790">
        <v>129149592</v>
      </c>
      <c r="M5790">
        <v>87267688</v>
      </c>
      <c r="N5790">
        <v>100653712</v>
      </c>
      <c r="O5790">
        <v>96810936</v>
      </c>
      <c r="P5790">
        <v>15764120</v>
      </c>
      <c r="Q5790">
        <v>141261392</v>
      </c>
      <c r="R5790">
        <v>57624064</v>
      </c>
      <c r="S5790">
        <v>87688016</v>
      </c>
      <c r="T5790">
        <v>72164368</v>
      </c>
      <c r="U5790">
        <v>201072096</v>
      </c>
      <c r="V5790">
        <v>1281027</v>
      </c>
      <c r="W5790">
        <v>31980</v>
      </c>
      <c r="X5790">
        <v>9783</v>
      </c>
      <c r="Y5790">
        <v>550981056</v>
      </c>
      <c r="Z5790">
        <v>452316800</v>
      </c>
    </row>
    <row r="5791" spans="1:26">
      <c r="A5791" t="s">
        <v>5817</v>
      </c>
      <c r="B5791">
        <v>61558524</v>
      </c>
      <c r="C5791">
        <v>110104824</v>
      </c>
      <c r="D5791">
        <v>67950336</v>
      </c>
      <c r="E5791">
        <v>114915992</v>
      </c>
      <c r="F5791">
        <v>42151372</v>
      </c>
      <c r="G5791">
        <v>60009404</v>
      </c>
      <c r="H5791">
        <v>153448400</v>
      </c>
      <c r="I5791">
        <v>62442916</v>
      </c>
      <c r="J5791">
        <v>3989992</v>
      </c>
      <c r="K5791">
        <v>195986912</v>
      </c>
      <c r="L5791">
        <v>129149592</v>
      </c>
      <c r="M5791">
        <v>87267688</v>
      </c>
      <c r="N5791">
        <v>100653712</v>
      </c>
      <c r="O5791">
        <v>96810936</v>
      </c>
      <c r="P5791">
        <v>15764120</v>
      </c>
      <c r="Q5791">
        <v>141261392</v>
      </c>
      <c r="R5791">
        <v>57624064</v>
      </c>
      <c r="S5791">
        <v>87688016</v>
      </c>
      <c r="T5791">
        <v>72164368</v>
      </c>
      <c r="U5791">
        <v>201072096</v>
      </c>
      <c r="V5791">
        <v>1281027</v>
      </c>
      <c r="W5791">
        <v>31980</v>
      </c>
      <c r="X5791">
        <v>9783</v>
      </c>
      <c r="Y5791">
        <v>550981056</v>
      </c>
      <c r="Z5791">
        <v>452316800</v>
      </c>
    </row>
    <row r="5792" spans="1:26">
      <c r="A5792" t="s">
        <v>5818</v>
      </c>
      <c r="B5792">
        <v>61558524</v>
      </c>
      <c r="C5792">
        <v>110104824</v>
      </c>
      <c r="D5792">
        <v>67950336</v>
      </c>
      <c r="E5792">
        <v>114915992</v>
      </c>
      <c r="F5792">
        <v>42151372</v>
      </c>
      <c r="G5792">
        <v>60009404</v>
      </c>
      <c r="H5792">
        <v>153448400</v>
      </c>
      <c r="I5792">
        <v>62442916</v>
      </c>
      <c r="J5792">
        <v>3989992</v>
      </c>
      <c r="K5792">
        <v>195986912</v>
      </c>
      <c r="L5792">
        <v>129149592</v>
      </c>
      <c r="M5792">
        <v>87267688</v>
      </c>
      <c r="N5792">
        <v>100653712</v>
      </c>
      <c r="O5792">
        <v>96810936</v>
      </c>
      <c r="P5792">
        <v>15764120</v>
      </c>
      <c r="Q5792">
        <v>141261392</v>
      </c>
      <c r="R5792">
        <v>57624064</v>
      </c>
      <c r="S5792">
        <v>87688016</v>
      </c>
      <c r="T5792">
        <v>72164368</v>
      </c>
      <c r="U5792">
        <v>201072096</v>
      </c>
      <c r="V5792">
        <v>1281027</v>
      </c>
      <c r="W5792">
        <v>31980</v>
      </c>
      <c r="X5792">
        <v>9783</v>
      </c>
      <c r="Y5792">
        <v>550981056</v>
      </c>
      <c r="Z5792">
        <v>452316800</v>
      </c>
    </row>
    <row r="5793" spans="1:26">
      <c r="A5793" t="s">
        <v>5819</v>
      </c>
      <c r="B5793">
        <v>61558524</v>
      </c>
      <c r="C5793">
        <v>110104824</v>
      </c>
      <c r="D5793">
        <v>67950336</v>
      </c>
      <c r="E5793">
        <v>114915992</v>
      </c>
      <c r="F5793">
        <v>42151372</v>
      </c>
      <c r="G5793">
        <v>60009404</v>
      </c>
      <c r="H5793">
        <v>153448400</v>
      </c>
      <c r="I5793">
        <v>62442916</v>
      </c>
      <c r="J5793">
        <v>3989992</v>
      </c>
      <c r="K5793">
        <v>195986912</v>
      </c>
      <c r="L5793">
        <v>129149592</v>
      </c>
      <c r="M5793">
        <v>87267688</v>
      </c>
      <c r="N5793">
        <v>100653712</v>
      </c>
      <c r="O5793">
        <v>96810936</v>
      </c>
      <c r="P5793">
        <v>15764120</v>
      </c>
      <c r="Q5793">
        <v>141261392</v>
      </c>
      <c r="R5793">
        <v>57624064</v>
      </c>
      <c r="S5793">
        <v>87688016</v>
      </c>
      <c r="T5793">
        <v>72164368</v>
      </c>
      <c r="U5793">
        <v>201072096</v>
      </c>
      <c r="V5793">
        <v>1281027</v>
      </c>
      <c r="W5793">
        <v>31980</v>
      </c>
      <c r="X5793">
        <v>9783</v>
      </c>
      <c r="Y5793">
        <v>550981056</v>
      </c>
      <c r="Z5793">
        <v>452316800</v>
      </c>
    </row>
    <row r="5794" spans="1:26">
      <c r="A5794" t="s">
        <v>5820</v>
      </c>
      <c r="B5794">
        <v>3781630</v>
      </c>
      <c r="C5794">
        <v>11161657</v>
      </c>
      <c r="D5794">
        <v>11519460</v>
      </c>
      <c r="E5794">
        <v>55785</v>
      </c>
      <c r="F5794">
        <v>43282</v>
      </c>
      <c r="G5794">
        <v>10409153</v>
      </c>
      <c r="H5794">
        <v>288382</v>
      </c>
      <c r="I5794">
        <v>25351</v>
      </c>
      <c r="J5794">
        <v>21180518</v>
      </c>
      <c r="K5794">
        <v>895691</v>
      </c>
      <c r="L5794">
        <v>2118008</v>
      </c>
      <c r="M5794">
        <v>274839</v>
      </c>
      <c r="N5794">
        <v>84423</v>
      </c>
      <c r="O5794">
        <v>217289</v>
      </c>
      <c r="P5794">
        <v>753897</v>
      </c>
      <c r="Q5794">
        <v>5811089</v>
      </c>
      <c r="R5794">
        <v>119507</v>
      </c>
      <c r="S5794">
        <v>621463</v>
      </c>
      <c r="T5794">
        <v>170466</v>
      </c>
      <c r="U5794">
        <v>27739</v>
      </c>
      <c r="V5794">
        <v>28756</v>
      </c>
      <c r="W5794">
        <v>8509</v>
      </c>
      <c r="X5794">
        <v>9528</v>
      </c>
      <c r="Y5794">
        <v>540935</v>
      </c>
      <c r="Z5794">
        <v>901439</v>
      </c>
    </row>
    <row r="5795" spans="1:26">
      <c r="A5795" t="s">
        <v>5821</v>
      </c>
      <c r="B5795">
        <v>27211</v>
      </c>
      <c r="C5795">
        <v>238810</v>
      </c>
      <c r="D5795">
        <v>54952</v>
      </c>
      <c r="E5795">
        <v>98444</v>
      </c>
      <c r="F5795">
        <v>31429</v>
      </c>
      <c r="G5795">
        <v>62909</v>
      </c>
      <c r="H5795">
        <v>146787</v>
      </c>
      <c r="I5795">
        <v>19577</v>
      </c>
      <c r="J5795">
        <v>323099</v>
      </c>
      <c r="K5795">
        <v>18984</v>
      </c>
      <c r="L5795">
        <v>128407</v>
      </c>
      <c r="M5795">
        <v>118188</v>
      </c>
      <c r="N5795">
        <v>63064</v>
      </c>
      <c r="O5795">
        <v>106637</v>
      </c>
      <c r="P5795">
        <v>402480</v>
      </c>
      <c r="Q5795">
        <v>70646</v>
      </c>
      <c r="R5795">
        <v>198082</v>
      </c>
      <c r="S5795">
        <v>346159</v>
      </c>
      <c r="T5795">
        <v>91446</v>
      </c>
      <c r="U5795">
        <v>139128</v>
      </c>
      <c r="V5795">
        <v>17377</v>
      </c>
      <c r="X5795">
        <v>21456</v>
      </c>
      <c r="Y5795">
        <v>659197</v>
      </c>
      <c r="Z5795">
        <v>125368</v>
      </c>
    </row>
    <row r="5796" spans="1:26">
      <c r="A5796" t="s">
        <v>5822</v>
      </c>
      <c r="B5796">
        <v>3781630</v>
      </c>
      <c r="C5796">
        <v>11161657</v>
      </c>
      <c r="D5796">
        <v>11519460</v>
      </c>
      <c r="E5796">
        <v>55785</v>
      </c>
      <c r="F5796">
        <v>43282</v>
      </c>
      <c r="G5796">
        <v>10409153</v>
      </c>
      <c r="H5796">
        <v>288382</v>
      </c>
      <c r="I5796">
        <v>25351</v>
      </c>
      <c r="J5796">
        <v>21180518</v>
      </c>
      <c r="K5796">
        <v>895691</v>
      </c>
      <c r="L5796">
        <v>2118008</v>
      </c>
      <c r="M5796">
        <v>274839</v>
      </c>
      <c r="N5796">
        <v>84423</v>
      </c>
      <c r="O5796">
        <v>217289</v>
      </c>
      <c r="P5796">
        <v>753897</v>
      </c>
      <c r="Q5796">
        <v>5811089</v>
      </c>
      <c r="R5796">
        <v>119507</v>
      </c>
      <c r="S5796">
        <v>621463</v>
      </c>
      <c r="T5796">
        <v>170466</v>
      </c>
      <c r="U5796">
        <v>27739</v>
      </c>
      <c r="V5796">
        <v>28756</v>
      </c>
      <c r="W5796">
        <v>8509</v>
      </c>
      <c r="X5796">
        <v>9528</v>
      </c>
      <c r="Y5796">
        <v>540935</v>
      </c>
      <c r="Z5796">
        <v>901439</v>
      </c>
    </row>
    <row r="5797" spans="1:26">
      <c r="A5797" t="s">
        <v>5823</v>
      </c>
      <c r="B5797">
        <v>3781630</v>
      </c>
      <c r="C5797">
        <v>11161657</v>
      </c>
      <c r="D5797">
        <v>11519460</v>
      </c>
      <c r="E5797">
        <v>55785</v>
      </c>
      <c r="F5797">
        <v>43282</v>
      </c>
      <c r="G5797">
        <v>10409153</v>
      </c>
      <c r="H5797">
        <v>288382</v>
      </c>
      <c r="I5797">
        <v>25351</v>
      </c>
      <c r="J5797">
        <v>21180518</v>
      </c>
      <c r="K5797">
        <v>895691</v>
      </c>
      <c r="L5797">
        <v>2118008</v>
      </c>
      <c r="M5797">
        <v>274839</v>
      </c>
      <c r="N5797">
        <v>84423</v>
      </c>
      <c r="O5797">
        <v>217289</v>
      </c>
      <c r="P5797">
        <v>753897</v>
      </c>
      <c r="Q5797">
        <v>5811089</v>
      </c>
      <c r="R5797">
        <v>119507</v>
      </c>
      <c r="S5797">
        <v>621463</v>
      </c>
      <c r="T5797">
        <v>170466</v>
      </c>
      <c r="U5797">
        <v>27739</v>
      </c>
      <c r="V5797">
        <v>28756</v>
      </c>
      <c r="W5797">
        <v>8509</v>
      </c>
      <c r="X5797">
        <v>9528</v>
      </c>
      <c r="Y5797">
        <v>540935</v>
      </c>
      <c r="Z5797">
        <v>901439</v>
      </c>
    </row>
    <row r="5798" spans="1:26">
      <c r="A5798" t="s">
        <v>5824</v>
      </c>
      <c r="B5798">
        <v>3781630</v>
      </c>
      <c r="C5798">
        <v>262128</v>
      </c>
      <c r="D5798">
        <v>5819556</v>
      </c>
      <c r="E5798">
        <v>55785</v>
      </c>
      <c r="F5798">
        <v>43282</v>
      </c>
      <c r="G5798">
        <v>10409153</v>
      </c>
      <c r="H5798">
        <v>288382</v>
      </c>
      <c r="I5798">
        <v>25351</v>
      </c>
      <c r="J5798">
        <v>137725</v>
      </c>
      <c r="K5798">
        <v>895691</v>
      </c>
      <c r="L5798">
        <v>1482865</v>
      </c>
      <c r="M5798">
        <v>274839</v>
      </c>
      <c r="N5798">
        <v>84423</v>
      </c>
      <c r="O5798">
        <v>217289</v>
      </c>
      <c r="P5798">
        <v>172760</v>
      </c>
      <c r="Q5798">
        <v>306233</v>
      </c>
      <c r="R5798">
        <v>119507</v>
      </c>
      <c r="S5798">
        <v>153377</v>
      </c>
      <c r="T5798">
        <v>170466</v>
      </c>
      <c r="U5798">
        <v>27739</v>
      </c>
      <c r="V5798">
        <v>28756</v>
      </c>
      <c r="W5798">
        <v>8509</v>
      </c>
      <c r="X5798">
        <v>7604</v>
      </c>
      <c r="Y5798">
        <v>540935</v>
      </c>
      <c r="Z5798">
        <v>901439</v>
      </c>
    </row>
    <row r="5799" spans="1:26">
      <c r="A5799" t="s">
        <v>5825</v>
      </c>
      <c r="B5799">
        <v>3781630</v>
      </c>
      <c r="C5799">
        <v>11161657</v>
      </c>
      <c r="D5799">
        <v>11519460</v>
      </c>
      <c r="E5799">
        <v>55785</v>
      </c>
      <c r="F5799">
        <v>43282</v>
      </c>
      <c r="G5799">
        <v>10409153</v>
      </c>
      <c r="H5799">
        <v>288382</v>
      </c>
      <c r="I5799">
        <v>25351</v>
      </c>
      <c r="J5799">
        <v>21180518</v>
      </c>
      <c r="K5799">
        <v>895691</v>
      </c>
      <c r="L5799">
        <v>2118008</v>
      </c>
      <c r="M5799">
        <v>274839</v>
      </c>
      <c r="N5799">
        <v>84423</v>
      </c>
      <c r="O5799">
        <v>217289</v>
      </c>
      <c r="P5799">
        <v>753897</v>
      </c>
      <c r="Q5799">
        <v>5811089</v>
      </c>
      <c r="R5799">
        <v>119507</v>
      </c>
      <c r="S5799">
        <v>621463</v>
      </c>
      <c r="T5799">
        <v>170466</v>
      </c>
      <c r="U5799">
        <v>27739</v>
      </c>
      <c r="V5799">
        <v>28756</v>
      </c>
      <c r="W5799">
        <v>8509</v>
      </c>
      <c r="X5799">
        <v>9528</v>
      </c>
      <c r="Y5799">
        <v>540935</v>
      </c>
      <c r="Z5799">
        <v>901439</v>
      </c>
    </row>
    <row r="5800" spans="1:26">
      <c r="A5800" t="s">
        <v>5826</v>
      </c>
      <c r="B5800">
        <v>3781630</v>
      </c>
      <c r="C5800">
        <v>11161657</v>
      </c>
      <c r="D5800">
        <v>11519460</v>
      </c>
      <c r="E5800">
        <v>55785</v>
      </c>
      <c r="F5800">
        <v>43282</v>
      </c>
      <c r="G5800">
        <v>10409153</v>
      </c>
      <c r="H5800">
        <v>288382</v>
      </c>
      <c r="I5800">
        <v>25351</v>
      </c>
      <c r="J5800">
        <v>21180518</v>
      </c>
      <c r="K5800">
        <v>895691</v>
      </c>
      <c r="L5800">
        <v>2118008</v>
      </c>
      <c r="M5800">
        <v>274839</v>
      </c>
      <c r="N5800">
        <v>84423</v>
      </c>
      <c r="O5800">
        <v>217289</v>
      </c>
      <c r="P5800">
        <v>753897</v>
      </c>
      <c r="Q5800">
        <v>5811089</v>
      </c>
      <c r="R5800">
        <v>119507</v>
      </c>
      <c r="S5800">
        <v>621463</v>
      </c>
      <c r="T5800">
        <v>170466</v>
      </c>
      <c r="U5800">
        <v>27739</v>
      </c>
      <c r="V5800">
        <v>28756</v>
      </c>
      <c r="W5800">
        <v>8509</v>
      </c>
      <c r="X5800">
        <v>9528</v>
      </c>
      <c r="Y5800">
        <v>540935</v>
      </c>
      <c r="Z5800">
        <v>901439</v>
      </c>
    </row>
    <row r="5801" spans="1:26">
      <c r="A5801" t="s">
        <v>5827</v>
      </c>
      <c r="B5801">
        <v>624889</v>
      </c>
      <c r="C5801">
        <v>5386073</v>
      </c>
      <c r="D5801">
        <v>12744528</v>
      </c>
      <c r="E5801">
        <v>97780</v>
      </c>
      <c r="F5801">
        <v>4069697</v>
      </c>
      <c r="G5801">
        <v>242200</v>
      </c>
      <c r="H5801">
        <v>2717726</v>
      </c>
      <c r="I5801">
        <v>6888944</v>
      </c>
      <c r="J5801">
        <v>10578686</v>
      </c>
      <c r="K5801">
        <v>1025102</v>
      </c>
      <c r="L5801">
        <v>543881</v>
      </c>
      <c r="M5801">
        <v>5439621</v>
      </c>
      <c r="N5801">
        <v>7602186</v>
      </c>
      <c r="O5801">
        <v>3817365</v>
      </c>
      <c r="P5801">
        <v>3250884</v>
      </c>
      <c r="Q5801">
        <v>151070</v>
      </c>
      <c r="R5801">
        <v>134998</v>
      </c>
      <c r="S5801">
        <v>6737803</v>
      </c>
      <c r="T5801">
        <v>130848</v>
      </c>
      <c r="U5801">
        <v>214965</v>
      </c>
      <c r="V5801">
        <v>396329</v>
      </c>
      <c r="W5801">
        <v>74847</v>
      </c>
      <c r="X5801">
        <v>10851</v>
      </c>
      <c r="Y5801">
        <v>2847076</v>
      </c>
      <c r="Z5801">
        <v>4831557</v>
      </c>
    </row>
    <row r="5802" spans="1:26">
      <c r="A5802" t="s">
        <v>5828</v>
      </c>
      <c r="B5802">
        <v>624889</v>
      </c>
      <c r="C5802">
        <v>5386073</v>
      </c>
      <c r="D5802">
        <v>12744528</v>
      </c>
      <c r="E5802">
        <v>86021</v>
      </c>
      <c r="F5802">
        <v>4069697</v>
      </c>
      <c r="G5802">
        <v>103403</v>
      </c>
      <c r="H5802">
        <v>2717726</v>
      </c>
      <c r="I5802">
        <v>6888944</v>
      </c>
      <c r="J5802">
        <v>10578686</v>
      </c>
      <c r="K5802">
        <v>129336</v>
      </c>
      <c r="L5802">
        <v>303076</v>
      </c>
      <c r="M5802">
        <v>5439621</v>
      </c>
      <c r="N5802">
        <v>7602186</v>
      </c>
      <c r="O5802">
        <v>3817365</v>
      </c>
      <c r="P5802">
        <v>2233409</v>
      </c>
      <c r="Q5802">
        <v>151070</v>
      </c>
      <c r="R5802">
        <v>134998</v>
      </c>
      <c r="S5802">
        <v>6737803</v>
      </c>
      <c r="T5802">
        <v>95812</v>
      </c>
      <c r="U5802">
        <v>160350</v>
      </c>
      <c r="V5802">
        <v>396329</v>
      </c>
      <c r="W5802">
        <v>10784</v>
      </c>
      <c r="X5802">
        <v>10851</v>
      </c>
      <c r="Y5802">
        <v>169196</v>
      </c>
      <c r="Z5802">
        <v>4831557</v>
      </c>
    </row>
    <row r="5803" spans="1:26">
      <c r="A5803" t="s">
        <v>5829</v>
      </c>
      <c r="B5803">
        <v>10567858</v>
      </c>
      <c r="C5803">
        <v>5386073</v>
      </c>
      <c r="D5803">
        <v>12744528</v>
      </c>
      <c r="E5803">
        <v>390643</v>
      </c>
      <c r="F5803">
        <v>4069697</v>
      </c>
      <c r="G5803">
        <v>461157</v>
      </c>
      <c r="H5803">
        <v>2717726</v>
      </c>
      <c r="I5803">
        <v>6888944</v>
      </c>
      <c r="J5803">
        <v>10578686</v>
      </c>
      <c r="K5803">
        <v>5539241</v>
      </c>
      <c r="L5803">
        <v>543881</v>
      </c>
      <c r="M5803">
        <v>5439621</v>
      </c>
      <c r="N5803">
        <v>7602186</v>
      </c>
      <c r="O5803">
        <v>3817365</v>
      </c>
      <c r="P5803">
        <v>3250884</v>
      </c>
      <c r="Q5803">
        <v>2885133</v>
      </c>
      <c r="R5803">
        <v>1461094</v>
      </c>
      <c r="S5803">
        <v>6737803</v>
      </c>
      <c r="T5803">
        <v>322646</v>
      </c>
      <c r="U5803">
        <v>214965</v>
      </c>
      <c r="V5803">
        <v>396329</v>
      </c>
      <c r="W5803">
        <v>74847</v>
      </c>
      <c r="X5803">
        <v>10851</v>
      </c>
      <c r="Y5803">
        <v>2847076</v>
      </c>
      <c r="Z5803">
        <v>5244372</v>
      </c>
    </row>
    <row r="5804" spans="1:26">
      <c r="A5804" t="s">
        <v>5830</v>
      </c>
      <c r="B5804">
        <v>624889</v>
      </c>
      <c r="C5804">
        <v>5386073</v>
      </c>
      <c r="D5804">
        <v>12744528</v>
      </c>
      <c r="E5804">
        <v>97780</v>
      </c>
      <c r="F5804">
        <v>4069697</v>
      </c>
      <c r="G5804">
        <v>242200</v>
      </c>
      <c r="H5804">
        <v>2717726</v>
      </c>
      <c r="I5804">
        <v>6888944</v>
      </c>
      <c r="J5804">
        <v>10578686</v>
      </c>
      <c r="K5804">
        <v>1025102</v>
      </c>
      <c r="L5804">
        <v>543881</v>
      </c>
      <c r="M5804">
        <v>5439621</v>
      </c>
      <c r="N5804">
        <v>7602186</v>
      </c>
      <c r="O5804">
        <v>3817365</v>
      </c>
      <c r="P5804">
        <v>3250884</v>
      </c>
      <c r="Q5804">
        <v>151070</v>
      </c>
      <c r="R5804">
        <v>134998</v>
      </c>
      <c r="S5804">
        <v>6737803</v>
      </c>
      <c r="T5804">
        <v>130848</v>
      </c>
      <c r="U5804">
        <v>214965</v>
      </c>
      <c r="V5804">
        <v>396329</v>
      </c>
      <c r="W5804">
        <v>74847</v>
      </c>
      <c r="X5804">
        <v>10851</v>
      </c>
      <c r="Y5804">
        <v>2847076</v>
      </c>
      <c r="Z5804">
        <v>4831557</v>
      </c>
    </row>
    <row r="5805" spans="1:26">
      <c r="A5805" t="s">
        <v>5831</v>
      </c>
      <c r="B5805">
        <v>10567858</v>
      </c>
      <c r="C5805">
        <v>5386073</v>
      </c>
      <c r="D5805">
        <v>12744528</v>
      </c>
      <c r="E5805">
        <v>390643</v>
      </c>
      <c r="F5805">
        <v>4069697</v>
      </c>
      <c r="G5805">
        <v>461157</v>
      </c>
      <c r="H5805">
        <v>2717726</v>
      </c>
      <c r="I5805">
        <v>6888944</v>
      </c>
      <c r="J5805">
        <v>10578686</v>
      </c>
      <c r="K5805">
        <v>5539241</v>
      </c>
      <c r="L5805">
        <v>543881</v>
      </c>
      <c r="M5805">
        <v>5439621</v>
      </c>
      <c r="N5805">
        <v>7602186</v>
      </c>
      <c r="O5805">
        <v>3817365</v>
      </c>
      <c r="P5805">
        <v>3250884</v>
      </c>
      <c r="Q5805">
        <v>2885133</v>
      </c>
      <c r="R5805">
        <v>1461094</v>
      </c>
      <c r="S5805">
        <v>6737803</v>
      </c>
      <c r="T5805">
        <v>322646</v>
      </c>
      <c r="U5805">
        <v>214965</v>
      </c>
      <c r="V5805">
        <v>396329</v>
      </c>
      <c r="W5805">
        <v>74847</v>
      </c>
      <c r="X5805">
        <v>10851</v>
      </c>
      <c r="Y5805">
        <v>2847076</v>
      </c>
      <c r="Z5805">
        <v>5244372</v>
      </c>
    </row>
    <row r="5806" spans="1:26">
      <c r="A5806" t="s">
        <v>5832</v>
      </c>
      <c r="B5806">
        <v>10567858</v>
      </c>
      <c r="C5806">
        <v>5386073</v>
      </c>
      <c r="D5806">
        <v>12744528</v>
      </c>
      <c r="E5806">
        <v>390643</v>
      </c>
      <c r="F5806">
        <v>4069697</v>
      </c>
      <c r="G5806">
        <v>461157</v>
      </c>
      <c r="H5806">
        <v>2717726</v>
      </c>
      <c r="I5806">
        <v>6888944</v>
      </c>
      <c r="J5806">
        <v>10578686</v>
      </c>
      <c r="K5806">
        <v>5539241</v>
      </c>
      <c r="L5806">
        <v>543881</v>
      </c>
      <c r="M5806">
        <v>5439621</v>
      </c>
      <c r="N5806">
        <v>7602186</v>
      </c>
      <c r="O5806">
        <v>3817365</v>
      </c>
      <c r="P5806">
        <v>3250884</v>
      </c>
      <c r="Q5806">
        <v>2885133</v>
      </c>
      <c r="R5806">
        <v>1461094</v>
      </c>
      <c r="S5806">
        <v>6737803</v>
      </c>
      <c r="T5806">
        <v>322646</v>
      </c>
      <c r="U5806">
        <v>214965</v>
      </c>
      <c r="V5806">
        <v>396329</v>
      </c>
      <c r="W5806">
        <v>74847</v>
      </c>
      <c r="X5806">
        <v>10851</v>
      </c>
      <c r="Y5806">
        <v>2847076</v>
      </c>
      <c r="Z5806">
        <v>5244372</v>
      </c>
    </row>
    <row r="5807" spans="1:26">
      <c r="A5807" t="s">
        <v>5833</v>
      </c>
      <c r="B5807">
        <v>371202</v>
      </c>
      <c r="C5807">
        <v>5386073</v>
      </c>
      <c r="D5807">
        <v>12744528</v>
      </c>
      <c r="E5807">
        <v>97780</v>
      </c>
      <c r="F5807">
        <v>4069697</v>
      </c>
      <c r="G5807">
        <v>242200</v>
      </c>
      <c r="H5807">
        <v>2717726</v>
      </c>
      <c r="I5807">
        <v>6888944</v>
      </c>
      <c r="J5807">
        <v>10578686</v>
      </c>
      <c r="K5807">
        <v>1025102</v>
      </c>
      <c r="L5807">
        <v>543881</v>
      </c>
      <c r="M5807">
        <v>5439621</v>
      </c>
      <c r="N5807">
        <v>7602186</v>
      </c>
      <c r="O5807">
        <v>3817365</v>
      </c>
      <c r="P5807">
        <v>3250884</v>
      </c>
      <c r="Q5807">
        <v>151070</v>
      </c>
      <c r="R5807">
        <v>104031</v>
      </c>
      <c r="S5807">
        <v>6737803</v>
      </c>
      <c r="T5807">
        <v>130848</v>
      </c>
      <c r="U5807">
        <v>214965</v>
      </c>
      <c r="V5807">
        <v>9502</v>
      </c>
      <c r="W5807">
        <v>74847</v>
      </c>
      <c r="Y5807">
        <v>2847076</v>
      </c>
      <c r="Z5807">
        <v>4831557</v>
      </c>
    </row>
    <row r="5808" spans="1:26">
      <c r="A5808" t="s">
        <v>5834</v>
      </c>
      <c r="B5808">
        <v>624889</v>
      </c>
      <c r="C5808">
        <v>5386073</v>
      </c>
      <c r="D5808">
        <v>12744528</v>
      </c>
      <c r="E5808">
        <v>97780</v>
      </c>
      <c r="F5808">
        <v>4069697</v>
      </c>
      <c r="G5808">
        <v>242200</v>
      </c>
      <c r="H5808">
        <v>2717726</v>
      </c>
      <c r="I5808">
        <v>6888944</v>
      </c>
      <c r="J5808">
        <v>10578686</v>
      </c>
      <c r="K5808">
        <v>1025102</v>
      </c>
      <c r="L5808">
        <v>543881</v>
      </c>
      <c r="M5808">
        <v>5439621</v>
      </c>
      <c r="N5808">
        <v>7602186</v>
      </c>
      <c r="O5808">
        <v>3817365</v>
      </c>
      <c r="P5808">
        <v>3250884</v>
      </c>
      <c r="Q5808">
        <v>151070</v>
      </c>
      <c r="R5808">
        <v>134998</v>
      </c>
      <c r="S5808">
        <v>6737803</v>
      </c>
      <c r="T5808">
        <v>130848</v>
      </c>
      <c r="U5808">
        <v>214965</v>
      </c>
      <c r="V5808">
        <v>396329</v>
      </c>
      <c r="W5808">
        <v>74847</v>
      </c>
      <c r="X5808">
        <v>10851</v>
      </c>
      <c r="Y5808">
        <v>2847076</v>
      </c>
      <c r="Z5808">
        <v>4831557</v>
      </c>
    </row>
    <row r="5809" spans="1:26">
      <c r="A5809" t="s">
        <v>5835</v>
      </c>
      <c r="B5809">
        <v>10567858</v>
      </c>
      <c r="C5809">
        <v>5386073</v>
      </c>
      <c r="D5809">
        <v>12744528</v>
      </c>
      <c r="E5809">
        <v>390643</v>
      </c>
      <c r="F5809">
        <v>4069697</v>
      </c>
      <c r="G5809">
        <v>461157</v>
      </c>
      <c r="H5809">
        <v>2717726</v>
      </c>
      <c r="I5809">
        <v>6888944</v>
      </c>
      <c r="J5809">
        <v>10578686</v>
      </c>
      <c r="K5809">
        <v>5539241</v>
      </c>
      <c r="L5809">
        <v>303076</v>
      </c>
      <c r="M5809">
        <v>5439621</v>
      </c>
      <c r="N5809">
        <v>7602186</v>
      </c>
      <c r="O5809">
        <v>3817365</v>
      </c>
      <c r="P5809">
        <v>2233409</v>
      </c>
      <c r="Q5809">
        <v>2885133</v>
      </c>
      <c r="R5809">
        <v>1461094</v>
      </c>
      <c r="S5809">
        <v>6737803</v>
      </c>
      <c r="T5809">
        <v>322646</v>
      </c>
      <c r="U5809">
        <v>119632</v>
      </c>
      <c r="V5809">
        <v>84489</v>
      </c>
      <c r="W5809">
        <v>12634</v>
      </c>
      <c r="X5809">
        <v>10741</v>
      </c>
      <c r="Y5809">
        <v>728253</v>
      </c>
      <c r="Z5809">
        <v>5244372</v>
      </c>
    </row>
    <row r="5810" spans="1:26">
      <c r="A5810" t="s">
        <v>5836</v>
      </c>
      <c r="B5810">
        <v>1243249</v>
      </c>
      <c r="C5810">
        <v>4463418</v>
      </c>
      <c r="D5810">
        <v>167150</v>
      </c>
      <c r="E5810">
        <v>5595879</v>
      </c>
      <c r="F5810">
        <v>5481614</v>
      </c>
      <c r="G5810">
        <v>3620965</v>
      </c>
      <c r="H5810">
        <v>2945479</v>
      </c>
      <c r="I5810">
        <v>890718</v>
      </c>
      <c r="J5810">
        <v>1526647</v>
      </c>
      <c r="K5810">
        <v>1088168</v>
      </c>
      <c r="L5810">
        <v>3624695</v>
      </c>
      <c r="M5810">
        <v>1176677</v>
      </c>
      <c r="N5810">
        <v>6302938</v>
      </c>
      <c r="O5810">
        <v>2188322</v>
      </c>
      <c r="P5810">
        <v>304928</v>
      </c>
      <c r="Q5810">
        <v>1148477</v>
      </c>
      <c r="R5810">
        <v>1152968</v>
      </c>
      <c r="S5810">
        <v>2267669</v>
      </c>
      <c r="T5810">
        <v>674713</v>
      </c>
      <c r="U5810">
        <v>340262</v>
      </c>
      <c r="V5810">
        <v>96654</v>
      </c>
      <c r="W5810">
        <v>10802</v>
      </c>
      <c r="X5810">
        <v>8056</v>
      </c>
      <c r="Y5810">
        <v>82340400</v>
      </c>
      <c r="Z5810">
        <v>568812</v>
      </c>
    </row>
    <row r="5811" spans="1:26">
      <c r="A5811" t="s">
        <v>5837</v>
      </c>
      <c r="B5811">
        <v>1243249</v>
      </c>
      <c r="C5811">
        <v>4463418</v>
      </c>
      <c r="D5811">
        <v>167150</v>
      </c>
      <c r="E5811">
        <v>5595879</v>
      </c>
      <c r="F5811">
        <v>5481614</v>
      </c>
      <c r="G5811">
        <v>3620965</v>
      </c>
      <c r="H5811">
        <v>2945479</v>
      </c>
      <c r="I5811">
        <v>890718</v>
      </c>
      <c r="J5811">
        <v>3114893</v>
      </c>
      <c r="K5811">
        <v>1088168</v>
      </c>
      <c r="L5811">
        <v>3624695</v>
      </c>
      <c r="M5811">
        <v>3455291</v>
      </c>
      <c r="N5811">
        <v>6302938</v>
      </c>
      <c r="O5811">
        <v>3336876</v>
      </c>
      <c r="P5811">
        <v>304928</v>
      </c>
      <c r="Q5811">
        <v>1148477</v>
      </c>
      <c r="R5811">
        <v>2235159</v>
      </c>
      <c r="S5811">
        <v>2267669</v>
      </c>
      <c r="T5811">
        <v>674713</v>
      </c>
      <c r="U5811">
        <v>340262</v>
      </c>
      <c r="V5811">
        <v>96654</v>
      </c>
      <c r="W5811">
        <v>10802</v>
      </c>
      <c r="X5811">
        <v>10369</v>
      </c>
      <c r="Y5811">
        <v>82340400</v>
      </c>
      <c r="Z5811">
        <v>568812</v>
      </c>
    </row>
    <row r="5812" spans="1:26">
      <c r="A5812" t="s">
        <v>5838</v>
      </c>
      <c r="B5812">
        <v>1243249</v>
      </c>
      <c r="C5812">
        <v>3050640</v>
      </c>
      <c r="D5812">
        <v>167150</v>
      </c>
      <c r="E5812">
        <v>507922</v>
      </c>
      <c r="F5812">
        <v>1032888</v>
      </c>
      <c r="G5812">
        <v>1639587</v>
      </c>
      <c r="H5812">
        <v>2945479</v>
      </c>
      <c r="I5812">
        <v>7266</v>
      </c>
      <c r="J5812">
        <v>3114893</v>
      </c>
      <c r="K5812">
        <v>161561</v>
      </c>
      <c r="L5812">
        <v>1561085</v>
      </c>
      <c r="M5812">
        <v>3455291</v>
      </c>
      <c r="N5812">
        <v>1772196</v>
      </c>
      <c r="O5812">
        <v>3336876</v>
      </c>
      <c r="P5812">
        <v>56511</v>
      </c>
      <c r="Q5812">
        <v>245407</v>
      </c>
      <c r="R5812">
        <v>2235159</v>
      </c>
      <c r="S5812">
        <v>2267669</v>
      </c>
      <c r="T5812">
        <v>231085</v>
      </c>
      <c r="U5812">
        <v>123324</v>
      </c>
      <c r="V5812">
        <v>96654</v>
      </c>
      <c r="W5812">
        <v>10802</v>
      </c>
      <c r="X5812">
        <v>10369</v>
      </c>
      <c r="Y5812">
        <v>121809</v>
      </c>
      <c r="Z5812">
        <v>483687</v>
      </c>
    </row>
    <row r="5813" spans="1:26">
      <c r="A5813" t="s">
        <v>5839</v>
      </c>
      <c r="B5813">
        <v>1243249</v>
      </c>
      <c r="C5813">
        <v>4463418</v>
      </c>
      <c r="D5813">
        <v>167150</v>
      </c>
      <c r="E5813">
        <v>5595879</v>
      </c>
      <c r="F5813">
        <v>5481614</v>
      </c>
      <c r="G5813">
        <v>3620965</v>
      </c>
      <c r="H5813">
        <v>2945479</v>
      </c>
      <c r="I5813">
        <v>890718</v>
      </c>
      <c r="J5813">
        <v>3114893</v>
      </c>
      <c r="K5813">
        <v>1088168</v>
      </c>
      <c r="L5813">
        <v>3624695</v>
      </c>
      <c r="M5813">
        <v>3455291</v>
      </c>
      <c r="N5813">
        <v>6302938</v>
      </c>
      <c r="O5813">
        <v>3336876</v>
      </c>
      <c r="P5813">
        <v>304928</v>
      </c>
      <c r="Q5813">
        <v>1148477</v>
      </c>
      <c r="R5813">
        <v>2235159</v>
      </c>
      <c r="S5813">
        <v>2267669</v>
      </c>
      <c r="T5813">
        <v>674713</v>
      </c>
      <c r="U5813">
        <v>340262</v>
      </c>
      <c r="V5813">
        <v>96654</v>
      </c>
      <c r="W5813">
        <v>10802</v>
      </c>
      <c r="X5813">
        <v>10369</v>
      </c>
      <c r="Y5813">
        <v>82340400</v>
      </c>
      <c r="Z5813">
        <v>568812</v>
      </c>
    </row>
    <row r="5814" spans="1:26">
      <c r="A5814" t="s">
        <v>5840</v>
      </c>
      <c r="B5814">
        <v>1243249</v>
      </c>
      <c r="C5814">
        <v>4463418</v>
      </c>
      <c r="D5814">
        <v>167150</v>
      </c>
      <c r="E5814">
        <v>5595879</v>
      </c>
      <c r="F5814">
        <v>5481614</v>
      </c>
      <c r="G5814">
        <v>3620965</v>
      </c>
      <c r="H5814">
        <v>2945479</v>
      </c>
      <c r="I5814">
        <v>890718</v>
      </c>
      <c r="J5814">
        <v>3114893</v>
      </c>
      <c r="K5814">
        <v>1088168</v>
      </c>
      <c r="L5814">
        <v>3624695</v>
      </c>
      <c r="M5814">
        <v>3455291</v>
      </c>
      <c r="N5814">
        <v>6302938</v>
      </c>
      <c r="O5814">
        <v>3336876</v>
      </c>
      <c r="P5814">
        <v>304928</v>
      </c>
      <c r="Q5814">
        <v>1148477</v>
      </c>
      <c r="R5814">
        <v>2235159</v>
      </c>
      <c r="S5814">
        <v>2267669</v>
      </c>
      <c r="T5814">
        <v>674713</v>
      </c>
      <c r="U5814">
        <v>340262</v>
      </c>
      <c r="V5814">
        <v>96654</v>
      </c>
      <c r="W5814">
        <v>10802</v>
      </c>
      <c r="X5814">
        <v>10369</v>
      </c>
      <c r="Y5814">
        <v>82340400</v>
      </c>
      <c r="Z5814">
        <v>568812</v>
      </c>
    </row>
    <row r="5815" spans="1:26">
      <c r="A5815" t="s">
        <v>5841</v>
      </c>
      <c r="B5815">
        <v>1243249</v>
      </c>
      <c r="C5815">
        <v>4463418</v>
      </c>
      <c r="D5815">
        <v>167150</v>
      </c>
      <c r="E5815">
        <v>5595879</v>
      </c>
      <c r="F5815">
        <v>5481614</v>
      </c>
      <c r="G5815">
        <v>3620965</v>
      </c>
      <c r="H5815">
        <v>2945479</v>
      </c>
      <c r="I5815">
        <v>890718</v>
      </c>
      <c r="J5815">
        <v>3114893</v>
      </c>
      <c r="K5815">
        <v>1088168</v>
      </c>
      <c r="L5815">
        <v>3624695</v>
      </c>
      <c r="M5815">
        <v>3455291</v>
      </c>
      <c r="N5815">
        <v>6302938</v>
      </c>
      <c r="O5815">
        <v>3336876</v>
      </c>
      <c r="P5815">
        <v>304928</v>
      </c>
      <c r="Q5815">
        <v>1148477</v>
      </c>
      <c r="R5815">
        <v>2235159</v>
      </c>
      <c r="S5815">
        <v>2267669</v>
      </c>
      <c r="T5815">
        <v>674713</v>
      </c>
      <c r="U5815">
        <v>340262</v>
      </c>
      <c r="V5815">
        <v>96654</v>
      </c>
      <c r="W5815">
        <v>10802</v>
      </c>
      <c r="X5815">
        <v>10369</v>
      </c>
      <c r="Y5815">
        <v>82340400</v>
      </c>
      <c r="Z5815">
        <v>568812</v>
      </c>
    </row>
    <row r="5816" spans="1:26">
      <c r="A5816" t="s">
        <v>5842</v>
      </c>
      <c r="B5816">
        <v>1243249</v>
      </c>
      <c r="C5816">
        <v>4463418</v>
      </c>
      <c r="D5816">
        <v>167150</v>
      </c>
      <c r="E5816">
        <v>5595879</v>
      </c>
      <c r="F5816">
        <v>5481614</v>
      </c>
      <c r="G5816">
        <v>3620965</v>
      </c>
      <c r="H5816">
        <v>2945479</v>
      </c>
      <c r="I5816">
        <v>890718</v>
      </c>
      <c r="J5816">
        <v>3114893</v>
      </c>
      <c r="K5816">
        <v>1088168</v>
      </c>
      <c r="L5816">
        <v>3624695</v>
      </c>
      <c r="M5816">
        <v>3455291</v>
      </c>
      <c r="N5816">
        <v>6302938</v>
      </c>
      <c r="O5816">
        <v>3336876</v>
      </c>
      <c r="P5816">
        <v>304928</v>
      </c>
      <c r="Q5816">
        <v>1148477</v>
      </c>
      <c r="R5816">
        <v>2235159</v>
      </c>
      <c r="S5816">
        <v>2267669</v>
      </c>
      <c r="T5816">
        <v>674713</v>
      </c>
      <c r="U5816">
        <v>340262</v>
      </c>
      <c r="V5816">
        <v>96654</v>
      </c>
      <c r="W5816">
        <v>10802</v>
      </c>
      <c r="X5816">
        <v>10369</v>
      </c>
      <c r="Y5816">
        <v>82340400</v>
      </c>
      <c r="Z5816">
        <v>568812</v>
      </c>
    </row>
    <row r="5817" spans="1:26">
      <c r="A5817" t="s">
        <v>5843</v>
      </c>
      <c r="B5817">
        <v>1243249</v>
      </c>
      <c r="C5817">
        <v>4463418</v>
      </c>
      <c r="D5817">
        <v>167150</v>
      </c>
      <c r="E5817">
        <v>5595879</v>
      </c>
      <c r="F5817">
        <v>5481614</v>
      </c>
      <c r="G5817">
        <v>3620965</v>
      </c>
      <c r="H5817">
        <v>2945479</v>
      </c>
      <c r="I5817">
        <v>890718</v>
      </c>
      <c r="J5817">
        <v>3114893</v>
      </c>
      <c r="K5817">
        <v>1088168</v>
      </c>
      <c r="L5817">
        <v>3624695</v>
      </c>
      <c r="M5817">
        <v>3455291</v>
      </c>
      <c r="N5817">
        <v>6302938</v>
      </c>
      <c r="O5817">
        <v>3336876</v>
      </c>
      <c r="P5817">
        <v>304928</v>
      </c>
      <c r="Q5817">
        <v>1148477</v>
      </c>
      <c r="R5817">
        <v>2235159</v>
      </c>
      <c r="S5817">
        <v>2267669</v>
      </c>
      <c r="T5817">
        <v>674713</v>
      </c>
      <c r="U5817">
        <v>340262</v>
      </c>
      <c r="V5817">
        <v>96654</v>
      </c>
      <c r="W5817">
        <v>10802</v>
      </c>
      <c r="X5817">
        <v>10369</v>
      </c>
      <c r="Y5817">
        <v>82340400</v>
      </c>
      <c r="Z5817">
        <v>568812</v>
      </c>
    </row>
    <row r="5818" spans="1:26">
      <c r="A5818" t="s">
        <v>5844</v>
      </c>
      <c r="B5818">
        <v>1243249</v>
      </c>
      <c r="C5818">
        <v>4463418</v>
      </c>
      <c r="D5818">
        <v>167150</v>
      </c>
      <c r="E5818">
        <v>5595879</v>
      </c>
      <c r="F5818">
        <v>5481614</v>
      </c>
      <c r="G5818">
        <v>3620965</v>
      </c>
      <c r="H5818">
        <v>2945479</v>
      </c>
      <c r="I5818">
        <v>890718</v>
      </c>
      <c r="J5818">
        <v>1526647</v>
      </c>
      <c r="K5818">
        <v>1088168</v>
      </c>
      <c r="L5818">
        <v>3624695</v>
      </c>
      <c r="M5818">
        <v>1176677</v>
      </c>
      <c r="N5818">
        <v>6302938</v>
      </c>
      <c r="O5818">
        <v>2188322</v>
      </c>
      <c r="P5818">
        <v>304928</v>
      </c>
      <c r="Q5818">
        <v>1148477</v>
      </c>
      <c r="R5818">
        <v>1152968</v>
      </c>
      <c r="S5818">
        <v>2267669</v>
      </c>
      <c r="T5818">
        <v>674713</v>
      </c>
      <c r="U5818">
        <v>340262</v>
      </c>
      <c r="V5818">
        <v>96654</v>
      </c>
      <c r="W5818">
        <v>10802</v>
      </c>
      <c r="X5818">
        <v>8056</v>
      </c>
      <c r="Y5818">
        <v>82340400</v>
      </c>
      <c r="Z5818">
        <v>568812</v>
      </c>
    </row>
    <row r="5819" spans="1:26">
      <c r="A5819" t="s">
        <v>5845</v>
      </c>
      <c r="B5819">
        <v>293724</v>
      </c>
      <c r="C5819">
        <v>685618</v>
      </c>
      <c r="D5819">
        <v>269600</v>
      </c>
      <c r="E5819">
        <v>204123</v>
      </c>
      <c r="F5819">
        <v>241250</v>
      </c>
      <c r="G5819">
        <v>692610</v>
      </c>
      <c r="H5819">
        <v>424495</v>
      </c>
      <c r="I5819">
        <v>13015373</v>
      </c>
      <c r="J5819">
        <v>141710</v>
      </c>
      <c r="K5819">
        <v>1591731</v>
      </c>
      <c r="L5819">
        <v>78723</v>
      </c>
      <c r="M5819">
        <v>16393</v>
      </c>
      <c r="N5819">
        <v>1158389</v>
      </c>
      <c r="O5819">
        <v>364269</v>
      </c>
      <c r="P5819">
        <v>2952548</v>
      </c>
      <c r="Q5819">
        <v>488018</v>
      </c>
      <c r="R5819">
        <v>146080</v>
      </c>
      <c r="S5819">
        <v>13964</v>
      </c>
      <c r="T5819">
        <v>181646</v>
      </c>
      <c r="U5819">
        <v>44019832</v>
      </c>
      <c r="V5819">
        <v>11107</v>
      </c>
      <c r="Y5819">
        <v>263660</v>
      </c>
      <c r="Z5819">
        <v>72095</v>
      </c>
    </row>
    <row r="5820" spans="1:26">
      <c r="A5820" t="s">
        <v>5846</v>
      </c>
      <c r="B5820">
        <v>850642</v>
      </c>
      <c r="C5820">
        <v>59297988</v>
      </c>
      <c r="D5820">
        <v>2251216</v>
      </c>
      <c r="E5820">
        <v>1850589</v>
      </c>
      <c r="F5820">
        <v>1362861</v>
      </c>
      <c r="G5820">
        <v>1095655</v>
      </c>
      <c r="H5820">
        <v>3089212</v>
      </c>
      <c r="I5820">
        <v>13015373</v>
      </c>
      <c r="J5820">
        <v>1006029</v>
      </c>
      <c r="K5820">
        <v>107932992</v>
      </c>
      <c r="L5820">
        <v>1203351</v>
      </c>
      <c r="M5820">
        <v>2322932</v>
      </c>
      <c r="N5820">
        <v>52722220</v>
      </c>
      <c r="O5820">
        <v>592728</v>
      </c>
      <c r="P5820">
        <v>2952548</v>
      </c>
      <c r="Q5820">
        <v>103581640</v>
      </c>
      <c r="R5820">
        <v>702988</v>
      </c>
      <c r="S5820">
        <v>1144726</v>
      </c>
      <c r="T5820">
        <v>50027332</v>
      </c>
      <c r="U5820">
        <v>103507808</v>
      </c>
      <c r="V5820">
        <v>89484</v>
      </c>
      <c r="W5820">
        <v>41095</v>
      </c>
      <c r="Y5820">
        <v>4514079</v>
      </c>
      <c r="Z5820">
        <v>6339579</v>
      </c>
    </row>
    <row r="5821" spans="1:26">
      <c r="A5821" t="s">
        <v>5847</v>
      </c>
      <c r="B5821">
        <v>850642</v>
      </c>
      <c r="C5821">
        <v>59297988</v>
      </c>
      <c r="D5821">
        <v>2251216</v>
      </c>
      <c r="E5821">
        <v>1850589</v>
      </c>
      <c r="F5821">
        <v>1362861</v>
      </c>
      <c r="G5821">
        <v>1095655</v>
      </c>
      <c r="H5821">
        <v>3089212</v>
      </c>
      <c r="I5821">
        <v>13015373</v>
      </c>
      <c r="J5821">
        <v>1006029</v>
      </c>
      <c r="K5821">
        <v>107932992</v>
      </c>
      <c r="L5821">
        <v>1203351</v>
      </c>
      <c r="M5821">
        <v>2322932</v>
      </c>
      <c r="N5821">
        <v>52722220</v>
      </c>
      <c r="O5821">
        <v>592728</v>
      </c>
      <c r="P5821">
        <v>2952548</v>
      </c>
      <c r="Q5821">
        <v>103581640</v>
      </c>
      <c r="R5821">
        <v>702988</v>
      </c>
      <c r="S5821">
        <v>1144726</v>
      </c>
      <c r="T5821">
        <v>50027332</v>
      </c>
      <c r="U5821">
        <v>103507808</v>
      </c>
      <c r="V5821">
        <v>89484</v>
      </c>
      <c r="W5821">
        <v>41095</v>
      </c>
      <c r="Y5821">
        <v>4514079</v>
      </c>
      <c r="Z5821">
        <v>6339579</v>
      </c>
    </row>
    <row r="5822" spans="1:26">
      <c r="A5822" t="s">
        <v>5848</v>
      </c>
      <c r="B5822">
        <v>293724</v>
      </c>
      <c r="C5822">
        <v>425573</v>
      </c>
      <c r="D5822">
        <v>269600</v>
      </c>
      <c r="E5822">
        <v>174232</v>
      </c>
      <c r="F5822">
        <v>290</v>
      </c>
      <c r="H5822">
        <v>3089212</v>
      </c>
      <c r="I5822">
        <v>379603</v>
      </c>
      <c r="J5822">
        <v>16579</v>
      </c>
      <c r="K5822">
        <v>665621</v>
      </c>
      <c r="L5822">
        <v>20931</v>
      </c>
      <c r="M5822">
        <v>12437</v>
      </c>
      <c r="N5822">
        <v>2669921</v>
      </c>
      <c r="O5822">
        <v>364269</v>
      </c>
      <c r="P5822">
        <v>203345</v>
      </c>
      <c r="Q5822">
        <v>488018</v>
      </c>
      <c r="S5822">
        <v>62851</v>
      </c>
      <c r="T5822">
        <v>181646</v>
      </c>
      <c r="U5822">
        <v>702498</v>
      </c>
      <c r="V5822">
        <v>10630</v>
      </c>
      <c r="W5822">
        <v>41095</v>
      </c>
      <c r="Y5822">
        <v>2811448</v>
      </c>
      <c r="Z5822">
        <v>432685</v>
      </c>
    </row>
    <row r="5823" spans="1:26">
      <c r="A5823" t="s">
        <v>5849</v>
      </c>
      <c r="B5823">
        <v>293724</v>
      </c>
      <c r="C5823">
        <v>425573</v>
      </c>
      <c r="D5823">
        <v>269600</v>
      </c>
      <c r="E5823">
        <v>48095</v>
      </c>
      <c r="H5823">
        <v>29709</v>
      </c>
      <c r="I5823">
        <v>379603</v>
      </c>
      <c r="J5823">
        <v>16579</v>
      </c>
      <c r="K5823">
        <v>498270</v>
      </c>
      <c r="L5823">
        <v>20931</v>
      </c>
      <c r="M5823">
        <v>12437</v>
      </c>
      <c r="O5823">
        <v>364269</v>
      </c>
      <c r="P5823">
        <v>203345</v>
      </c>
      <c r="Q5823">
        <v>488018</v>
      </c>
      <c r="T5823">
        <v>181646</v>
      </c>
      <c r="U5823">
        <v>702498</v>
      </c>
      <c r="V5823">
        <v>10630</v>
      </c>
      <c r="Y5823">
        <v>65450</v>
      </c>
      <c r="Z5823">
        <v>72095</v>
      </c>
    </row>
    <row r="5824" spans="1:26">
      <c r="A5824" t="s">
        <v>5850</v>
      </c>
      <c r="B5824">
        <v>850642</v>
      </c>
      <c r="C5824">
        <v>59297988</v>
      </c>
      <c r="D5824">
        <v>2251216</v>
      </c>
      <c r="E5824">
        <v>1850589</v>
      </c>
      <c r="F5824">
        <v>1362861</v>
      </c>
      <c r="G5824">
        <v>1095655</v>
      </c>
      <c r="H5824">
        <v>3089212</v>
      </c>
      <c r="I5824">
        <v>13015373</v>
      </c>
      <c r="J5824">
        <v>1006029</v>
      </c>
      <c r="K5824">
        <v>107932992</v>
      </c>
      <c r="L5824">
        <v>1203351</v>
      </c>
      <c r="M5824">
        <v>2322932</v>
      </c>
      <c r="N5824">
        <v>52722220</v>
      </c>
      <c r="O5824">
        <v>592728</v>
      </c>
      <c r="P5824">
        <v>2952548</v>
      </c>
      <c r="Q5824">
        <v>103581640</v>
      </c>
      <c r="R5824">
        <v>702988</v>
      </c>
      <c r="S5824">
        <v>1144726</v>
      </c>
      <c r="T5824">
        <v>50027332</v>
      </c>
      <c r="U5824">
        <v>103507808</v>
      </c>
      <c r="V5824">
        <v>89484</v>
      </c>
      <c r="W5824">
        <v>41095</v>
      </c>
      <c r="Y5824">
        <v>4514079</v>
      </c>
      <c r="Z5824">
        <v>6339579</v>
      </c>
    </row>
    <row r="5825" spans="1:26">
      <c r="A5825" t="s">
        <v>5851</v>
      </c>
      <c r="B5825">
        <v>850642</v>
      </c>
      <c r="C5825">
        <v>59297988</v>
      </c>
      <c r="D5825">
        <v>2251216</v>
      </c>
      <c r="E5825">
        <v>1850589</v>
      </c>
      <c r="F5825">
        <v>1362861</v>
      </c>
      <c r="G5825">
        <v>1095655</v>
      </c>
      <c r="H5825">
        <v>3089212</v>
      </c>
      <c r="I5825">
        <v>13015373</v>
      </c>
      <c r="J5825">
        <v>1006029</v>
      </c>
      <c r="K5825">
        <v>107932992</v>
      </c>
      <c r="L5825">
        <v>1203351</v>
      </c>
      <c r="M5825">
        <v>2322932</v>
      </c>
      <c r="N5825">
        <v>52722220</v>
      </c>
      <c r="O5825">
        <v>592728</v>
      </c>
      <c r="P5825">
        <v>2952548</v>
      </c>
      <c r="Q5825">
        <v>103581640</v>
      </c>
      <c r="R5825">
        <v>702988</v>
      </c>
      <c r="S5825">
        <v>1144726</v>
      </c>
      <c r="T5825">
        <v>50027332</v>
      </c>
      <c r="U5825">
        <v>103507808</v>
      </c>
      <c r="V5825">
        <v>89484</v>
      </c>
      <c r="W5825">
        <v>41095</v>
      </c>
      <c r="Y5825">
        <v>4514079</v>
      </c>
      <c r="Z5825">
        <v>6339579</v>
      </c>
    </row>
    <row r="5826" spans="1:26">
      <c r="A5826" t="s">
        <v>5852</v>
      </c>
      <c r="B5826">
        <v>99672</v>
      </c>
      <c r="C5826">
        <v>685618</v>
      </c>
      <c r="D5826">
        <v>144810</v>
      </c>
      <c r="E5826">
        <v>204123</v>
      </c>
      <c r="F5826">
        <v>241250</v>
      </c>
      <c r="G5826">
        <v>692610</v>
      </c>
      <c r="H5826">
        <v>424495</v>
      </c>
      <c r="I5826">
        <v>13015373</v>
      </c>
      <c r="J5826">
        <v>141710</v>
      </c>
      <c r="K5826">
        <v>1591731</v>
      </c>
      <c r="L5826">
        <v>78723</v>
      </c>
      <c r="M5826">
        <v>16393</v>
      </c>
      <c r="N5826">
        <v>1158389</v>
      </c>
      <c r="O5826">
        <v>141052</v>
      </c>
      <c r="P5826">
        <v>2952548</v>
      </c>
      <c r="Q5826">
        <v>138344</v>
      </c>
      <c r="R5826">
        <v>146080</v>
      </c>
      <c r="S5826">
        <v>13964</v>
      </c>
      <c r="T5826">
        <v>172940</v>
      </c>
      <c r="U5826">
        <v>44019832</v>
      </c>
      <c r="V5826">
        <v>11107</v>
      </c>
      <c r="Y5826">
        <v>263660</v>
      </c>
      <c r="Z5826">
        <v>1724</v>
      </c>
    </row>
    <row r="5827" spans="1:26">
      <c r="A5827" t="s">
        <v>5853</v>
      </c>
      <c r="B5827">
        <v>850642</v>
      </c>
      <c r="C5827">
        <v>59297988</v>
      </c>
      <c r="D5827">
        <v>2251216</v>
      </c>
      <c r="E5827">
        <v>1850589</v>
      </c>
      <c r="F5827">
        <v>1362861</v>
      </c>
      <c r="G5827">
        <v>1095655</v>
      </c>
      <c r="H5827">
        <v>3089212</v>
      </c>
      <c r="I5827">
        <v>13015373</v>
      </c>
      <c r="J5827">
        <v>1006029</v>
      </c>
      <c r="K5827">
        <v>107932992</v>
      </c>
      <c r="L5827">
        <v>1203351</v>
      </c>
      <c r="M5827">
        <v>2322932</v>
      </c>
      <c r="N5827">
        <v>52722220</v>
      </c>
      <c r="O5827">
        <v>592728</v>
      </c>
      <c r="P5827">
        <v>2952548</v>
      </c>
      <c r="Q5827">
        <v>103581640</v>
      </c>
      <c r="R5827">
        <v>702988</v>
      </c>
      <c r="S5827">
        <v>1144726</v>
      </c>
      <c r="T5827">
        <v>50027332</v>
      </c>
      <c r="U5827">
        <v>103507808</v>
      </c>
      <c r="V5827">
        <v>89484</v>
      </c>
      <c r="W5827">
        <v>41095</v>
      </c>
      <c r="Y5827">
        <v>4514079</v>
      </c>
      <c r="Z5827">
        <v>6339579</v>
      </c>
    </row>
    <row r="5828" spans="1:26">
      <c r="A5828" t="s">
        <v>5854</v>
      </c>
      <c r="B5828">
        <v>415888</v>
      </c>
      <c r="C5828">
        <v>1758833</v>
      </c>
      <c r="D5828">
        <v>3041973</v>
      </c>
      <c r="E5828">
        <v>63543196</v>
      </c>
      <c r="F5828">
        <v>290900</v>
      </c>
      <c r="G5828">
        <v>2675850</v>
      </c>
      <c r="H5828">
        <v>455327</v>
      </c>
      <c r="I5828">
        <v>13821308</v>
      </c>
      <c r="J5828">
        <v>1449844</v>
      </c>
      <c r="K5828">
        <v>531220</v>
      </c>
      <c r="L5828">
        <v>1249639</v>
      </c>
      <c r="M5828">
        <v>991916</v>
      </c>
      <c r="N5828">
        <v>677562</v>
      </c>
      <c r="O5828">
        <v>3185133</v>
      </c>
      <c r="P5828">
        <v>271989</v>
      </c>
      <c r="Q5828">
        <v>6323976</v>
      </c>
      <c r="R5828">
        <v>380075</v>
      </c>
      <c r="S5828">
        <v>264144</v>
      </c>
      <c r="T5828">
        <v>2580268</v>
      </c>
      <c r="U5828">
        <v>123436152</v>
      </c>
      <c r="V5828">
        <v>147423</v>
      </c>
      <c r="W5828">
        <v>14288</v>
      </c>
      <c r="Y5828">
        <v>637777</v>
      </c>
      <c r="Z5828">
        <v>15856424</v>
      </c>
    </row>
    <row r="5829" spans="1:26">
      <c r="A5829" t="s">
        <v>5855</v>
      </c>
      <c r="B5829">
        <v>309001</v>
      </c>
      <c r="C5829">
        <v>128310</v>
      </c>
      <c r="D5829">
        <v>39565</v>
      </c>
      <c r="E5829">
        <v>55755</v>
      </c>
      <c r="F5829">
        <v>1551604</v>
      </c>
      <c r="G5829">
        <v>40000</v>
      </c>
      <c r="H5829">
        <v>219998608</v>
      </c>
      <c r="I5829">
        <v>7109676</v>
      </c>
      <c r="J5829">
        <v>189129696</v>
      </c>
      <c r="K5829">
        <v>3781002</v>
      </c>
      <c r="L5829">
        <v>37015</v>
      </c>
      <c r="M5829">
        <v>44334</v>
      </c>
      <c r="N5829">
        <v>290037</v>
      </c>
      <c r="O5829">
        <v>43399</v>
      </c>
      <c r="P5829">
        <v>36785</v>
      </c>
      <c r="Q5829">
        <v>86059</v>
      </c>
      <c r="R5829">
        <v>729730</v>
      </c>
      <c r="S5829">
        <v>106163</v>
      </c>
      <c r="T5829">
        <v>507907</v>
      </c>
      <c r="U5829">
        <v>171707</v>
      </c>
      <c r="V5829">
        <v>22093</v>
      </c>
      <c r="X5829">
        <v>7868</v>
      </c>
      <c r="Y5829">
        <v>577946</v>
      </c>
      <c r="Z5829">
        <v>3126614</v>
      </c>
    </row>
    <row r="5830" spans="1:26">
      <c r="A5830" t="s">
        <v>5856</v>
      </c>
      <c r="B5830">
        <v>309001</v>
      </c>
      <c r="C5830">
        <v>128310</v>
      </c>
      <c r="D5830">
        <v>39565</v>
      </c>
      <c r="E5830">
        <v>55755</v>
      </c>
      <c r="F5830">
        <v>1551604</v>
      </c>
      <c r="G5830">
        <v>40000</v>
      </c>
      <c r="H5830">
        <v>219998608</v>
      </c>
      <c r="I5830">
        <v>7109676</v>
      </c>
      <c r="J5830">
        <v>189129696</v>
      </c>
      <c r="K5830">
        <v>3781002</v>
      </c>
      <c r="L5830">
        <v>37015</v>
      </c>
      <c r="M5830">
        <v>44334</v>
      </c>
      <c r="N5830">
        <v>290037</v>
      </c>
      <c r="O5830">
        <v>43399</v>
      </c>
      <c r="P5830">
        <v>36785</v>
      </c>
      <c r="Q5830">
        <v>86059</v>
      </c>
      <c r="R5830">
        <v>729730</v>
      </c>
      <c r="S5830">
        <v>106163</v>
      </c>
      <c r="T5830">
        <v>507907</v>
      </c>
      <c r="U5830">
        <v>171707</v>
      </c>
      <c r="V5830">
        <v>22093</v>
      </c>
      <c r="X5830">
        <v>7868</v>
      </c>
      <c r="Y5830">
        <v>577946</v>
      </c>
      <c r="Z5830">
        <v>3126614</v>
      </c>
    </row>
    <row r="5831" spans="1:26">
      <c r="A5831" t="s">
        <v>5857</v>
      </c>
      <c r="B5831">
        <v>512328</v>
      </c>
      <c r="C5831">
        <v>1930060</v>
      </c>
      <c r="D5831">
        <v>2473315</v>
      </c>
      <c r="E5831">
        <v>72782120</v>
      </c>
      <c r="F5831">
        <v>919415</v>
      </c>
      <c r="G5831">
        <v>477095</v>
      </c>
      <c r="H5831">
        <v>3413712</v>
      </c>
      <c r="I5831">
        <v>64881660</v>
      </c>
      <c r="J5831">
        <v>1617750</v>
      </c>
      <c r="K5831">
        <v>32658</v>
      </c>
      <c r="L5831">
        <v>46505</v>
      </c>
      <c r="M5831">
        <v>3388191</v>
      </c>
      <c r="N5831">
        <v>1135224</v>
      </c>
      <c r="O5831">
        <v>799537</v>
      </c>
      <c r="P5831">
        <v>852687</v>
      </c>
      <c r="Q5831">
        <v>7867114</v>
      </c>
      <c r="R5831">
        <v>2563113</v>
      </c>
      <c r="S5831">
        <v>8932533</v>
      </c>
      <c r="T5831">
        <v>1620106</v>
      </c>
      <c r="U5831">
        <v>2425829</v>
      </c>
      <c r="V5831">
        <v>154497</v>
      </c>
      <c r="W5831">
        <v>50508</v>
      </c>
      <c r="X5831">
        <v>10881</v>
      </c>
      <c r="Y5831">
        <v>53522</v>
      </c>
      <c r="Z5831">
        <v>86273</v>
      </c>
    </row>
    <row r="5832" spans="1:26">
      <c r="A5832" t="s">
        <v>5858</v>
      </c>
      <c r="B5832">
        <v>65306</v>
      </c>
      <c r="C5832">
        <v>1745652</v>
      </c>
      <c r="D5832">
        <v>2086646</v>
      </c>
      <c r="E5832">
        <v>2198929</v>
      </c>
      <c r="F5832">
        <v>722356</v>
      </c>
      <c r="G5832">
        <v>2236091</v>
      </c>
      <c r="H5832">
        <v>5285215</v>
      </c>
      <c r="I5832">
        <v>1090225</v>
      </c>
      <c r="J5832">
        <v>1495759</v>
      </c>
      <c r="K5832">
        <v>1479814</v>
      </c>
      <c r="L5832">
        <v>982892</v>
      </c>
      <c r="M5832">
        <v>2714147</v>
      </c>
      <c r="N5832">
        <v>1520290</v>
      </c>
      <c r="O5832">
        <v>2110980</v>
      </c>
      <c r="P5832">
        <v>2749644</v>
      </c>
      <c r="Q5832">
        <v>1881353</v>
      </c>
      <c r="R5832">
        <v>1398426</v>
      </c>
      <c r="S5832">
        <v>1661924</v>
      </c>
      <c r="T5832">
        <v>4207515</v>
      </c>
      <c r="U5832">
        <v>4511233</v>
      </c>
      <c r="V5832">
        <v>9561</v>
      </c>
      <c r="W5832">
        <v>6618</v>
      </c>
      <c r="X5832">
        <v>110171</v>
      </c>
      <c r="Y5832">
        <v>1804058</v>
      </c>
      <c r="Z5832">
        <v>1113374</v>
      </c>
    </row>
    <row r="5833" spans="1:26">
      <c r="A5833" t="s">
        <v>5859</v>
      </c>
      <c r="B5833">
        <v>309001</v>
      </c>
      <c r="C5833">
        <v>128310</v>
      </c>
      <c r="D5833">
        <v>39565</v>
      </c>
      <c r="E5833">
        <v>55755</v>
      </c>
      <c r="F5833">
        <v>1551604</v>
      </c>
      <c r="G5833">
        <v>40000</v>
      </c>
      <c r="H5833">
        <v>219998608</v>
      </c>
      <c r="I5833">
        <v>7109676</v>
      </c>
      <c r="J5833">
        <v>189129696</v>
      </c>
      <c r="K5833">
        <v>3781002</v>
      </c>
      <c r="L5833">
        <v>37015</v>
      </c>
      <c r="M5833">
        <v>44334</v>
      </c>
      <c r="N5833">
        <v>290037</v>
      </c>
      <c r="O5833">
        <v>43399</v>
      </c>
      <c r="P5833">
        <v>36785</v>
      </c>
      <c r="Q5833">
        <v>86059</v>
      </c>
      <c r="R5833">
        <v>729730</v>
      </c>
      <c r="S5833">
        <v>106163</v>
      </c>
      <c r="T5833">
        <v>507907</v>
      </c>
      <c r="U5833">
        <v>171707</v>
      </c>
      <c r="V5833">
        <v>22093</v>
      </c>
      <c r="X5833">
        <v>7868</v>
      </c>
      <c r="Y5833">
        <v>577946</v>
      </c>
      <c r="Z5833">
        <v>3126614</v>
      </c>
    </row>
    <row r="5834" spans="1:26">
      <c r="A5834" t="s">
        <v>5860</v>
      </c>
      <c r="B5834">
        <v>309001</v>
      </c>
      <c r="C5834">
        <v>53852</v>
      </c>
      <c r="D5834">
        <v>50972</v>
      </c>
      <c r="E5834">
        <v>54808</v>
      </c>
      <c r="F5834">
        <v>378055</v>
      </c>
      <c r="G5834">
        <v>9679421</v>
      </c>
      <c r="H5834">
        <v>219998608</v>
      </c>
      <c r="I5834">
        <v>7109676</v>
      </c>
      <c r="J5834">
        <v>189129696</v>
      </c>
      <c r="K5834">
        <v>3781002</v>
      </c>
      <c r="L5834">
        <v>49833</v>
      </c>
      <c r="M5834">
        <v>11963203</v>
      </c>
      <c r="N5834">
        <v>15598503</v>
      </c>
      <c r="O5834">
        <v>765243</v>
      </c>
      <c r="P5834">
        <v>36785</v>
      </c>
      <c r="Q5834">
        <v>28401</v>
      </c>
      <c r="R5834">
        <v>8748221</v>
      </c>
      <c r="S5834">
        <v>11719396</v>
      </c>
      <c r="T5834">
        <v>507907</v>
      </c>
      <c r="U5834">
        <v>171707</v>
      </c>
      <c r="V5834">
        <v>22093</v>
      </c>
      <c r="Y5834">
        <v>20977460</v>
      </c>
      <c r="Z5834">
        <v>20004442</v>
      </c>
    </row>
    <row r="5835" spans="1:26">
      <c r="A5835" t="s">
        <v>5861</v>
      </c>
      <c r="B5835">
        <v>309001</v>
      </c>
      <c r="C5835">
        <v>53852</v>
      </c>
      <c r="D5835">
        <v>39565</v>
      </c>
      <c r="F5835">
        <v>20478</v>
      </c>
      <c r="G5835">
        <v>18004</v>
      </c>
      <c r="H5835">
        <v>219998608</v>
      </c>
      <c r="I5835">
        <v>7109676</v>
      </c>
      <c r="J5835">
        <v>189129696</v>
      </c>
      <c r="K5835">
        <v>3781002</v>
      </c>
      <c r="L5835">
        <v>37015</v>
      </c>
      <c r="M5835">
        <v>28954</v>
      </c>
      <c r="N5835">
        <v>290037</v>
      </c>
      <c r="O5835">
        <v>43399</v>
      </c>
      <c r="P5835">
        <v>36785</v>
      </c>
      <c r="Q5835">
        <v>22387</v>
      </c>
      <c r="R5835">
        <v>729730</v>
      </c>
      <c r="S5835">
        <v>25345</v>
      </c>
      <c r="T5835">
        <v>507907</v>
      </c>
      <c r="U5835">
        <v>171707</v>
      </c>
      <c r="V5835">
        <v>22093</v>
      </c>
      <c r="Y5835">
        <v>194677</v>
      </c>
      <c r="Z5835">
        <v>3126614</v>
      </c>
    </row>
    <row r="5836" spans="1:26">
      <c r="A5836" t="s">
        <v>5862</v>
      </c>
      <c r="B5836">
        <v>297692</v>
      </c>
      <c r="C5836">
        <v>128734</v>
      </c>
      <c r="D5836">
        <v>277010</v>
      </c>
      <c r="E5836">
        <v>156282</v>
      </c>
      <c r="F5836">
        <v>69161</v>
      </c>
      <c r="G5836">
        <v>287453</v>
      </c>
      <c r="H5836">
        <v>1440655</v>
      </c>
      <c r="I5836">
        <v>1182111</v>
      </c>
      <c r="J5836">
        <v>477642</v>
      </c>
      <c r="K5836">
        <v>442150</v>
      </c>
      <c r="L5836">
        <v>129686</v>
      </c>
      <c r="M5836">
        <v>49898</v>
      </c>
      <c r="N5836">
        <v>145667</v>
      </c>
      <c r="O5836">
        <v>166017</v>
      </c>
      <c r="P5836">
        <v>498404</v>
      </c>
      <c r="Q5836">
        <v>738409</v>
      </c>
      <c r="R5836">
        <v>143682</v>
      </c>
      <c r="S5836">
        <v>1959250</v>
      </c>
      <c r="T5836">
        <v>198719</v>
      </c>
      <c r="U5836">
        <v>366303</v>
      </c>
      <c r="V5836">
        <v>12165</v>
      </c>
      <c r="W5836">
        <v>12005</v>
      </c>
      <c r="X5836">
        <v>10209</v>
      </c>
      <c r="Y5836">
        <v>662215</v>
      </c>
      <c r="Z5836">
        <v>195577</v>
      </c>
    </row>
    <row r="5837" spans="1:26">
      <c r="A5837" t="s">
        <v>5863</v>
      </c>
      <c r="B5837">
        <v>297692</v>
      </c>
      <c r="C5837">
        <v>128734</v>
      </c>
      <c r="D5837">
        <v>277010</v>
      </c>
      <c r="E5837">
        <v>156282</v>
      </c>
      <c r="F5837">
        <v>69161</v>
      </c>
      <c r="G5837">
        <v>287453</v>
      </c>
      <c r="H5837">
        <v>1440655</v>
      </c>
      <c r="I5837">
        <v>1182111</v>
      </c>
      <c r="J5837">
        <v>477642</v>
      </c>
      <c r="K5837">
        <v>442150</v>
      </c>
      <c r="L5837">
        <v>129686</v>
      </c>
      <c r="M5837">
        <v>49898</v>
      </c>
      <c r="N5837">
        <v>145667</v>
      </c>
      <c r="O5837">
        <v>166017</v>
      </c>
      <c r="P5837">
        <v>498404</v>
      </c>
      <c r="Q5837">
        <v>738409</v>
      </c>
      <c r="R5837">
        <v>143682</v>
      </c>
      <c r="S5837">
        <v>1959250</v>
      </c>
      <c r="T5837">
        <v>198719</v>
      </c>
      <c r="U5837">
        <v>366303</v>
      </c>
      <c r="V5837">
        <v>12165</v>
      </c>
      <c r="W5837">
        <v>12005</v>
      </c>
      <c r="X5837">
        <v>10209</v>
      </c>
      <c r="Y5837">
        <v>662215</v>
      </c>
      <c r="Z5837">
        <v>195577</v>
      </c>
    </row>
    <row r="5838" spans="1:26">
      <c r="A5838" t="s">
        <v>5864</v>
      </c>
      <c r="B5838">
        <v>297692</v>
      </c>
      <c r="C5838">
        <v>128734</v>
      </c>
      <c r="D5838">
        <v>277010</v>
      </c>
      <c r="E5838">
        <v>156282</v>
      </c>
      <c r="F5838">
        <v>69161</v>
      </c>
      <c r="G5838">
        <v>287453</v>
      </c>
      <c r="H5838">
        <v>1440655</v>
      </c>
      <c r="I5838">
        <v>1182111</v>
      </c>
      <c r="J5838">
        <v>477642</v>
      </c>
      <c r="K5838">
        <v>442150</v>
      </c>
      <c r="L5838">
        <v>129686</v>
      </c>
      <c r="M5838">
        <v>49898</v>
      </c>
      <c r="N5838">
        <v>145667</v>
      </c>
      <c r="O5838">
        <v>166017</v>
      </c>
      <c r="P5838">
        <v>498404</v>
      </c>
      <c r="Q5838">
        <v>738409</v>
      </c>
      <c r="R5838">
        <v>143682</v>
      </c>
      <c r="S5838">
        <v>1959250</v>
      </c>
      <c r="T5838">
        <v>198719</v>
      </c>
      <c r="U5838">
        <v>366303</v>
      </c>
      <c r="V5838">
        <v>12165</v>
      </c>
      <c r="W5838">
        <v>12005</v>
      </c>
      <c r="X5838">
        <v>10209</v>
      </c>
      <c r="Y5838">
        <v>662215</v>
      </c>
      <c r="Z5838">
        <v>195577</v>
      </c>
    </row>
    <row r="5839" spans="1:26">
      <c r="A5839" t="s">
        <v>5865</v>
      </c>
      <c r="B5839">
        <v>297692</v>
      </c>
      <c r="C5839">
        <v>128734</v>
      </c>
      <c r="D5839">
        <v>277010</v>
      </c>
      <c r="E5839">
        <v>156282</v>
      </c>
      <c r="F5839">
        <v>69161</v>
      </c>
      <c r="G5839">
        <v>287453</v>
      </c>
      <c r="H5839">
        <v>1440655</v>
      </c>
      <c r="I5839">
        <v>1182111</v>
      </c>
      <c r="J5839">
        <v>477642</v>
      </c>
      <c r="K5839">
        <v>442150</v>
      </c>
      <c r="L5839">
        <v>129686</v>
      </c>
      <c r="M5839">
        <v>49898</v>
      </c>
      <c r="N5839">
        <v>145667</v>
      </c>
      <c r="O5839">
        <v>166017</v>
      </c>
      <c r="P5839">
        <v>498404</v>
      </c>
      <c r="Q5839">
        <v>738409</v>
      </c>
      <c r="R5839">
        <v>143682</v>
      </c>
      <c r="S5839">
        <v>1959250</v>
      </c>
      <c r="T5839">
        <v>198719</v>
      </c>
      <c r="U5839">
        <v>366303</v>
      </c>
      <c r="V5839">
        <v>12165</v>
      </c>
      <c r="W5839">
        <v>12005</v>
      </c>
      <c r="X5839">
        <v>10209</v>
      </c>
      <c r="Y5839">
        <v>662215</v>
      </c>
      <c r="Z5839">
        <v>195577</v>
      </c>
    </row>
    <row r="5840" spans="1:26">
      <c r="A5840" t="s">
        <v>5866</v>
      </c>
      <c r="B5840">
        <v>20802</v>
      </c>
      <c r="C5840">
        <v>354683</v>
      </c>
      <c r="D5840">
        <v>8884269</v>
      </c>
      <c r="E5840">
        <v>10035552</v>
      </c>
      <c r="F5840">
        <v>491677</v>
      </c>
      <c r="G5840">
        <v>74292</v>
      </c>
      <c r="H5840">
        <v>240741</v>
      </c>
      <c r="I5840">
        <v>10818502</v>
      </c>
      <c r="J5840">
        <v>678922</v>
      </c>
      <c r="K5840">
        <v>1042858</v>
      </c>
      <c r="L5840">
        <v>262417</v>
      </c>
      <c r="M5840">
        <v>293923</v>
      </c>
      <c r="N5840">
        <v>405586</v>
      </c>
      <c r="O5840">
        <v>572253</v>
      </c>
      <c r="P5840">
        <v>3188779</v>
      </c>
      <c r="Q5840">
        <v>2895684</v>
      </c>
      <c r="R5840">
        <v>175985</v>
      </c>
      <c r="S5840">
        <v>1732152</v>
      </c>
      <c r="T5840">
        <v>6283061</v>
      </c>
      <c r="U5840">
        <v>22832608</v>
      </c>
      <c r="V5840">
        <v>36967</v>
      </c>
      <c r="X5840">
        <v>8597</v>
      </c>
      <c r="Y5840">
        <v>1312330</v>
      </c>
      <c r="Z5840">
        <v>2109273</v>
      </c>
    </row>
    <row r="5841" spans="1:26">
      <c r="A5841" t="s">
        <v>5867</v>
      </c>
      <c r="B5841">
        <v>26532</v>
      </c>
      <c r="C5841">
        <v>354683</v>
      </c>
      <c r="D5841">
        <v>8884269</v>
      </c>
      <c r="E5841">
        <v>10035552</v>
      </c>
      <c r="F5841">
        <v>491677</v>
      </c>
      <c r="G5841">
        <v>97454</v>
      </c>
      <c r="H5841">
        <v>7053618</v>
      </c>
      <c r="I5841">
        <v>10818502</v>
      </c>
      <c r="J5841">
        <v>678922</v>
      </c>
      <c r="K5841">
        <v>1042858</v>
      </c>
      <c r="L5841">
        <v>17147860</v>
      </c>
      <c r="M5841">
        <v>1074187</v>
      </c>
      <c r="N5841">
        <v>7783283</v>
      </c>
      <c r="O5841">
        <v>572253</v>
      </c>
      <c r="P5841">
        <v>3188779</v>
      </c>
      <c r="Q5841">
        <v>2895684</v>
      </c>
      <c r="R5841">
        <v>1736669</v>
      </c>
      <c r="S5841">
        <v>1732152</v>
      </c>
      <c r="T5841">
        <v>6283061</v>
      </c>
      <c r="U5841">
        <v>22832608</v>
      </c>
      <c r="V5841">
        <v>46288</v>
      </c>
      <c r="W5841">
        <v>8554</v>
      </c>
      <c r="X5841">
        <v>8597</v>
      </c>
      <c r="Y5841">
        <v>2080708</v>
      </c>
      <c r="Z5841">
        <v>2109273</v>
      </c>
    </row>
    <row r="5842" spans="1:26">
      <c r="A5842" t="s">
        <v>5868</v>
      </c>
      <c r="B5842">
        <v>26532</v>
      </c>
      <c r="C5842">
        <v>354683</v>
      </c>
      <c r="D5842">
        <v>8884269</v>
      </c>
      <c r="E5842">
        <v>10035552</v>
      </c>
      <c r="F5842">
        <v>491677</v>
      </c>
      <c r="G5842">
        <v>97454</v>
      </c>
      <c r="H5842">
        <v>7053618</v>
      </c>
      <c r="I5842">
        <v>10818502</v>
      </c>
      <c r="J5842">
        <v>678922</v>
      </c>
      <c r="K5842">
        <v>1042858</v>
      </c>
      <c r="L5842">
        <v>17147860</v>
      </c>
      <c r="M5842">
        <v>1074187</v>
      </c>
      <c r="N5842">
        <v>7783283</v>
      </c>
      <c r="O5842">
        <v>572253</v>
      </c>
      <c r="P5842">
        <v>3188779</v>
      </c>
      <c r="Q5842">
        <v>2895684</v>
      </c>
      <c r="R5842">
        <v>1736669</v>
      </c>
      <c r="S5842">
        <v>1732152</v>
      </c>
      <c r="T5842">
        <v>6283061</v>
      </c>
      <c r="U5842">
        <v>22832608</v>
      </c>
      <c r="V5842">
        <v>46288</v>
      </c>
      <c r="W5842">
        <v>8554</v>
      </c>
      <c r="X5842">
        <v>8597</v>
      </c>
      <c r="Y5842">
        <v>2080708</v>
      </c>
      <c r="Z5842">
        <v>2109273</v>
      </c>
    </row>
    <row r="5843" spans="1:26">
      <c r="A5843" t="s">
        <v>5869</v>
      </c>
      <c r="B5843">
        <v>26532</v>
      </c>
      <c r="C5843">
        <v>354683</v>
      </c>
      <c r="D5843">
        <v>8884269</v>
      </c>
      <c r="E5843">
        <v>10035552</v>
      </c>
      <c r="F5843">
        <v>491677</v>
      </c>
      <c r="G5843">
        <v>97454</v>
      </c>
      <c r="H5843">
        <v>7053618</v>
      </c>
      <c r="I5843">
        <v>10818502</v>
      </c>
      <c r="J5843">
        <v>678922</v>
      </c>
      <c r="K5843">
        <v>1042858</v>
      </c>
      <c r="L5843">
        <v>17147860</v>
      </c>
      <c r="M5843">
        <v>1074187</v>
      </c>
      <c r="N5843">
        <v>7783283</v>
      </c>
      <c r="O5843">
        <v>572253</v>
      </c>
      <c r="P5843">
        <v>3188779</v>
      </c>
      <c r="Q5843">
        <v>2895684</v>
      </c>
      <c r="R5843">
        <v>1736669</v>
      </c>
      <c r="S5843">
        <v>1732152</v>
      </c>
      <c r="T5843">
        <v>6283061</v>
      </c>
      <c r="U5843">
        <v>22832608</v>
      </c>
      <c r="V5843">
        <v>46288</v>
      </c>
      <c r="W5843">
        <v>8554</v>
      </c>
      <c r="X5843">
        <v>8597</v>
      </c>
      <c r="Y5843">
        <v>2080708</v>
      </c>
      <c r="Z5843">
        <v>2109273</v>
      </c>
    </row>
    <row r="5844" spans="1:26">
      <c r="A5844" t="s">
        <v>5870</v>
      </c>
      <c r="B5844">
        <v>26532</v>
      </c>
      <c r="C5844">
        <v>354683</v>
      </c>
      <c r="D5844">
        <v>8884269</v>
      </c>
      <c r="E5844">
        <v>10035552</v>
      </c>
      <c r="F5844">
        <v>491677</v>
      </c>
      <c r="G5844">
        <v>97454</v>
      </c>
      <c r="H5844">
        <v>7053618</v>
      </c>
      <c r="I5844">
        <v>10818502</v>
      </c>
      <c r="J5844">
        <v>678922</v>
      </c>
      <c r="K5844">
        <v>1042858</v>
      </c>
      <c r="L5844">
        <v>17147860</v>
      </c>
      <c r="M5844">
        <v>1074187</v>
      </c>
      <c r="N5844">
        <v>7783283</v>
      </c>
      <c r="O5844">
        <v>572253</v>
      </c>
      <c r="P5844">
        <v>3188779</v>
      </c>
      <c r="Q5844">
        <v>2895684</v>
      </c>
      <c r="R5844">
        <v>1736669</v>
      </c>
      <c r="S5844">
        <v>1732152</v>
      </c>
      <c r="T5844">
        <v>6283061</v>
      </c>
      <c r="U5844">
        <v>22832608</v>
      </c>
      <c r="V5844">
        <v>46288</v>
      </c>
      <c r="W5844">
        <v>8554</v>
      </c>
      <c r="X5844">
        <v>8597</v>
      </c>
      <c r="Y5844">
        <v>2080708</v>
      </c>
      <c r="Z5844">
        <v>2109273</v>
      </c>
    </row>
    <row r="5845" spans="1:26">
      <c r="A5845" t="s">
        <v>5871</v>
      </c>
      <c r="B5845">
        <v>20802</v>
      </c>
      <c r="C5845">
        <v>346109</v>
      </c>
      <c r="D5845">
        <v>8884269</v>
      </c>
      <c r="E5845">
        <v>10035552</v>
      </c>
      <c r="F5845">
        <v>491677</v>
      </c>
      <c r="G5845">
        <v>74292</v>
      </c>
      <c r="H5845">
        <v>58047</v>
      </c>
      <c r="I5845">
        <v>10818502</v>
      </c>
      <c r="J5845">
        <v>275428</v>
      </c>
      <c r="K5845">
        <v>1042858</v>
      </c>
      <c r="L5845">
        <v>262417</v>
      </c>
      <c r="M5845">
        <v>293923</v>
      </c>
      <c r="N5845">
        <v>405586</v>
      </c>
      <c r="O5845">
        <v>572253</v>
      </c>
      <c r="P5845">
        <v>3188779</v>
      </c>
      <c r="Q5845">
        <v>2895684</v>
      </c>
      <c r="R5845">
        <v>60824</v>
      </c>
      <c r="S5845">
        <v>1732152</v>
      </c>
      <c r="T5845">
        <v>6283061</v>
      </c>
      <c r="U5845">
        <v>22832608</v>
      </c>
      <c r="V5845">
        <v>36967</v>
      </c>
      <c r="X5845">
        <v>8104</v>
      </c>
      <c r="Y5845">
        <v>635335</v>
      </c>
      <c r="Z5845">
        <v>2109273</v>
      </c>
    </row>
    <row r="5846" spans="1:26">
      <c r="A5846" t="s">
        <v>5872</v>
      </c>
      <c r="B5846">
        <v>26532</v>
      </c>
      <c r="C5846">
        <v>354683</v>
      </c>
      <c r="D5846">
        <v>8884269</v>
      </c>
      <c r="E5846">
        <v>10035552</v>
      </c>
      <c r="F5846">
        <v>491677</v>
      </c>
      <c r="G5846">
        <v>97454</v>
      </c>
      <c r="H5846">
        <v>7053618</v>
      </c>
      <c r="I5846">
        <v>10818502</v>
      </c>
      <c r="J5846">
        <v>678922</v>
      </c>
      <c r="K5846">
        <v>1042858</v>
      </c>
      <c r="L5846">
        <v>17147860</v>
      </c>
      <c r="M5846">
        <v>1074187</v>
      </c>
      <c r="N5846">
        <v>7783283</v>
      </c>
      <c r="O5846">
        <v>572253</v>
      </c>
      <c r="P5846">
        <v>3188779</v>
      </c>
      <c r="Q5846">
        <v>2895684</v>
      </c>
      <c r="R5846">
        <v>1736669</v>
      </c>
      <c r="S5846">
        <v>1732152</v>
      </c>
      <c r="T5846">
        <v>6283061</v>
      </c>
      <c r="U5846">
        <v>22832608</v>
      </c>
      <c r="V5846">
        <v>46288</v>
      </c>
      <c r="W5846">
        <v>8554</v>
      </c>
      <c r="X5846">
        <v>8597</v>
      </c>
      <c r="Y5846">
        <v>2080708</v>
      </c>
      <c r="Z5846">
        <v>2109273</v>
      </c>
    </row>
    <row r="5847" spans="1:26">
      <c r="A5847" t="s">
        <v>5873</v>
      </c>
      <c r="B5847">
        <v>26532</v>
      </c>
      <c r="C5847">
        <v>354683</v>
      </c>
      <c r="D5847">
        <v>8884269</v>
      </c>
      <c r="E5847">
        <v>10035552</v>
      </c>
      <c r="F5847">
        <v>491677</v>
      </c>
      <c r="G5847">
        <v>97454</v>
      </c>
      <c r="H5847">
        <v>7053618</v>
      </c>
      <c r="I5847">
        <v>10818502</v>
      </c>
      <c r="J5847">
        <v>678922</v>
      </c>
      <c r="K5847">
        <v>1042858</v>
      </c>
      <c r="L5847">
        <v>17147860</v>
      </c>
      <c r="M5847">
        <v>1074187</v>
      </c>
      <c r="N5847">
        <v>7783283</v>
      </c>
      <c r="O5847">
        <v>572253</v>
      </c>
      <c r="P5847">
        <v>3188779</v>
      </c>
      <c r="Q5847">
        <v>2895684</v>
      </c>
      <c r="R5847">
        <v>1736669</v>
      </c>
      <c r="S5847">
        <v>1732152</v>
      </c>
      <c r="T5847">
        <v>6283061</v>
      </c>
      <c r="U5847">
        <v>22832608</v>
      </c>
      <c r="V5847">
        <v>46288</v>
      </c>
      <c r="W5847">
        <v>8554</v>
      </c>
      <c r="X5847">
        <v>8597</v>
      </c>
      <c r="Y5847">
        <v>2080708</v>
      </c>
      <c r="Z5847">
        <v>2109273</v>
      </c>
    </row>
    <row r="5848" spans="1:26">
      <c r="A5848" t="s">
        <v>5874</v>
      </c>
      <c r="B5848">
        <v>26532</v>
      </c>
      <c r="C5848">
        <v>354683</v>
      </c>
      <c r="D5848">
        <v>8884269</v>
      </c>
      <c r="E5848">
        <v>10035552</v>
      </c>
      <c r="F5848">
        <v>491677</v>
      </c>
      <c r="G5848">
        <v>97454</v>
      </c>
      <c r="H5848">
        <v>7053618</v>
      </c>
      <c r="I5848">
        <v>10818502</v>
      </c>
      <c r="J5848">
        <v>678922</v>
      </c>
      <c r="K5848">
        <v>1042858</v>
      </c>
      <c r="L5848">
        <v>17147860</v>
      </c>
      <c r="M5848">
        <v>1074187</v>
      </c>
      <c r="N5848">
        <v>7783283</v>
      </c>
      <c r="O5848">
        <v>572253</v>
      </c>
      <c r="P5848">
        <v>3188779</v>
      </c>
      <c r="Q5848">
        <v>2895684</v>
      </c>
      <c r="R5848">
        <v>1736669</v>
      </c>
      <c r="S5848">
        <v>1732152</v>
      </c>
      <c r="T5848">
        <v>6283061</v>
      </c>
      <c r="U5848">
        <v>22832608</v>
      </c>
      <c r="V5848">
        <v>46288</v>
      </c>
      <c r="W5848">
        <v>8554</v>
      </c>
      <c r="X5848">
        <v>8597</v>
      </c>
      <c r="Y5848">
        <v>2080708</v>
      </c>
      <c r="Z5848">
        <v>2109273</v>
      </c>
    </row>
    <row r="5849" spans="1:26">
      <c r="A5849" t="s">
        <v>5875</v>
      </c>
      <c r="B5849">
        <v>8594180</v>
      </c>
      <c r="C5849">
        <v>124954</v>
      </c>
      <c r="D5849">
        <v>164507</v>
      </c>
      <c r="E5849">
        <v>1765779</v>
      </c>
      <c r="F5849">
        <v>362273</v>
      </c>
      <c r="G5849">
        <v>1574745</v>
      </c>
      <c r="H5849">
        <v>739621</v>
      </c>
      <c r="I5849">
        <v>15066579</v>
      </c>
      <c r="J5849">
        <v>2175801</v>
      </c>
      <c r="K5849">
        <v>821842</v>
      </c>
      <c r="L5849">
        <v>824152</v>
      </c>
      <c r="M5849">
        <v>2816931</v>
      </c>
      <c r="N5849">
        <v>3409832</v>
      </c>
      <c r="O5849">
        <v>1432801</v>
      </c>
      <c r="P5849">
        <v>2954628</v>
      </c>
      <c r="Q5849">
        <v>96151</v>
      </c>
      <c r="R5849">
        <v>169649</v>
      </c>
      <c r="S5849">
        <v>1568809</v>
      </c>
      <c r="T5849">
        <v>75877</v>
      </c>
      <c r="U5849">
        <v>2797933</v>
      </c>
      <c r="V5849">
        <v>67277</v>
      </c>
      <c r="Y5849">
        <v>2481939</v>
      </c>
      <c r="Z5849">
        <v>1766832</v>
      </c>
    </row>
    <row r="5850" spans="1:26">
      <c r="A5850" t="s">
        <v>5876</v>
      </c>
      <c r="B5850">
        <v>8594180</v>
      </c>
      <c r="C5850">
        <v>124954</v>
      </c>
      <c r="D5850">
        <v>164507</v>
      </c>
      <c r="E5850">
        <v>1765779</v>
      </c>
      <c r="F5850">
        <v>362273</v>
      </c>
      <c r="G5850">
        <v>1574745</v>
      </c>
      <c r="H5850">
        <v>739621</v>
      </c>
      <c r="I5850">
        <v>15066579</v>
      </c>
      <c r="J5850">
        <v>2175801</v>
      </c>
      <c r="K5850">
        <v>821842</v>
      </c>
      <c r="L5850">
        <v>824152</v>
      </c>
      <c r="M5850">
        <v>2816931</v>
      </c>
      <c r="N5850">
        <v>3409832</v>
      </c>
      <c r="O5850">
        <v>1432801</v>
      </c>
      <c r="P5850">
        <v>2954628</v>
      </c>
      <c r="Q5850">
        <v>96151</v>
      </c>
      <c r="R5850">
        <v>169649</v>
      </c>
      <c r="S5850">
        <v>1568809</v>
      </c>
      <c r="T5850">
        <v>75877</v>
      </c>
      <c r="U5850">
        <v>2797933</v>
      </c>
      <c r="V5850">
        <v>67277</v>
      </c>
      <c r="Y5850">
        <v>2481939</v>
      </c>
      <c r="Z5850">
        <v>1766832</v>
      </c>
    </row>
    <row r="5851" spans="1:26">
      <c r="A5851" t="s">
        <v>5877</v>
      </c>
      <c r="B5851">
        <v>8594180</v>
      </c>
      <c r="C5851">
        <v>124954</v>
      </c>
      <c r="D5851">
        <v>164507</v>
      </c>
      <c r="E5851">
        <v>1765779</v>
      </c>
      <c r="F5851">
        <v>362273</v>
      </c>
      <c r="G5851">
        <v>1574745</v>
      </c>
      <c r="H5851">
        <v>739621</v>
      </c>
      <c r="I5851">
        <v>15066579</v>
      </c>
      <c r="J5851">
        <v>2175801</v>
      </c>
      <c r="K5851">
        <v>821842</v>
      </c>
      <c r="L5851">
        <v>824152</v>
      </c>
      <c r="M5851">
        <v>2816931</v>
      </c>
      <c r="N5851">
        <v>3409832</v>
      </c>
      <c r="O5851">
        <v>1432801</v>
      </c>
      <c r="P5851">
        <v>2954628</v>
      </c>
      <c r="Q5851">
        <v>96151</v>
      </c>
      <c r="R5851">
        <v>169649</v>
      </c>
      <c r="S5851">
        <v>1568809</v>
      </c>
      <c r="T5851">
        <v>75877</v>
      </c>
      <c r="U5851">
        <v>2797933</v>
      </c>
      <c r="V5851">
        <v>67277</v>
      </c>
      <c r="Y5851">
        <v>2481939</v>
      </c>
      <c r="Z5851">
        <v>1766832</v>
      </c>
    </row>
    <row r="5852" spans="1:26">
      <c r="A5852" t="s">
        <v>5878</v>
      </c>
      <c r="B5852">
        <v>8594180</v>
      </c>
      <c r="C5852">
        <v>124954</v>
      </c>
      <c r="D5852">
        <v>164507</v>
      </c>
      <c r="E5852">
        <v>1765779</v>
      </c>
      <c r="F5852">
        <v>362273</v>
      </c>
      <c r="G5852">
        <v>1574745</v>
      </c>
      <c r="H5852">
        <v>739621</v>
      </c>
      <c r="I5852">
        <v>15066579</v>
      </c>
      <c r="J5852">
        <v>2175801</v>
      </c>
      <c r="K5852">
        <v>821842</v>
      </c>
      <c r="L5852">
        <v>824152</v>
      </c>
      <c r="M5852">
        <v>2816931</v>
      </c>
      <c r="N5852">
        <v>3409832</v>
      </c>
      <c r="O5852">
        <v>1432801</v>
      </c>
      <c r="P5852">
        <v>2954628</v>
      </c>
      <c r="Q5852">
        <v>96151</v>
      </c>
      <c r="R5852">
        <v>169649</v>
      </c>
      <c r="S5852">
        <v>1568809</v>
      </c>
      <c r="T5852">
        <v>75877</v>
      </c>
      <c r="U5852">
        <v>2797933</v>
      </c>
      <c r="V5852">
        <v>67277</v>
      </c>
      <c r="Y5852">
        <v>2481939</v>
      </c>
      <c r="Z5852">
        <v>1766832</v>
      </c>
    </row>
    <row r="5853" spans="1:26">
      <c r="A5853" t="s">
        <v>5879</v>
      </c>
      <c r="B5853">
        <v>8594180</v>
      </c>
      <c r="C5853">
        <v>124954</v>
      </c>
      <c r="D5853">
        <v>164507</v>
      </c>
      <c r="E5853">
        <v>1765779</v>
      </c>
      <c r="F5853">
        <v>362273</v>
      </c>
      <c r="G5853">
        <v>1574745</v>
      </c>
      <c r="H5853">
        <v>739621</v>
      </c>
      <c r="I5853">
        <v>15066579</v>
      </c>
      <c r="J5853">
        <v>2175801</v>
      </c>
      <c r="K5853">
        <v>821842</v>
      </c>
      <c r="L5853">
        <v>824152</v>
      </c>
      <c r="M5853">
        <v>2816931</v>
      </c>
      <c r="N5853">
        <v>3409832</v>
      </c>
      <c r="O5853">
        <v>1432801</v>
      </c>
      <c r="P5853">
        <v>2954628</v>
      </c>
      <c r="Q5853">
        <v>96151</v>
      </c>
      <c r="R5853">
        <v>169649</v>
      </c>
      <c r="S5853">
        <v>1568809</v>
      </c>
      <c r="T5853">
        <v>75877</v>
      </c>
      <c r="U5853">
        <v>2797933</v>
      </c>
      <c r="V5853">
        <v>67277</v>
      </c>
      <c r="Y5853">
        <v>2481939</v>
      </c>
      <c r="Z5853">
        <v>1766832</v>
      </c>
    </row>
    <row r="5854" spans="1:26">
      <c r="A5854" t="s">
        <v>5880</v>
      </c>
      <c r="B5854">
        <v>8594180</v>
      </c>
      <c r="C5854">
        <v>124954</v>
      </c>
      <c r="D5854">
        <v>164507</v>
      </c>
      <c r="E5854">
        <v>1765779</v>
      </c>
      <c r="F5854">
        <v>362273</v>
      </c>
      <c r="G5854">
        <v>1574745</v>
      </c>
      <c r="H5854">
        <v>739621</v>
      </c>
      <c r="I5854">
        <v>15066579</v>
      </c>
      <c r="J5854">
        <v>2175801</v>
      </c>
      <c r="K5854">
        <v>821842</v>
      </c>
      <c r="L5854">
        <v>824152</v>
      </c>
      <c r="M5854">
        <v>2816931</v>
      </c>
      <c r="N5854">
        <v>3409832</v>
      </c>
      <c r="O5854">
        <v>1432801</v>
      </c>
      <c r="P5854">
        <v>2954628</v>
      </c>
      <c r="Q5854">
        <v>96151</v>
      </c>
      <c r="R5854">
        <v>169649</v>
      </c>
      <c r="S5854">
        <v>1568809</v>
      </c>
      <c r="T5854">
        <v>75877</v>
      </c>
      <c r="U5854">
        <v>2797933</v>
      </c>
      <c r="V5854">
        <v>67277</v>
      </c>
      <c r="Y5854">
        <v>2481939</v>
      </c>
      <c r="Z5854">
        <v>1766832</v>
      </c>
    </row>
    <row r="5855" spans="1:26">
      <c r="A5855" t="s">
        <v>5881</v>
      </c>
      <c r="B5855">
        <v>2480405</v>
      </c>
      <c r="C5855">
        <v>1568931</v>
      </c>
      <c r="D5855">
        <v>7458300</v>
      </c>
      <c r="E5855">
        <v>13156729</v>
      </c>
      <c r="F5855">
        <v>1365865</v>
      </c>
      <c r="G5855">
        <v>6178267</v>
      </c>
      <c r="H5855">
        <v>8414094</v>
      </c>
      <c r="I5855">
        <v>6709316</v>
      </c>
      <c r="J5855">
        <v>1613028</v>
      </c>
      <c r="K5855">
        <v>11830096</v>
      </c>
      <c r="L5855">
        <v>2110809</v>
      </c>
      <c r="M5855">
        <v>2627996</v>
      </c>
      <c r="N5855">
        <v>22008170</v>
      </c>
      <c r="O5855">
        <v>1110143</v>
      </c>
      <c r="P5855">
        <v>5658527</v>
      </c>
      <c r="Q5855">
        <v>17851908</v>
      </c>
      <c r="R5855">
        <v>229720</v>
      </c>
      <c r="S5855">
        <v>477585</v>
      </c>
      <c r="T5855">
        <v>9381317</v>
      </c>
      <c r="U5855">
        <v>16866872</v>
      </c>
      <c r="V5855">
        <v>64338</v>
      </c>
      <c r="W5855">
        <v>10521</v>
      </c>
      <c r="X5855">
        <v>26939</v>
      </c>
      <c r="Y5855">
        <v>7099606</v>
      </c>
      <c r="Z5855">
        <v>50280976</v>
      </c>
    </row>
    <row r="5856" spans="1:26">
      <c r="A5856" t="s">
        <v>5882</v>
      </c>
      <c r="B5856">
        <v>178420</v>
      </c>
      <c r="C5856">
        <v>628881</v>
      </c>
      <c r="D5856">
        <v>941559</v>
      </c>
      <c r="E5856">
        <v>312129</v>
      </c>
      <c r="F5856">
        <v>460507</v>
      </c>
      <c r="G5856">
        <v>792186</v>
      </c>
      <c r="H5856">
        <v>1637515</v>
      </c>
      <c r="I5856">
        <v>666280</v>
      </c>
      <c r="J5856">
        <v>446882</v>
      </c>
      <c r="K5856">
        <v>2254575</v>
      </c>
      <c r="L5856">
        <v>1110248</v>
      </c>
      <c r="M5856">
        <v>457940</v>
      </c>
      <c r="N5856">
        <v>642816</v>
      </c>
      <c r="O5856">
        <v>1194447</v>
      </c>
      <c r="P5856">
        <v>688925</v>
      </c>
      <c r="Q5856">
        <v>827384</v>
      </c>
      <c r="R5856">
        <v>311969</v>
      </c>
      <c r="S5856">
        <v>271294</v>
      </c>
      <c r="T5856">
        <v>552683</v>
      </c>
      <c r="U5856">
        <v>1379370</v>
      </c>
      <c r="V5856">
        <v>169213</v>
      </c>
      <c r="W5856">
        <v>68261</v>
      </c>
      <c r="X5856">
        <v>28694</v>
      </c>
      <c r="Y5856">
        <v>11576594</v>
      </c>
      <c r="Z5856">
        <v>1948022</v>
      </c>
    </row>
    <row r="5857" spans="1:26">
      <c r="A5857" t="s">
        <v>5883</v>
      </c>
      <c r="B5857">
        <v>13850791</v>
      </c>
      <c r="C5857">
        <v>2273073</v>
      </c>
      <c r="D5857">
        <v>16648917</v>
      </c>
      <c r="E5857">
        <v>2366771</v>
      </c>
      <c r="F5857">
        <v>1536846</v>
      </c>
      <c r="G5857">
        <v>2290218</v>
      </c>
      <c r="H5857">
        <v>39322928</v>
      </c>
      <c r="I5857">
        <v>20591110</v>
      </c>
      <c r="J5857">
        <v>1948648</v>
      </c>
      <c r="K5857">
        <v>1086800</v>
      </c>
      <c r="L5857">
        <v>16211326</v>
      </c>
      <c r="M5857">
        <v>4652700</v>
      </c>
      <c r="N5857">
        <v>23318602</v>
      </c>
      <c r="O5857">
        <v>2475905</v>
      </c>
      <c r="P5857">
        <v>14646776</v>
      </c>
      <c r="Q5857">
        <v>18888096</v>
      </c>
      <c r="R5857">
        <v>1856071</v>
      </c>
      <c r="S5857">
        <v>12785787</v>
      </c>
      <c r="T5857">
        <v>7413612</v>
      </c>
      <c r="U5857">
        <v>1618065</v>
      </c>
      <c r="V5857">
        <v>310848</v>
      </c>
      <c r="W5857">
        <v>105789</v>
      </c>
      <c r="X5857">
        <v>10761</v>
      </c>
      <c r="Y5857">
        <v>66493876</v>
      </c>
      <c r="Z5857">
        <v>29307404</v>
      </c>
    </row>
    <row r="5858" spans="1:26">
      <c r="A5858" t="s">
        <v>5884</v>
      </c>
      <c r="B5858">
        <v>13850791</v>
      </c>
      <c r="C5858">
        <v>2273073</v>
      </c>
      <c r="D5858">
        <v>16648917</v>
      </c>
      <c r="E5858">
        <v>2366771</v>
      </c>
      <c r="F5858">
        <v>1536846</v>
      </c>
      <c r="G5858">
        <v>2290218</v>
      </c>
      <c r="H5858">
        <v>39322928</v>
      </c>
      <c r="I5858">
        <v>20591110</v>
      </c>
      <c r="J5858">
        <v>1948648</v>
      </c>
      <c r="K5858">
        <v>1086800</v>
      </c>
      <c r="L5858">
        <v>16211326</v>
      </c>
      <c r="M5858">
        <v>4652700</v>
      </c>
      <c r="N5858">
        <v>23318602</v>
      </c>
      <c r="O5858">
        <v>2475905</v>
      </c>
      <c r="P5858">
        <v>14646776</v>
      </c>
      <c r="Q5858">
        <v>18888096</v>
      </c>
      <c r="R5858">
        <v>20555386</v>
      </c>
      <c r="S5858">
        <v>12785787</v>
      </c>
      <c r="T5858">
        <v>7413612</v>
      </c>
      <c r="U5858">
        <v>1618065</v>
      </c>
      <c r="V5858">
        <v>682725</v>
      </c>
      <c r="W5858">
        <v>105789</v>
      </c>
      <c r="X5858">
        <v>10761</v>
      </c>
      <c r="Y5858">
        <v>66493876</v>
      </c>
      <c r="Z5858">
        <v>29307404</v>
      </c>
    </row>
    <row r="5859" spans="1:26">
      <c r="A5859" t="s">
        <v>5885</v>
      </c>
      <c r="B5859">
        <v>4469367</v>
      </c>
      <c r="C5859">
        <v>209530</v>
      </c>
      <c r="D5859">
        <v>1463894</v>
      </c>
      <c r="E5859">
        <v>133588</v>
      </c>
      <c r="F5859">
        <v>1146716</v>
      </c>
      <c r="G5859">
        <v>5045943</v>
      </c>
      <c r="H5859">
        <v>335247</v>
      </c>
      <c r="I5859">
        <v>170798</v>
      </c>
      <c r="J5859">
        <v>54598</v>
      </c>
      <c r="K5859">
        <v>127518</v>
      </c>
      <c r="L5859">
        <v>4541777</v>
      </c>
      <c r="M5859">
        <v>143018</v>
      </c>
      <c r="N5859">
        <v>73908</v>
      </c>
      <c r="O5859">
        <v>50350</v>
      </c>
      <c r="P5859">
        <v>100314</v>
      </c>
      <c r="Q5859">
        <v>1152699</v>
      </c>
      <c r="R5859">
        <v>36618</v>
      </c>
      <c r="S5859">
        <v>292634</v>
      </c>
      <c r="T5859">
        <v>1053140</v>
      </c>
      <c r="U5859">
        <v>2513373</v>
      </c>
      <c r="W5859">
        <v>34269</v>
      </c>
      <c r="X5859">
        <v>11460</v>
      </c>
      <c r="Y5859">
        <v>21929912</v>
      </c>
      <c r="Z5859">
        <v>36725</v>
      </c>
    </row>
    <row r="5860" spans="1:26">
      <c r="A5860" t="s">
        <v>5886</v>
      </c>
      <c r="B5860">
        <v>13850791</v>
      </c>
      <c r="C5860">
        <v>2273073</v>
      </c>
      <c r="D5860">
        <v>16648917</v>
      </c>
      <c r="E5860">
        <v>2366771</v>
      </c>
      <c r="F5860">
        <v>1536846</v>
      </c>
      <c r="G5860">
        <v>2290218</v>
      </c>
      <c r="H5860">
        <v>1750676</v>
      </c>
      <c r="I5860">
        <v>20591110</v>
      </c>
      <c r="J5860">
        <v>1948648</v>
      </c>
      <c r="K5860">
        <v>1086800</v>
      </c>
      <c r="L5860">
        <v>16211326</v>
      </c>
      <c r="M5860">
        <v>4652700</v>
      </c>
      <c r="N5860">
        <v>23318602</v>
      </c>
      <c r="O5860">
        <v>2475905</v>
      </c>
      <c r="P5860">
        <v>14646776</v>
      </c>
      <c r="Q5860">
        <v>18888096</v>
      </c>
      <c r="R5860">
        <v>20555386</v>
      </c>
      <c r="S5860">
        <v>12785787</v>
      </c>
      <c r="T5860">
        <v>7413612</v>
      </c>
      <c r="U5860">
        <v>1618065</v>
      </c>
      <c r="V5860">
        <v>682725</v>
      </c>
      <c r="W5860">
        <v>105789</v>
      </c>
      <c r="X5860">
        <v>10761</v>
      </c>
      <c r="Y5860">
        <v>66493876</v>
      </c>
      <c r="Z5860">
        <v>29307404</v>
      </c>
    </row>
    <row r="5861" spans="1:26">
      <c r="A5861" t="s">
        <v>5887</v>
      </c>
      <c r="B5861">
        <v>13850791</v>
      </c>
      <c r="C5861">
        <v>2273073</v>
      </c>
      <c r="D5861">
        <v>16648917</v>
      </c>
      <c r="E5861">
        <v>2366771</v>
      </c>
      <c r="F5861">
        <v>1536846</v>
      </c>
      <c r="G5861">
        <v>2290218</v>
      </c>
      <c r="H5861">
        <v>1750676</v>
      </c>
      <c r="I5861">
        <v>20591110</v>
      </c>
      <c r="J5861">
        <v>1948648</v>
      </c>
      <c r="K5861">
        <v>1086800</v>
      </c>
      <c r="L5861">
        <v>16211326</v>
      </c>
      <c r="M5861">
        <v>4652700</v>
      </c>
      <c r="N5861">
        <v>23318602</v>
      </c>
      <c r="O5861">
        <v>2475905</v>
      </c>
      <c r="P5861">
        <v>14646776</v>
      </c>
      <c r="Q5861">
        <v>18888096</v>
      </c>
      <c r="R5861">
        <v>20555386</v>
      </c>
      <c r="S5861">
        <v>12785787</v>
      </c>
      <c r="T5861">
        <v>7413612</v>
      </c>
      <c r="U5861">
        <v>1618065</v>
      </c>
      <c r="V5861">
        <v>682725</v>
      </c>
      <c r="W5861">
        <v>105789</v>
      </c>
      <c r="X5861">
        <v>10761</v>
      </c>
      <c r="Y5861">
        <v>66493876</v>
      </c>
      <c r="Z5861">
        <v>29307404</v>
      </c>
    </row>
    <row r="5862" spans="1:26">
      <c r="A5862" t="s">
        <v>5888</v>
      </c>
      <c r="B5862">
        <v>1128059</v>
      </c>
      <c r="C5862">
        <v>952322</v>
      </c>
      <c r="D5862">
        <v>16648917</v>
      </c>
      <c r="E5862">
        <v>54193</v>
      </c>
      <c r="F5862">
        <v>28037</v>
      </c>
      <c r="G5862">
        <v>618863</v>
      </c>
      <c r="H5862">
        <v>985924</v>
      </c>
      <c r="I5862">
        <v>3387575</v>
      </c>
      <c r="J5862">
        <v>381934</v>
      </c>
      <c r="K5862">
        <v>256276</v>
      </c>
      <c r="L5862">
        <v>16211326</v>
      </c>
      <c r="M5862">
        <v>1800759</v>
      </c>
      <c r="N5862">
        <v>23318602</v>
      </c>
      <c r="O5862">
        <v>114919</v>
      </c>
      <c r="P5862">
        <v>414807</v>
      </c>
      <c r="Q5862">
        <v>705561</v>
      </c>
      <c r="R5862">
        <v>20555386</v>
      </c>
      <c r="S5862">
        <v>242187</v>
      </c>
      <c r="T5862">
        <v>4621790</v>
      </c>
      <c r="U5862">
        <v>91651</v>
      </c>
      <c r="V5862">
        <v>682725</v>
      </c>
      <c r="W5862">
        <v>14702</v>
      </c>
      <c r="X5862">
        <v>9101</v>
      </c>
      <c r="Y5862">
        <v>66493876</v>
      </c>
      <c r="Z5862">
        <v>29307404</v>
      </c>
    </row>
    <row r="5863" spans="1:26">
      <c r="A5863" t="s">
        <v>5889</v>
      </c>
      <c r="B5863">
        <v>74288024</v>
      </c>
      <c r="C5863">
        <v>2920286</v>
      </c>
      <c r="D5863">
        <v>792844</v>
      </c>
      <c r="E5863">
        <v>429055</v>
      </c>
      <c r="F5863">
        <v>1810885</v>
      </c>
      <c r="G5863">
        <v>6273933</v>
      </c>
      <c r="H5863">
        <v>12142613</v>
      </c>
      <c r="I5863">
        <v>535778</v>
      </c>
      <c r="J5863">
        <v>1146991</v>
      </c>
      <c r="K5863">
        <v>5699573</v>
      </c>
      <c r="L5863">
        <v>236954896</v>
      </c>
      <c r="M5863">
        <v>96470</v>
      </c>
      <c r="N5863">
        <v>132469</v>
      </c>
      <c r="O5863">
        <v>138806</v>
      </c>
      <c r="P5863">
        <v>705809</v>
      </c>
      <c r="Q5863">
        <v>5990676</v>
      </c>
      <c r="R5863">
        <v>82479</v>
      </c>
      <c r="S5863">
        <v>941203</v>
      </c>
      <c r="T5863">
        <v>761713</v>
      </c>
      <c r="U5863">
        <v>2832651</v>
      </c>
      <c r="V5863">
        <v>22094</v>
      </c>
      <c r="W5863">
        <v>28658</v>
      </c>
      <c r="X5863">
        <v>19729</v>
      </c>
      <c r="Y5863">
        <v>67447816</v>
      </c>
      <c r="Z5863">
        <v>871085</v>
      </c>
    </row>
    <row r="5864" spans="1:26">
      <c r="A5864" t="s">
        <v>5890</v>
      </c>
      <c r="B5864">
        <v>1128059</v>
      </c>
      <c r="C5864">
        <v>952322</v>
      </c>
      <c r="D5864">
        <v>16648917</v>
      </c>
      <c r="E5864">
        <v>54193</v>
      </c>
      <c r="F5864">
        <v>28037</v>
      </c>
      <c r="G5864">
        <v>618863</v>
      </c>
      <c r="H5864">
        <v>985924</v>
      </c>
      <c r="I5864">
        <v>3387575</v>
      </c>
      <c r="J5864">
        <v>381934</v>
      </c>
      <c r="K5864">
        <v>256276</v>
      </c>
      <c r="L5864">
        <v>16211326</v>
      </c>
      <c r="M5864">
        <v>1800759</v>
      </c>
      <c r="N5864">
        <v>23318602</v>
      </c>
      <c r="O5864">
        <v>114919</v>
      </c>
      <c r="P5864">
        <v>414807</v>
      </c>
      <c r="Q5864">
        <v>705561</v>
      </c>
      <c r="R5864">
        <v>20555386</v>
      </c>
      <c r="S5864">
        <v>242187</v>
      </c>
      <c r="T5864">
        <v>4621790</v>
      </c>
      <c r="U5864">
        <v>91651</v>
      </c>
      <c r="V5864">
        <v>682725</v>
      </c>
      <c r="W5864">
        <v>14702</v>
      </c>
      <c r="X5864">
        <v>9101</v>
      </c>
      <c r="Y5864">
        <v>66493876</v>
      </c>
      <c r="Z5864">
        <v>29307404</v>
      </c>
    </row>
    <row r="5865" spans="1:26">
      <c r="A5865" t="s">
        <v>5891</v>
      </c>
      <c r="B5865">
        <v>2215069</v>
      </c>
      <c r="C5865">
        <v>465530</v>
      </c>
      <c r="D5865">
        <v>1010634</v>
      </c>
      <c r="E5865">
        <v>5615462</v>
      </c>
      <c r="F5865">
        <v>164971</v>
      </c>
      <c r="G5865">
        <v>1610650</v>
      </c>
      <c r="H5865">
        <v>563655</v>
      </c>
      <c r="I5865">
        <v>175430</v>
      </c>
      <c r="J5865">
        <v>1335135</v>
      </c>
      <c r="K5865">
        <v>517559</v>
      </c>
      <c r="L5865">
        <v>2365628</v>
      </c>
      <c r="M5865">
        <v>539685</v>
      </c>
      <c r="N5865">
        <v>1029406</v>
      </c>
      <c r="O5865">
        <v>748203</v>
      </c>
      <c r="P5865">
        <v>7385370</v>
      </c>
      <c r="Q5865">
        <v>347673</v>
      </c>
      <c r="R5865">
        <v>1136767</v>
      </c>
      <c r="S5865">
        <v>3114841</v>
      </c>
      <c r="T5865">
        <v>258047</v>
      </c>
      <c r="U5865">
        <v>209930</v>
      </c>
      <c r="V5865">
        <v>25501</v>
      </c>
      <c r="W5865">
        <v>24320</v>
      </c>
      <c r="X5865">
        <v>6010</v>
      </c>
      <c r="Y5865">
        <v>31973414</v>
      </c>
      <c r="Z5865">
        <v>2651077</v>
      </c>
    </row>
    <row r="5866" spans="1:26">
      <c r="A5866" t="s">
        <v>5892</v>
      </c>
      <c r="B5866">
        <v>1602437</v>
      </c>
      <c r="C5866">
        <v>495190</v>
      </c>
      <c r="D5866">
        <v>541891</v>
      </c>
      <c r="E5866">
        <v>5615462</v>
      </c>
      <c r="F5866">
        <v>231763</v>
      </c>
      <c r="G5866">
        <v>1610650</v>
      </c>
      <c r="H5866">
        <v>563655</v>
      </c>
      <c r="I5866">
        <v>1776220</v>
      </c>
      <c r="J5866">
        <v>1335135</v>
      </c>
      <c r="K5866">
        <v>1046579</v>
      </c>
      <c r="L5866">
        <v>2365628</v>
      </c>
      <c r="M5866">
        <v>605975</v>
      </c>
      <c r="N5866">
        <v>1277050</v>
      </c>
      <c r="O5866">
        <v>647676</v>
      </c>
      <c r="P5866">
        <v>7385370</v>
      </c>
      <c r="Q5866">
        <v>17443226</v>
      </c>
      <c r="R5866">
        <v>1136767</v>
      </c>
      <c r="S5866">
        <v>3114841</v>
      </c>
      <c r="T5866">
        <v>1325946</v>
      </c>
      <c r="U5866">
        <v>458428</v>
      </c>
      <c r="V5866">
        <v>25501</v>
      </c>
      <c r="W5866">
        <v>79023</v>
      </c>
      <c r="X5866">
        <v>6010</v>
      </c>
      <c r="Y5866">
        <v>770120</v>
      </c>
      <c r="Z5866">
        <v>4168540</v>
      </c>
    </row>
    <row r="5867" spans="1:26">
      <c r="A5867" t="s">
        <v>5893</v>
      </c>
      <c r="B5867">
        <v>599821</v>
      </c>
      <c r="C5867">
        <v>495190</v>
      </c>
      <c r="D5867">
        <v>332740</v>
      </c>
      <c r="E5867">
        <v>989677</v>
      </c>
      <c r="F5867">
        <v>231763</v>
      </c>
      <c r="G5867">
        <v>478142</v>
      </c>
      <c r="H5867">
        <v>476230</v>
      </c>
      <c r="I5867">
        <v>1776220</v>
      </c>
      <c r="J5867">
        <v>514558</v>
      </c>
      <c r="K5867">
        <v>1046579</v>
      </c>
      <c r="L5867">
        <v>326035</v>
      </c>
      <c r="M5867">
        <v>605975</v>
      </c>
      <c r="N5867">
        <v>172033</v>
      </c>
      <c r="O5867">
        <v>89673</v>
      </c>
      <c r="P5867">
        <v>604011</v>
      </c>
      <c r="Q5867">
        <v>17443226</v>
      </c>
      <c r="R5867">
        <v>722776</v>
      </c>
      <c r="S5867">
        <v>192355</v>
      </c>
      <c r="T5867">
        <v>1325946</v>
      </c>
      <c r="U5867">
        <v>371450</v>
      </c>
      <c r="W5867">
        <v>79023</v>
      </c>
      <c r="Y5867">
        <v>526704</v>
      </c>
      <c r="Z5867">
        <v>4168540</v>
      </c>
    </row>
    <row r="5868" spans="1:26">
      <c r="A5868" t="s">
        <v>5894</v>
      </c>
      <c r="B5868">
        <v>2215069</v>
      </c>
      <c r="C5868">
        <v>465530</v>
      </c>
      <c r="D5868">
        <v>1010634</v>
      </c>
      <c r="E5868">
        <v>3172498</v>
      </c>
      <c r="F5868">
        <v>164971</v>
      </c>
      <c r="G5868">
        <v>230469</v>
      </c>
      <c r="H5868">
        <v>106951</v>
      </c>
      <c r="I5868">
        <v>175430</v>
      </c>
      <c r="J5868">
        <v>136031</v>
      </c>
      <c r="K5868">
        <v>517559</v>
      </c>
      <c r="L5868">
        <v>167314</v>
      </c>
      <c r="M5868">
        <v>539685</v>
      </c>
      <c r="N5868">
        <v>29781</v>
      </c>
      <c r="O5868">
        <v>748203</v>
      </c>
      <c r="P5868">
        <v>214906</v>
      </c>
      <c r="Q5868">
        <v>347673</v>
      </c>
      <c r="R5868">
        <v>151785</v>
      </c>
      <c r="S5868">
        <v>602813</v>
      </c>
      <c r="T5868">
        <v>258047</v>
      </c>
      <c r="U5868">
        <v>209930</v>
      </c>
      <c r="V5868">
        <v>25501</v>
      </c>
      <c r="W5868">
        <v>24320</v>
      </c>
      <c r="Y5868">
        <v>31973414</v>
      </c>
      <c r="Z5868">
        <v>2651077</v>
      </c>
    </row>
    <row r="5869" spans="1:26">
      <c r="A5869" t="s">
        <v>5895</v>
      </c>
      <c r="B5869">
        <v>599821</v>
      </c>
      <c r="C5869">
        <v>495190</v>
      </c>
      <c r="D5869">
        <v>332740</v>
      </c>
      <c r="E5869">
        <v>989677</v>
      </c>
      <c r="F5869">
        <v>231763</v>
      </c>
      <c r="G5869">
        <v>478142</v>
      </c>
      <c r="H5869">
        <v>476230</v>
      </c>
      <c r="I5869">
        <v>1776220</v>
      </c>
      <c r="J5869">
        <v>514558</v>
      </c>
      <c r="K5869">
        <v>1046579</v>
      </c>
      <c r="L5869">
        <v>326035</v>
      </c>
      <c r="M5869">
        <v>605975</v>
      </c>
      <c r="N5869">
        <v>172033</v>
      </c>
      <c r="O5869">
        <v>89673</v>
      </c>
      <c r="P5869">
        <v>604011</v>
      </c>
      <c r="Q5869">
        <v>17443226</v>
      </c>
      <c r="R5869">
        <v>722776</v>
      </c>
      <c r="S5869">
        <v>192355</v>
      </c>
      <c r="T5869">
        <v>1325946</v>
      </c>
      <c r="U5869">
        <v>371450</v>
      </c>
      <c r="W5869">
        <v>79023</v>
      </c>
      <c r="Y5869">
        <v>526704</v>
      </c>
      <c r="Z5869">
        <v>4168540</v>
      </c>
    </row>
    <row r="5870" spans="1:26">
      <c r="A5870" t="s">
        <v>5896</v>
      </c>
      <c r="B5870">
        <v>2215069</v>
      </c>
      <c r="C5870">
        <v>495190</v>
      </c>
      <c r="D5870">
        <v>1010634</v>
      </c>
      <c r="E5870">
        <v>5615462</v>
      </c>
      <c r="F5870">
        <v>231763</v>
      </c>
      <c r="G5870">
        <v>1610650</v>
      </c>
      <c r="H5870">
        <v>563655</v>
      </c>
      <c r="I5870">
        <v>1776220</v>
      </c>
      <c r="J5870">
        <v>1335135</v>
      </c>
      <c r="K5870">
        <v>1046579</v>
      </c>
      <c r="L5870">
        <v>2365628</v>
      </c>
      <c r="M5870">
        <v>605975</v>
      </c>
      <c r="N5870">
        <v>1277050</v>
      </c>
      <c r="O5870">
        <v>748203</v>
      </c>
      <c r="P5870">
        <v>7385370</v>
      </c>
      <c r="Q5870">
        <v>17443226</v>
      </c>
      <c r="R5870">
        <v>1136767</v>
      </c>
      <c r="S5870">
        <v>3114841</v>
      </c>
      <c r="T5870">
        <v>1325946</v>
      </c>
      <c r="U5870">
        <v>458428</v>
      </c>
      <c r="V5870">
        <v>25501</v>
      </c>
      <c r="W5870">
        <v>79023</v>
      </c>
      <c r="X5870">
        <v>6010</v>
      </c>
      <c r="Y5870">
        <v>31973414</v>
      </c>
      <c r="Z5870">
        <v>4168540</v>
      </c>
    </row>
    <row r="5871" spans="1:26">
      <c r="A5871" t="s">
        <v>5897</v>
      </c>
      <c r="B5871">
        <v>2215069</v>
      </c>
      <c r="C5871">
        <v>465530</v>
      </c>
      <c r="D5871">
        <v>1010634</v>
      </c>
      <c r="E5871">
        <v>5615462</v>
      </c>
      <c r="F5871">
        <v>196951</v>
      </c>
      <c r="G5871">
        <v>1610650</v>
      </c>
      <c r="H5871">
        <v>563655</v>
      </c>
      <c r="I5871">
        <v>175430</v>
      </c>
      <c r="J5871">
        <v>1335135</v>
      </c>
      <c r="K5871">
        <v>517559</v>
      </c>
      <c r="L5871">
        <v>2365628</v>
      </c>
      <c r="M5871">
        <v>539685</v>
      </c>
      <c r="N5871">
        <v>1277050</v>
      </c>
      <c r="O5871">
        <v>748203</v>
      </c>
      <c r="P5871">
        <v>7385370</v>
      </c>
      <c r="Q5871">
        <v>347673</v>
      </c>
      <c r="R5871">
        <v>1136767</v>
      </c>
      <c r="S5871">
        <v>3114841</v>
      </c>
      <c r="T5871">
        <v>293680</v>
      </c>
      <c r="U5871">
        <v>458428</v>
      </c>
      <c r="V5871">
        <v>25501</v>
      </c>
      <c r="W5871">
        <v>24320</v>
      </c>
      <c r="X5871">
        <v>6010</v>
      </c>
      <c r="Y5871">
        <v>31973414</v>
      </c>
      <c r="Z5871">
        <v>2651077</v>
      </c>
    </row>
    <row r="5872" spans="1:26">
      <c r="A5872" t="s">
        <v>5898</v>
      </c>
      <c r="B5872">
        <v>975896</v>
      </c>
      <c r="C5872">
        <v>2134903</v>
      </c>
      <c r="D5872">
        <v>1443946</v>
      </c>
      <c r="E5872">
        <v>1420801</v>
      </c>
      <c r="F5872">
        <v>622773</v>
      </c>
      <c r="G5872">
        <v>614516</v>
      </c>
      <c r="H5872">
        <v>1189016</v>
      </c>
      <c r="I5872">
        <v>1176527</v>
      </c>
      <c r="J5872">
        <v>518970</v>
      </c>
      <c r="K5872">
        <v>2635329</v>
      </c>
      <c r="L5872">
        <v>528528</v>
      </c>
      <c r="M5872">
        <v>722903</v>
      </c>
      <c r="N5872">
        <v>724038</v>
      </c>
      <c r="O5872">
        <v>1482530</v>
      </c>
      <c r="P5872">
        <v>1521021</v>
      </c>
      <c r="Q5872">
        <v>1879860</v>
      </c>
      <c r="R5872">
        <v>867350</v>
      </c>
      <c r="S5872">
        <v>46440444</v>
      </c>
      <c r="T5872">
        <v>30705194</v>
      </c>
      <c r="U5872">
        <v>1607539</v>
      </c>
      <c r="V5872">
        <v>28789</v>
      </c>
      <c r="W5872">
        <v>45084</v>
      </c>
      <c r="Y5872">
        <v>1364352</v>
      </c>
      <c r="Z5872">
        <v>1211281</v>
      </c>
    </row>
    <row r="5873" spans="1:26">
      <c r="A5873" t="s">
        <v>5899</v>
      </c>
      <c r="B5873">
        <v>2215069</v>
      </c>
      <c r="C5873">
        <v>495190</v>
      </c>
      <c r="D5873">
        <v>1010634</v>
      </c>
      <c r="E5873">
        <v>5615462</v>
      </c>
      <c r="F5873">
        <v>231763</v>
      </c>
      <c r="G5873">
        <v>1610650</v>
      </c>
      <c r="H5873">
        <v>563655</v>
      </c>
      <c r="I5873">
        <v>1776220</v>
      </c>
      <c r="J5873">
        <v>1335135</v>
      </c>
      <c r="K5873">
        <v>1046579</v>
      </c>
      <c r="L5873">
        <v>2365628</v>
      </c>
      <c r="M5873">
        <v>605975</v>
      </c>
      <c r="N5873">
        <v>1277050</v>
      </c>
      <c r="O5873">
        <v>748203</v>
      </c>
      <c r="P5873">
        <v>7385370</v>
      </c>
      <c r="Q5873">
        <v>17443226</v>
      </c>
      <c r="R5873">
        <v>1136767</v>
      </c>
      <c r="S5873">
        <v>3114841</v>
      </c>
      <c r="T5873">
        <v>1325946</v>
      </c>
      <c r="U5873">
        <v>458428</v>
      </c>
      <c r="V5873">
        <v>25501</v>
      </c>
      <c r="W5873">
        <v>79023</v>
      </c>
      <c r="X5873">
        <v>6010</v>
      </c>
      <c r="Y5873">
        <v>31973414</v>
      </c>
      <c r="Z5873">
        <v>4168540</v>
      </c>
    </row>
    <row r="5874" spans="1:26">
      <c r="A5874" t="s">
        <v>5900</v>
      </c>
      <c r="B5874">
        <v>2215069</v>
      </c>
      <c r="C5874">
        <v>495190</v>
      </c>
      <c r="D5874">
        <v>1010634</v>
      </c>
      <c r="E5874">
        <v>5615462</v>
      </c>
      <c r="F5874">
        <v>231763</v>
      </c>
      <c r="G5874">
        <v>1610650</v>
      </c>
      <c r="H5874">
        <v>563655</v>
      </c>
      <c r="I5874">
        <v>1776220</v>
      </c>
      <c r="J5874">
        <v>1335135</v>
      </c>
      <c r="K5874">
        <v>1046579</v>
      </c>
      <c r="L5874">
        <v>2365628</v>
      </c>
      <c r="M5874">
        <v>605975</v>
      </c>
      <c r="N5874">
        <v>1277050</v>
      </c>
      <c r="O5874">
        <v>748203</v>
      </c>
      <c r="P5874">
        <v>7385370</v>
      </c>
      <c r="Q5874">
        <v>17443226</v>
      </c>
      <c r="R5874">
        <v>1136767</v>
      </c>
      <c r="S5874">
        <v>3114841</v>
      </c>
      <c r="T5874">
        <v>1325946</v>
      </c>
      <c r="U5874">
        <v>458428</v>
      </c>
      <c r="V5874">
        <v>25501</v>
      </c>
      <c r="W5874">
        <v>79023</v>
      </c>
      <c r="X5874">
        <v>6010</v>
      </c>
      <c r="Y5874">
        <v>31973414</v>
      </c>
      <c r="Z5874">
        <v>4168540</v>
      </c>
    </row>
    <row r="5875" spans="1:26">
      <c r="A5875" t="s">
        <v>5901</v>
      </c>
      <c r="B5875">
        <v>2215069</v>
      </c>
      <c r="C5875">
        <v>495190</v>
      </c>
      <c r="D5875">
        <v>1010634</v>
      </c>
      <c r="E5875">
        <v>3172498</v>
      </c>
      <c r="F5875">
        <v>231763</v>
      </c>
      <c r="G5875">
        <v>478142</v>
      </c>
      <c r="H5875">
        <v>476230</v>
      </c>
      <c r="I5875">
        <v>1776220</v>
      </c>
      <c r="J5875">
        <v>514558</v>
      </c>
      <c r="K5875">
        <v>1046579</v>
      </c>
      <c r="L5875">
        <v>326035</v>
      </c>
      <c r="M5875">
        <v>605975</v>
      </c>
      <c r="N5875">
        <v>1277050</v>
      </c>
      <c r="O5875">
        <v>748203</v>
      </c>
      <c r="P5875">
        <v>604011</v>
      </c>
      <c r="Q5875">
        <v>17443226</v>
      </c>
      <c r="R5875">
        <v>722776</v>
      </c>
      <c r="S5875">
        <v>602813</v>
      </c>
      <c r="T5875">
        <v>1325946</v>
      </c>
      <c r="U5875">
        <v>458428</v>
      </c>
      <c r="V5875">
        <v>25501</v>
      </c>
      <c r="W5875">
        <v>79023</v>
      </c>
      <c r="Y5875">
        <v>31973414</v>
      </c>
      <c r="Z5875">
        <v>4168540</v>
      </c>
    </row>
    <row r="5876" spans="1:26">
      <c r="A5876" t="s">
        <v>5902</v>
      </c>
      <c r="B5876">
        <v>1602437</v>
      </c>
      <c r="C5876">
        <v>104319</v>
      </c>
      <c r="D5876">
        <v>105901</v>
      </c>
      <c r="E5876">
        <v>5615462</v>
      </c>
      <c r="F5876">
        <v>1146716</v>
      </c>
      <c r="G5876">
        <v>5045943</v>
      </c>
      <c r="H5876">
        <v>563655</v>
      </c>
      <c r="I5876">
        <v>170798</v>
      </c>
      <c r="J5876">
        <v>1335135</v>
      </c>
      <c r="K5876">
        <v>127518</v>
      </c>
      <c r="L5876">
        <v>4541777</v>
      </c>
      <c r="M5876">
        <v>143018</v>
      </c>
      <c r="N5876">
        <v>1029406</v>
      </c>
      <c r="O5876">
        <v>160990</v>
      </c>
      <c r="P5876">
        <v>7385370</v>
      </c>
      <c r="Q5876">
        <v>137518</v>
      </c>
      <c r="R5876">
        <v>1136767</v>
      </c>
      <c r="S5876">
        <v>3114841</v>
      </c>
      <c r="T5876">
        <v>167891</v>
      </c>
      <c r="U5876">
        <v>308715</v>
      </c>
      <c r="W5876">
        <v>16467</v>
      </c>
      <c r="X5876">
        <v>6010</v>
      </c>
      <c r="Y5876">
        <v>697683</v>
      </c>
      <c r="Z5876">
        <v>714444</v>
      </c>
    </row>
    <row r="5877" spans="1:26">
      <c r="A5877" t="s">
        <v>5903</v>
      </c>
      <c r="B5877">
        <v>2215069</v>
      </c>
      <c r="C5877">
        <v>495190</v>
      </c>
      <c r="D5877">
        <v>1010634</v>
      </c>
      <c r="E5877">
        <v>5615462</v>
      </c>
      <c r="F5877">
        <v>231763</v>
      </c>
      <c r="G5877">
        <v>1610650</v>
      </c>
      <c r="H5877">
        <v>563655</v>
      </c>
      <c r="I5877">
        <v>450822</v>
      </c>
      <c r="J5877">
        <v>1335135</v>
      </c>
      <c r="K5877">
        <v>517559</v>
      </c>
      <c r="L5877">
        <v>2365628</v>
      </c>
      <c r="M5877">
        <v>605975</v>
      </c>
      <c r="N5877">
        <v>1277050</v>
      </c>
      <c r="O5877">
        <v>748203</v>
      </c>
      <c r="P5877">
        <v>7385370</v>
      </c>
      <c r="Q5877">
        <v>17443226</v>
      </c>
      <c r="R5877">
        <v>1136767</v>
      </c>
      <c r="S5877">
        <v>3114841</v>
      </c>
      <c r="T5877">
        <v>1325946</v>
      </c>
      <c r="U5877">
        <v>458428</v>
      </c>
      <c r="V5877">
        <v>25501</v>
      </c>
      <c r="W5877">
        <v>24320</v>
      </c>
      <c r="X5877">
        <v>6010</v>
      </c>
      <c r="Y5877">
        <v>31973414</v>
      </c>
      <c r="Z5877">
        <v>4168540</v>
      </c>
    </row>
    <row r="5878" spans="1:26">
      <c r="A5878" t="s">
        <v>5904</v>
      </c>
      <c r="B5878">
        <v>2215069</v>
      </c>
      <c r="C5878">
        <v>495190</v>
      </c>
      <c r="D5878">
        <v>1010634</v>
      </c>
      <c r="E5878">
        <v>5615462</v>
      </c>
      <c r="F5878">
        <v>231763</v>
      </c>
      <c r="G5878">
        <v>1610650</v>
      </c>
      <c r="H5878">
        <v>563655</v>
      </c>
      <c r="I5878">
        <v>450822</v>
      </c>
      <c r="J5878">
        <v>1335135</v>
      </c>
      <c r="K5878">
        <v>517559</v>
      </c>
      <c r="L5878">
        <v>2365628</v>
      </c>
      <c r="M5878">
        <v>605975</v>
      </c>
      <c r="N5878">
        <v>1277050</v>
      </c>
      <c r="O5878">
        <v>748203</v>
      </c>
      <c r="P5878">
        <v>7385370</v>
      </c>
      <c r="Q5878">
        <v>17443226</v>
      </c>
      <c r="R5878">
        <v>1136767</v>
      </c>
      <c r="S5878">
        <v>3114841</v>
      </c>
      <c r="T5878">
        <v>1325946</v>
      </c>
      <c r="U5878">
        <v>458428</v>
      </c>
      <c r="V5878">
        <v>25501</v>
      </c>
      <c r="W5878">
        <v>24320</v>
      </c>
      <c r="X5878">
        <v>6010</v>
      </c>
      <c r="Y5878">
        <v>31973414</v>
      </c>
      <c r="Z5878">
        <v>4168540</v>
      </c>
    </row>
    <row r="5879" spans="1:26">
      <c r="A5879" t="s">
        <v>5905</v>
      </c>
      <c r="B5879">
        <v>2215069</v>
      </c>
      <c r="C5879">
        <v>495190</v>
      </c>
      <c r="D5879">
        <v>1010634</v>
      </c>
      <c r="E5879">
        <v>5615462</v>
      </c>
      <c r="F5879">
        <v>231763</v>
      </c>
      <c r="G5879">
        <v>1610650</v>
      </c>
      <c r="H5879">
        <v>563655</v>
      </c>
      <c r="I5879">
        <v>450822</v>
      </c>
      <c r="J5879">
        <v>1335135</v>
      </c>
      <c r="K5879">
        <v>342834</v>
      </c>
      <c r="L5879">
        <v>2365628</v>
      </c>
      <c r="M5879">
        <v>605975</v>
      </c>
      <c r="N5879">
        <v>1277050</v>
      </c>
      <c r="O5879">
        <v>748203</v>
      </c>
      <c r="P5879">
        <v>7385370</v>
      </c>
      <c r="Q5879">
        <v>17443226</v>
      </c>
      <c r="R5879">
        <v>1136767</v>
      </c>
      <c r="S5879">
        <v>3114841</v>
      </c>
      <c r="T5879">
        <v>1325946</v>
      </c>
      <c r="U5879">
        <v>458428</v>
      </c>
      <c r="V5879">
        <v>24584</v>
      </c>
      <c r="W5879">
        <v>24320</v>
      </c>
      <c r="X5879">
        <v>6010</v>
      </c>
      <c r="Y5879">
        <v>31973414</v>
      </c>
      <c r="Z5879">
        <v>4168540</v>
      </c>
    </row>
    <row r="5880" spans="1:26">
      <c r="A5880" t="s">
        <v>5906</v>
      </c>
      <c r="B5880">
        <v>1258074</v>
      </c>
      <c r="C5880">
        <v>58258752</v>
      </c>
      <c r="D5880">
        <v>931619136</v>
      </c>
      <c r="E5880">
        <v>717943488</v>
      </c>
      <c r="F5880">
        <v>3210156</v>
      </c>
      <c r="G5880">
        <v>130559</v>
      </c>
      <c r="H5880">
        <v>1053317</v>
      </c>
      <c r="I5880">
        <v>5575429</v>
      </c>
      <c r="J5880">
        <v>111207</v>
      </c>
      <c r="K5880">
        <v>993242368</v>
      </c>
      <c r="L5880">
        <v>7869831</v>
      </c>
      <c r="M5880">
        <v>8209819</v>
      </c>
      <c r="N5880">
        <v>1432626</v>
      </c>
      <c r="O5880">
        <v>25863672</v>
      </c>
      <c r="P5880">
        <v>495577056</v>
      </c>
      <c r="Q5880">
        <v>497929696</v>
      </c>
      <c r="R5880">
        <v>4880364</v>
      </c>
      <c r="S5880">
        <v>330962912</v>
      </c>
      <c r="T5880">
        <v>3471217</v>
      </c>
      <c r="U5880">
        <v>352570</v>
      </c>
      <c r="V5880">
        <v>103599</v>
      </c>
      <c r="W5880">
        <v>12845</v>
      </c>
      <c r="X5880">
        <v>12763</v>
      </c>
      <c r="Y5880">
        <v>15221214</v>
      </c>
      <c r="Z5880">
        <v>2965343232</v>
      </c>
    </row>
    <row r="5881" spans="1:26">
      <c r="A5881" t="s">
        <v>5907</v>
      </c>
      <c r="B5881">
        <v>33770</v>
      </c>
      <c r="C5881">
        <v>168370</v>
      </c>
      <c r="D5881">
        <v>114647</v>
      </c>
      <c r="E5881">
        <v>232394</v>
      </c>
      <c r="F5881">
        <v>27812</v>
      </c>
      <c r="G5881">
        <v>98983</v>
      </c>
      <c r="H5881">
        <v>70037</v>
      </c>
      <c r="I5881">
        <v>114204</v>
      </c>
      <c r="J5881">
        <v>49530</v>
      </c>
      <c r="K5881">
        <v>2486787</v>
      </c>
      <c r="L5881">
        <v>40522</v>
      </c>
      <c r="M5881">
        <v>57707</v>
      </c>
      <c r="N5881">
        <v>718236</v>
      </c>
      <c r="O5881">
        <v>94036</v>
      </c>
      <c r="P5881">
        <v>31358</v>
      </c>
      <c r="Q5881">
        <v>16291</v>
      </c>
      <c r="R5881">
        <v>118244</v>
      </c>
      <c r="S5881">
        <v>55665</v>
      </c>
      <c r="T5881">
        <v>103905</v>
      </c>
      <c r="U5881">
        <v>72086</v>
      </c>
      <c r="V5881">
        <v>11513</v>
      </c>
      <c r="X5881">
        <v>7615</v>
      </c>
      <c r="Y5881">
        <v>126884</v>
      </c>
      <c r="Z5881">
        <v>43978</v>
      </c>
    </row>
    <row r="5882" spans="1:26">
      <c r="A5882" t="s">
        <v>5908</v>
      </c>
      <c r="B5882">
        <v>563953</v>
      </c>
      <c r="C5882">
        <v>584747</v>
      </c>
      <c r="D5882">
        <v>2058832</v>
      </c>
      <c r="E5882">
        <v>314282</v>
      </c>
      <c r="F5882">
        <v>3210156</v>
      </c>
      <c r="G5882">
        <v>130559</v>
      </c>
      <c r="H5882">
        <v>119229</v>
      </c>
      <c r="I5882">
        <v>5575429</v>
      </c>
      <c r="J5882">
        <v>111207</v>
      </c>
      <c r="K5882">
        <v>12779213</v>
      </c>
      <c r="L5882">
        <v>232680</v>
      </c>
      <c r="M5882">
        <v>8209819</v>
      </c>
      <c r="N5882">
        <v>1432626</v>
      </c>
      <c r="O5882">
        <v>323345</v>
      </c>
      <c r="P5882">
        <v>7579439</v>
      </c>
      <c r="Q5882">
        <v>4589322</v>
      </c>
      <c r="R5882">
        <v>4880364</v>
      </c>
      <c r="S5882">
        <v>1436863</v>
      </c>
      <c r="T5882">
        <v>3471217</v>
      </c>
      <c r="U5882">
        <v>352570</v>
      </c>
      <c r="V5882">
        <v>103599</v>
      </c>
      <c r="W5882">
        <v>12845</v>
      </c>
      <c r="X5882">
        <v>7706</v>
      </c>
      <c r="Y5882">
        <v>15221214</v>
      </c>
      <c r="Z5882">
        <v>2422011</v>
      </c>
    </row>
    <row r="5883" spans="1:26">
      <c r="A5883" t="s">
        <v>5909</v>
      </c>
      <c r="B5883">
        <v>563953</v>
      </c>
      <c r="C5883">
        <v>584747</v>
      </c>
      <c r="D5883">
        <v>2058832</v>
      </c>
      <c r="E5883">
        <v>314282</v>
      </c>
      <c r="F5883">
        <v>3210156</v>
      </c>
      <c r="G5883">
        <v>130559</v>
      </c>
      <c r="H5883">
        <v>119229</v>
      </c>
      <c r="I5883">
        <v>5575429</v>
      </c>
      <c r="J5883">
        <v>111207</v>
      </c>
      <c r="K5883">
        <v>12779213</v>
      </c>
      <c r="L5883">
        <v>232680</v>
      </c>
      <c r="M5883">
        <v>8209819</v>
      </c>
      <c r="N5883">
        <v>1432626</v>
      </c>
      <c r="O5883">
        <v>323345</v>
      </c>
      <c r="P5883">
        <v>7579439</v>
      </c>
      <c r="Q5883">
        <v>4589322</v>
      </c>
      <c r="R5883">
        <v>4880364</v>
      </c>
      <c r="S5883">
        <v>1436863</v>
      </c>
      <c r="T5883">
        <v>3471217</v>
      </c>
      <c r="U5883">
        <v>352570</v>
      </c>
      <c r="V5883">
        <v>103599</v>
      </c>
      <c r="W5883">
        <v>12845</v>
      </c>
      <c r="X5883">
        <v>7706</v>
      </c>
      <c r="Y5883">
        <v>15221214</v>
      </c>
      <c r="Z5883">
        <v>2422011</v>
      </c>
    </row>
    <row r="5884" spans="1:26">
      <c r="A5884" t="s">
        <v>5910</v>
      </c>
      <c r="B5884">
        <v>563953</v>
      </c>
      <c r="C5884">
        <v>584747</v>
      </c>
      <c r="D5884">
        <v>2058832</v>
      </c>
      <c r="E5884">
        <v>314282</v>
      </c>
      <c r="F5884">
        <v>3210156</v>
      </c>
      <c r="G5884">
        <v>130559</v>
      </c>
      <c r="H5884">
        <v>119229</v>
      </c>
      <c r="I5884">
        <v>5575429</v>
      </c>
      <c r="J5884">
        <v>111207</v>
      </c>
      <c r="K5884">
        <v>12779213</v>
      </c>
      <c r="L5884">
        <v>232680</v>
      </c>
      <c r="M5884">
        <v>8209819</v>
      </c>
      <c r="N5884">
        <v>1432626</v>
      </c>
      <c r="O5884">
        <v>323345</v>
      </c>
      <c r="P5884">
        <v>7579439</v>
      </c>
      <c r="Q5884">
        <v>4589322</v>
      </c>
      <c r="R5884">
        <v>4880364</v>
      </c>
      <c r="S5884">
        <v>1436863</v>
      </c>
      <c r="T5884">
        <v>3471217</v>
      </c>
      <c r="U5884">
        <v>352570</v>
      </c>
      <c r="V5884">
        <v>103599</v>
      </c>
      <c r="W5884">
        <v>12845</v>
      </c>
      <c r="X5884">
        <v>7706</v>
      </c>
      <c r="Y5884">
        <v>15221214</v>
      </c>
      <c r="Z5884">
        <v>2422011</v>
      </c>
    </row>
    <row r="5885" spans="1:26">
      <c r="A5885" t="s">
        <v>5911</v>
      </c>
      <c r="B5885">
        <v>563953</v>
      </c>
      <c r="C5885">
        <v>584747</v>
      </c>
      <c r="D5885">
        <v>931619136</v>
      </c>
      <c r="E5885">
        <v>717943488</v>
      </c>
      <c r="F5885">
        <v>5279640</v>
      </c>
      <c r="G5885">
        <v>4313922</v>
      </c>
      <c r="H5885">
        <v>1053317</v>
      </c>
      <c r="I5885">
        <v>5575429</v>
      </c>
      <c r="J5885">
        <v>111207</v>
      </c>
      <c r="K5885">
        <v>993242368</v>
      </c>
      <c r="L5885">
        <v>777363</v>
      </c>
      <c r="M5885">
        <v>8209819</v>
      </c>
      <c r="N5885">
        <v>1432626</v>
      </c>
      <c r="O5885">
        <v>1146980</v>
      </c>
      <c r="P5885">
        <v>495577056</v>
      </c>
      <c r="Q5885">
        <v>497929696</v>
      </c>
      <c r="R5885">
        <v>4880364</v>
      </c>
      <c r="S5885">
        <v>330962912</v>
      </c>
      <c r="T5885">
        <v>3471217</v>
      </c>
      <c r="U5885">
        <v>352570</v>
      </c>
      <c r="V5885">
        <v>103599</v>
      </c>
      <c r="W5885">
        <v>12845</v>
      </c>
      <c r="X5885">
        <v>12763</v>
      </c>
      <c r="Y5885">
        <v>15221214</v>
      </c>
      <c r="Z5885">
        <v>2965343232</v>
      </c>
    </row>
    <row r="5886" spans="1:26">
      <c r="A5886" t="s">
        <v>5912</v>
      </c>
      <c r="B5886">
        <v>563953</v>
      </c>
      <c r="C5886">
        <v>584747</v>
      </c>
      <c r="D5886">
        <v>2058832</v>
      </c>
      <c r="E5886">
        <v>314282</v>
      </c>
      <c r="F5886">
        <v>3210156</v>
      </c>
      <c r="G5886">
        <v>130559</v>
      </c>
      <c r="H5886">
        <v>1053317</v>
      </c>
      <c r="I5886">
        <v>5575429</v>
      </c>
      <c r="J5886">
        <v>111207</v>
      </c>
      <c r="K5886">
        <v>12779213</v>
      </c>
      <c r="L5886">
        <v>232680</v>
      </c>
      <c r="M5886">
        <v>8209819</v>
      </c>
      <c r="N5886">
        <v>1432626</v>
      </c>
      <c r="O5886">
        <v>400721</v>
      </c>
      <c r="P5886">
        <v>7579439</v>
      </c>
      <c r="Q5886">
        <v>4589322</v>
      </c>
      <c r="R5886">
        <v>4880364</v>
      </c>
      <c r="S5886">
        <v>1436863</v>
      </c>
      <c r="T5886">
        <v>3471217</v>
      </c>
      <c r="U5886">
        <v>352570</v>
      </c>
      <c r="V5886">
        <v>103599</v>
      </c>
      <c r="W5886">
        <v>12845</v>
      </c>
      <c r="X5886">
        <v>12763</v>
      </c>
      <c r="Y5886">
        <v>15221214</v>
      </c>
      <c r="Z5886">
        <v>2422011</v>
      </c>
    </row>
    <row r="5887" spans="1:26">
      <c r="A5887" t="s">
        <v>5913</v>
      </c>
      <c r="B5887">
        <v>563953</v>
      </c>
      <c r="C5887">
        <v>584747</v>
      </c>
      <c r="D5887">
        <v>857575</v>
      </c>
      <c r="E5887">
        <v>30151</v>
      </c>
      <c r="F5887">
        <v>3210156</v>
      </c>
      <c r="G5887">
        <v>130559</v>
      </c>
      <c r="H5887">
        <v>39444</v>
      </c>
      <c r="I5887">
        <v>5575429</v>
      </c>
      <c r="J5887">
        <v>101224</v>
      </c>
      <c r="K5887">
        <v>12779213</v>
      </c>
      <c r="L5887">
        <v>232680</v>
      </c>
      <c r="M5887">
        <v>8209819</v>
      </c>
      <c r="N5887">
        <v>1432626</v>
      </c>
      <c r="O5887">
        <v>292287</v>
      </c>
      <c r="P5887">
        <v>7579439</v>
      </c>
      <c r="Q5887">
        <v>4589322</v>
      </c>
      <c r="R5887">
        <v>4880364</v>
      </c>
      <c r="S5887">
        <v>124905</v>
      </c>
      <c r="T5887">
        <v>3471217</v>
      </c>
      <c r="U5887">
        <v>324119</v>
      </c>
      <c r="V5887">
        <v>103599</v>
      </c>
      <c r="W5887">
        <v>12845</v>
      </c>
      <c r="X5887">
        <v>7706</v>
      </c>
      <c r="Y5887">
        <v>15221214</v>
      </c>
      <c r="Z5887">
        <v>1076770</v>
      </c>
    </row>
    <row r="5888" spans="1:26">
      <c r="A5888" t="s">
        <v>5914</v>
      </c>
      <c r="B5888">
        <v>83062952</v>
      </c>
      <c r="C5888">
        <v>104228824</v>
      </c>
      <c r="D5888">
        <v>689608</v>
      </c>
      <c r="H5888">
        <v>742721</v>
      </c>
      <c r="I5888">
        <v>57357</v>
      </c>
      <c r="J5888">
        <v>109006664</v>
      </c>
      <c r="K5888">
        <v>5490129</v>
      </c>
      <c r="L5888">
        <v>99091264</v>
      </c>
      <c r="M5888">
        <v>63994652</v>
      </c>
      <c r="O5888">
        <v>90379528</v>
      </c>
      <c r="Q5888">
        <v>143866</v>
      </c>
      <c r="S5888">
        <v>4529</v>
      </c>
      <c r="T5888">
        <v>49848</v>
      </c>
      <c r="U5888">
        <v>72028</v>
      </c>
      <c r="Y5888">
        <v>69756</v>
      </c>
      <c r="Z5888">
        <v>92427</v>
      </c>
    </row>
    <row r="5889" spans="1:26">
      <c r="A5889" t="s">
        <v>5915</v>
      </c>
      <c r="B5889">
        <v>1258074</v>
      </c>
      <c r="C5889">
        <v>58258752</v>
      </c>
      <c r="D5889">
        <v>931619136</v>
      </c>
      <c r="E5889">
        <v>717943488</v>
      </c>
      <c r="F5889">
        <v>38777</v>
      </c>
      <c r="G5889">
        <v>98983</v>
      </c>
      <c r="H5889">
        <v>70037</v>
      </c>
      <c r="I5889">
        <v>114204</v>
      </c>
      <c r="J5889">
        <v>49530</v>
      </c>
      <c r="K5889">
        <v>993242368</v>
      </c>
      <c r="L5889">
        <v>7869831</v>
      </c>
      <c r="M5889">
        <v>245553</v>
      </c>
      <c r="N5889">
        <v>718236</v>
      </c>
      <c r="O5889">
        <v>25863672</v>
      </c>
      <c r="P5889">
        <v>495577056</v>
      </c>
      <c r="Q5889">
        <v>497929696</v>
      </c>
      <c r="R5889">
        <v>118244</v>
      </c>
      <c r="S5889">
        <v>330962912</v>
      </c>
      <c r="T5889">
        <v>2815730</v>
      </c>
      <c r="U5889">
        <v>209521</v>
      </c>
      <c r="V5889">
        <v>17996</v>
      </c>
      <c r="W5889">
        <v>7678</v>
      </c>
      <c r="X5889">
        <v>7615</v>
      </c>
      <c r="Y5889">
        <v>1239814</v>
      </c>
      <c r="Z5889">
        <v>2965343232</v>
      </c>
    </row>
    <row r="5890" spans="1:26">
      <c r="A5890" t="s">
        <v>5916</v>
      </c>
      <c r="B5890">
        <v>1258074</v>
      </c>
      <c r="C5890">
        <v>58258752</v>
      </c>
      <c r="D5890">
        <v>931619136</v>
      </c>
      <c r="E5890">
        <v>717943488</v>
      </c>
      <c r="F5890">
        <v>3210156</v>
      </c>
      <c r="G5890">
        <v>130559</v>
      </c>
      <c r="H5890">
        <v>1053317</v>
      </c>
      <c r="I5890">
        <v>5575429</v>
      </c>
      <c r="J5890">
        <v>111207</v>
      </c>
      <c r="K5890">
        <v>993242368</v>
      </c>
      <c r="L5890">
        <v>7869831</v>
      </c>
      <c r="M5890">
        <v>8209819</v>
      </c>
      <c r="N5890">
        <v>1432626</v>
      </c>
      <c r="O5890">
        <v>25863672</v>
      </c>
      <c r="P5890">
        <v>495577056</v>
      </c>
      <c r="Q5890">
        <v>497929696</v>
      </c>
      <c r="R5890">
        <v>4880364</v>
      </c>
      <c r="S5890">
        <v>330962912</v>
      </c>
      <c r="T5890">
        <v>3471217</v>
      </c>
      <c r="U5890">
        <v>352570</v>
      </c>
      <c r="V5890">
        <v>103599</v>
      </c>
      <c r="W5890">
        <v>12845</v>
      </c>
      <c r="X5890">
        <v>12763</v>
      </c>
      <c r="Y5890">
        <v>15221214</v>
      </c>
      <c r="Z5890">
        <v>2965343232</v>
      </c>
    </row>
    <row r="5891" spans="1:26">
      <c r="A5891" t="s">
        <v>5917</v>
      </c>
      <c r="B5891">
        <v>563953</v>
      </c>
      <c r="C5891">
        <v>584747</v>
      </c>
      <c r="D5891">
        <v>2058832</v>
      </c>
      <c r="E5891">
        <v>314282</v>
      </c>
      <c r="F5891">
        <v>3210156</v>
      </c>
      <c r="G5891">
        <v>130559</v>
      </c>
      <c r="H5891">
        <v>119229</v>
      </c>
      <c r="I5891">
        <v>5575429</v>
      </c>
      <c r="J5891">
        <v>111207</v>
      </c>
      <c r="K5891">
        <v>12779213</v>
      </c>
      <c r="L5891">
        <v>232680</v>
      </c>
      <c r="M5891">
        <v>8209819</v>
      </c>
      <c r="N5891">
        <v>1432626</v>
      </c>
      <c r="O5891">
        <v>323345</v>
      </c>
      <c r="P5891">
        <v>7579439</v>
      </c>
      <c r="Q5891">
        <v>4589322</v>
      </c>
      <c r="R5891">
        <v>4880364</v>
      </c>
      <c r="S5891">
        <v>1436863</v>
      </c>
      <c r="T5891">
        <v>3471217</v>
      </c>
      <c r="U5891">
        <v>352570</v>
      </c>
      <c r="V5891">
        <v>103599</v>
      </c>
      <c r="W5891">
        <v>12845</v>
      </c>
      <c r="X5891">
        <v>7706</v>
      </c>
      <c r="Y5891">
        <v>15221214</v>
      </c>
      <c r="Z5891">
        <v>2422011</v>
      </c>
    </row>
    <row r="5892" spans="1:26">
      <c r="A5892" t="s">
        <v>5918</v>
      </c>
      <c r="B5892">
        <v>1258074</v>
      </c>
      <c r="C5892">
        <v>58258752</v>
      </c>
      <c r="D5892">
        <v>931619136</v>
      </c>
      <c r="E5892">
        <v>717943488</v>
      </c>
      <c r="F5892">
        <v>1111542</v>
      </c>
      <c r="G5892">
        <v>28591</v>
      </c>
      <c r="H5892">
        <v>1053317</v>
      </c>
      <c r="I5892">
        <v>322875</v>
      </c>
      <c r="J5892">
        <v>111207</v>
      </c>
      <c r="K5892">
        <v>993242368</v>
      </c>
      <c r="L5892">
        <v>7869831</v>
      </c>
      <c r="M5892">
        <v>245553</v>
      </c>
      <c r="N5892">
        <v>140679</v>
      </c>
      <c r="O5892">
        <v>25863672</v>
      </c>
      <c r="P5892">
        <v>495577056</v>
      </c>
      <c r="Q5892">
        <v>497929696</v>
      </c>
      <c r="R5892">
        <v>20265</v>
      </c>
      <c r="S5892">
        <v>330962912</v>
      </c>
      <c r="T5892">
        <v>2815730</v>
      </c>
      <c r="U5892">
        <v>352570</v>
      </c>
      <c r="V5892">
        <v>37699</v>
      </c>
      <c r="W5892">
        <v>10171</v>
      </c>
      <c r="X5892">
        <v>12763</v>
      </c>
      <c r="Y5892">
        <v>1490891</v>
      </c>
      <c r="Z5892">
        <v>2965343232</v>
      </c>
    </row>
    <row r="5893" spans="1:26">
      <c r="A5893" t="s">
        <v>5919</v>
      </c>
      <c r="B5893">
        <v>674971</v>
      </c>
      <c r="C5893">
        <v>465810</v>
      </c>
      <c r="D5893">
        <v>246208</v>
      </c>
      <c r="E5893">
        <v>1021541</v>
      </c>
      <c r="F5893">
        <v>181961</v>
      </c>
      <c r="G5893">
        <v>915076</v>
      </c>
      <c r="H5893">
        <v>1257458</v>
      </c>
      <c r="I5893">
        <v>340429</v>
      </c>
      <c r="J5893">
        <v>960537</v>
      </c>
      <c r="K5893">
        <v>206827</v>
      </c>
      <c r="L5893">
        <v>2817695</v>
      </c>
      <c r="M5893">
        <v>266591</v>
      </c>
      <c r="N5893">
        <v>611642</v>
      </c>
      <c r="O5893">
        <v>317384</v>
      </c>
      <c r="P5893">
        <v>117254</v>
      </c>
      <c r="Q5893">
        <v>2469938</v>
      </c>
      <c r="R5893">
        <v>93616</v>
      </c>
      <c r="S5893">
        <v>293112</v>
      </c>
      <c r="T5893">
        <v>486379</v>
      </c>
      <c r="U5893">
        <v>241061</v>
      </c>
      <c r="V5893">
        <v>77906</v>
      </c>
      <c r="W5893">
        <v>14362</v>
      </c>
      <c r="Y5893">
        <v>625294</v>
      </c>
      <c r="Z5893">
        <v>547771</v>
      </c>
    </row>
    <row r="5894" spans="1:26">
      <c r="A5894" t="s">
        <v>5920</v>
      </c>
      <c r="B5894">
        <v>674971</v>
      </c>
      <c r="C5894">
        <v>465810</v>
      </c>
      <c r="D5894">
        <v>246208</v>
      </c>
      <c r="E5894">
        <v>1021541</v>
      </c>
      <c r="F5894">
        <v>181961</v>
      </c>
      <c r="G5894">
        <v>915076</v>
      </c>
      <c r="H5894">
        <v>1257458</v>
      </c>
      <c r="I5894">
        <v>340429</v>
      </c>
      <c r="J5894">
        <v>960537</v>
      </c>
      <c r="K5894">
        <v>206827</v>
      </c>
      <c r="L5894">
        <v>2817695</v>
      </c>
      <c r="M5894">
        <v>266591</v>
      </c>
      <c r="N5894">
        <v>611642</v>
      </c>
      <c r="O5894">
        <v>317384</v>
      </c>
      <c r="P5894">
        <v>117254</v>
      </c>
      <c r="Q5894">
        <v>2469938</v>
      </c>
      <c r="R5894">
        <v>93616</v>
      </c>
      <c r="S5894">
        <v>293112</v>
      </c>
      <c r="T5894">
        <v>486379</v>
      </c>
      <c r="U5894">
        <v>241061</v>
      </c>
      <c r="V5894">
        <v>77906</v>
      </c>
      <c r="W5894">
        <v>14362</v>
      </c>
      <c r="Y5894">
        <v>625294</v>
      </c>
      <c r="Z5894">
        <v>547771</v>
      </c>
    </row>
    <row r="5895" spans="1:26">
      <c r="A5895" t="s">
        <v>5921</v>
      </c>
      <c r="B5895">
        <v>4856396</v>
      </c>
      <c r="C5895">
        <v>58272</v>
      </c>
      <c r="D5895">
        <v>78154768</v>
      </c>
      <c r="E5895">
        <v>24716938</v>
      </c>
      <c r="F5895">
        <v>6671235</v>
      </c>
      <c r="G5895">
        <v>3429316</v>
      </c>
      <c r="H5895">
        <v>75715</v>
      </c>
      <c r="I5895">
        <v>113851728</v>
      </c>
      <c r="J5895">
        <v>2665343</v>
      </c>
      <c r="K5895">
        <v>290087</v>
      </c>
      <c r="L5895">
        <v>48629092</v>
      </c>
      <c r="M5895">
        <v>49317860</v>
      </c>
      <c r="N5895">
        <v>1816258</v>
      </c>
      <c r="O5895">
        <v>86453816</v>
      </c>
      <c r="P5895">
        <v>3876528</v>
      </c>
      <c r="Q5895">
        <v>1549248</v>
      </c>
      <c r="R5895">
        <v>667140</v>
      </c>
      <c r="S5895">
        <v>43618812</v>
      </c>
      <c r="T5895">
        <v>29230834</v>
      </c>
      <c r="U5895">
        <v>108746</v>
      </c>
      <c r="V5895">
        <v>287209</v>
      </c>
      <c r="W5895">
        <v>11725</v>
      </c>
      <c r="Y5895">
        <v>1237289</v>
      </c>
      <c r="Z5895">
        <v>261923</v>
      </c>
    </row>
    <row r="5896" spans="1:26">
      <c r="A5896" t="s">
        <v>5922</v>
      </c>
      <c r="B5896">
        <v>4856396</v>
      </c>
      <c r="C5896">
        <v>4467348</v>
      </c>
      <c r="D5896">
        <v>78154768</v>
      </c>
      <c r="E5896">
        <v>24716938</v>
      </c>
      <c r="F5896">
        <v>6671235</v>
      </c>
      <c r="G5896">
        <v>3429316</v>
      </c>
      <c r="H5896">
        <v>7053618</v>
      </c>
      <c r="I5896">
        <v>113851728</v>
      </c>
      <c r="J5896">
        <v>2665343</v>
      </c>
      <c r="K5896">
        <v>2917698</v>
      </c>
      <c r="L5896">
        <v>48629092</v>
      </c>
      <c r="M5896">
        <v>49317860</v>
      </c>
      <c r="N5896">
        <v>7783283</v>
      </c>
      <c r="O5896">
        <v>86453816</v>
      </c>
      <c r="P5896">
        <v>3876528</v>
      </c>
      <c r="Q5896">
        <v>2895684</v>
      </c>
      <c r="R5896">
        <v>1736669</v>
      </c>
      <c r="S5896">
        <v>43618812</v>
      </c>
      <c r="T5896">
        <v>29230834</v>
      </c>
      <c r="U5896">
        <v>22832608</v>
      </c>
      <c r="V5896">
        <v>287209</v>
      </c>
      <c r="W5896">
        <v>11725</v>
      </c>
      <c r="X5896">
        <v>17109</v>
      </c>
      <c r="Y5896">
        <v>2080708</v>
      </c>
      <c r="Z5896">
        <v>26071212</v>
      </c>
    </row>
    <row r="5897" spans="1:26">
      <c r="A5897" t="s">
        <v>5923</v>
      </c>
      <c r="B5897">
        <v>4856396</v>
      </c>
      <c r="C5897">
        <v>42975</v>
      </c>
      <c r="D5897">
        <v>78154768</v>
      </c>
      <c r="E5897">
        <v>24716938</v>
      </c>
      <c r="F5897">
        <v>6671235</v>
      </c>
      <c r="G5897">
        <v>3429316</v>
      </c>
      <c r="H5897">
        <v>75715</v>
      </c>
      <c r="I5897">
        <v>113851728</v>
      </c>
      <c r="J5897">
        <v>2665343</v>
      </c>
      <c r="K5897">
        <v>288780</v>
      </c>
      <c r="L5897">
        <v>48629092</v>
      </c>
      <c r="M5897">
        <v>49317860</v>
      </c>
      <c r="N5897">
        <v>69351</v>
      </c>
      <c r="O5897">
        <v>86453816</v>
      </c>
      <c r="P5897">
        <v>3876528</v>
      </c>
      <c r="Q5897">
        <v>436450</v>
      </c>
      <c r="R5897">
        <v>667140</v>
      </c>
      <c r="S5897">
        <v>43618812</v>
      </c>
      <c r="T5897">
        <v>29230834</v>
      </c>
      <c r="U5897">
        <v>108746</v>
      </c>
      <c r="V5897">
        <v>173639</v>
      </c>
      <c r="W5897">
        <v>11725</v>
      </c>
      <c r="Y5897">
        <v>1237289</v>
      </c>
      <c r="Z5897">
        <v>223653</v>
      </c>
    </row>
    <row r="5898" spans="1:26">
      <c r="A5898" t="s">
        <v>5924</v>
      </c>
      <c r="B5898">
        <v>689217</v>
      </c>
      <c r="C5898">
        <v>4467348</v>
      </c>
      <c r="D5898">
        <v>3511841</v>
      </c>
      <c r="E5898">
        <v>2946264</v>
      </c>
      <c r="F5898">
        <v>60151</v>
      </c>
      <c r="G5898">
        <v>1500835</v>
      </c>
      <c r="H5898">
        <v>2204606</v>
      </c>
      <c r="I5898">
        <v>3287351</v>
      </c>
      <c r="J5898">
        <v>829400</v>
      </c>
      <c r="K5898">
        <v>2917698</v>
      </c>
      <c r="L5898">
        <v>2182175</v>
      </c>
      <c r="M5898">
        <v>2157034</v>
      </c>
      <c r="N5898">
        <v>1816258</v>
      </c>
      <c r="O5898">
        <v>1643167</v>
      </c>
      <c r="P5898">
        <v>1314647</v>
      </c>
      <c r="Q5898">
        <v>1549248</v>
      </c>
      <c r="R5898">
        <v>51444</v>
      </c>
      <c r="S5898">
        <v>2355330</v>
      </c>
      <c r="T5898">
        <v>2673827</v>
      </c>
      <c r="U5898">
        <v>1519963</v>
      </c>
      <c r="V5898">
        <v>287209</v>
      </c>
      <c r="W5898">
        <v>10692</v>
      </c>
      <c r="X5898">
        <v>17109</v>
      </c>
      <c r="Y5898">
        <v>1918705</v>
      </c>
      <c r="Z5898">
        <v>26071212</v>
      </c>
    </row>
    <row r="5899" spans="1:26">
      <c r="A5899" t="s">
        <v>5925</v>
      </c>
      <c r="B5899">
        <v>4856396</v>
      </c>
      <c r="C5899">
        <v>42975</v>
      </c>
      <c r="D5899">
        <v>78154768</v>
      </c>
      <c r="E5899">
        <v>24716938</v>
      </c>
      <c r="F5899">
        <v>6671235</v>
      </c>
      <c r="G5899">
        <v>3429316</v>
      </c>
      <c r="H5899">
        <v>75715</v>
      </c>
      <c r="I5899">
        <v>113851728</v>
      </c>
      <c r="J5899">
        <v>2665343</v>
      </c>
      <c r="K5899">
        <v>288780</v>
      </c>
      <c r="L5899">
        <v>48629092</v>
      </c>
      <c r="M5899">
        <v>49317860</v>
      </c>
      <c r="N5899">
        <v>69351</v>
      </c>
      <c r="O5899">
        <v>86453816</v>
      </c>
      <c r="P5899">
        <v>3876528</v>
      </c>
      <c r="Q5899">
        <v>436450</v>
      </c>
      <c r="R5899">
        <v>667140</v>
      </c>
      <c r="S5899">
        <v>43618812</v>
      </c>
      <c r="T5899">
        <v>29230834</v>
      </c>
      <c r="U5899">
        <v>108746</v>
      </c>
      <c r="V5899">
        <v>173639</v>
      </c>
      <c r="W5899">
        <v>11725</v>
      </c>
      <c r="Y5899">
        <v>1237289</v>
      </c>
      <c r="Z5899">
        <v>223653</v>
      </c>
    </row>
    <row r="5900" spans="1:26">
      <c r="A5900" t="s">
        <v>5926</v>
      </c>
      <c r="B5900">
        <v>160193</v>
      </c>
      <c r="C5900">
        <v>58272</v>
      </c>
      <c r="D5900">
        <v>78154768</v>
      </c>
      <c r="E5900">
        <v>24716938</v>
      </c>
      <c r="F5900">
        <v>6671235</v>
      </c>
      <c r="G5900">
        <v>1500835</v>
      </c>
      <c r="H5900">
        <v>75715</v>
      </c>
      <c r="I5900">
        <v>113851728</v>
      </c>
      <c r="J5900">
        <v>748135</v>
      </c>
      <c r="K5900">
        <v>290087</v>
      </c>
      <c r="L5900">
        <v>48629092</v>
      </c>
      <c r="M5900">
        <v>49317860</v>
      </c>
      <c r="N5900">
        <v>1816258</v>
      </c>
      <c r="O5900">
        <v>86453816</v>
      </c>
      <c r="P5900">
        <v>510004</v>
      </c>
      <c r="Q5900">
        <v>1549248</v>
      </c>
      <c r="R5900">
        <v>605364</v>
      </c>
      <c r="S5900">
        <v>43618812</v>
      </c>
      <c r="T5900">
        <v>29230834</v>
      </c>
      <c r="U5900">
        <v>113454</v>
      </c>
      <c r="V5900">
        <v>287209</v>
      </c>
      <c r="W5900">
        <v>11725</v>
      </c>
      <c r="X5900">
        <v>17109</v>
      </c>
      <c r="Y5900">
        <v>1237289</v>
      </c>
      <c r="Z5900">
        <v>261923</v>
      </c>
    </row>
    <row r="5901" spans="1:26">
      <c r="A5901" t="s">
        <v>5927</v>
      </c>
      <c r="B5901">
        <v>160193</v>
      </c>
      <c r="C5901">
        <v>58272</v>
      </c>
      <c r="D5901">
        <v>78154768</v>
      </c>
      <c r="E5901">
        <v>24716938</v>
      </c>
      <c r="F5901">
        <v>6671235</v>
      </c>
      <c r="G5901">
        <v>1500835</v>
      </c>
      <c r="H5901">
        <v>75715</v>
      </c>
      <c r="I5901">
        <v>113851728</v>
      </c>
      <c r="J5901">
        <v>748135</v>
      </c>
      <c r="K5901">
        <v>290087</v>
      </c>
      <c r="L5901">
        <v>48629092</v>
      </c>
      <c r="M5901">
        <v>49317860</v>
      </c>
      <c r="N5901">
        <v>1816258</v>
      </c>
      <c r="O5901">
        <v>86453816</v>
      </c>
      <c r="P5901">
        <v>510004</v>
      </c>
      <c r="Q5901">
        <v>1549248</v>
      </c>
      <c r="R5901">
        <v>605364</v>
      </c>
      <c r="S5901">
        <v>43618812</v>
      </c>
      <c r="T5901">
        <v>29230834</v>
      </c>
      <c r="U5901">
        <v>108746</v>
      </c>
      <c r="V5901">
        <v>287209</v>
      </c>
      <c r="W5901">
        <v>11725</v>
      </c>
      <c r="Y5901">
        <v>1237289</v>
      </c>
      <c r="Z5901">
        <v>261923</v>
      </c>
    </row>
    <row r="5902" spans="1:26">
      <c r="A5902" t="s">
        <v>5928</v>
      </c>
      <c r="B5902">
        <v>160193</v>
      </c>
      <c r="C5902">
        <v>58272</v>
      </c>
      <c r="D5902">
        <v>194546</v>
      </c>
      <c r="E5902">
        <v>2574184</v>
      </c>
      <c r="F5902">
        <v>36072</v>
      </c>
      <c r="G5902">
        <v>1500835</v>
      </c>
      <c r="H5902">
        <v>71914</v>
      </c>
      <c r="I5902">
        <v>108616</v>
      </c>
      <c r="J5902">
        <v>748135</v>
      </c>
      <c r="K5902">
        <v>290087</v>
      </c>
      <c r="L5902">
        <v>278828</v>
      </c>
      <c r="M5902">
        <v>47248</v>
      </c>
      <c r="N5902">
        <v>1816258</v>
      </c>
      <c r="O5902">
        <v>1323203</v>
      </c>
      <c r="P5902">
        <v>510004</v>
      </c>
      <c r="Q5902">
        <v>1549248</v>
      </c>
      <c r="R5902">
        <v>51444</v>
      </c>
      <c r="S5902">
        <v>2160233</v>
      </c>
      <c r="T5902">
        <v>182316</v>
      </c>
      <c r="U5902">
        <v>113454</v>
      </c>
      <c r="V5902">
        <v>287209</v>
      </c>
      <c r="W5902">
        <v>10692</v>
      </c>
      <c r="X5902">
        <v>17109</v>
      </c>
      <c r="Y5902">
        <v>157914</v>
      </c>
      <c r="Z5902">
        <v>261923</v>
      </c>
    </row>
    <row r="5903" spans="1:26">
      <c r="A5903" t="s">
        <v>5929</v>
      </c>
      <c r="B5903">
        <v>4856396</v>
      </c>
      <c r="C5903">
        <v>58272</v>
      </c>
      <c r="D5903">
        <v>78154768</v>
      </c>
      <c r="E5903">
        <v>24716938</v>
      </c>
      <c r="F5903">
        <v>6671235</v>
      </c>
      <c r="G5903">
        <v>3429316</v>
      </c>
      <c r="H5903">
        <v>75715</v>
      </c>
      <c r="I5903">
        <v>113851728</v>
      </c>
      <c r="J5903">
        <v>2665343</v>
      </c>
      <c r="K5903">
        <v>290087</v>
      </c>
      <c r="L5903">
        <v>48629092</v>
      </c>
      <c r="M5903">
        <v>49317860</v>
      </c>
      <c r="N5903">
        <v>1816258</v>
      </c>
      <c r="O5903">
        <v>86453816</v>
      </c>
      <c r="P5903">
        <v>3876528</v>
      </c>
      <c r="Q5903">
        <v>1549248</v>
      </c>
      <c r="R5903">
        <v>667140</v>
      </c>
      <c r="S5903">
        <v>43618812</v>
      </c>
      <c r="T5903">
        <v>29230834</v>
      </c>
      <c r="U5903">
        <v>108746</v>
      </c>
      <c r="V5903">
        <v>287209</v>
      </c>
      <c r="W5903">
        <v>11725</v>
      </c>
      <c r="Y5903">
        <v>1237289</v>
      </c>
      <c r="Z5903">
        <v>261923</v>
      </c>
    </row>
    <row r="5904" spans="1:26">
      <c r="A5904" t="s">
        <v>5930</v>
      </c>
      <c r="B5904">
        <v>1304705</v>
      </c>
      <c r="C5904">
        <v>888437</v>
      </c>
      <c r="D5904">
        <v>1593743</v>
      </c>
      <c r="E5904">
        <v>720041</v>
      </c>
      <c r="F5904">
        <v>61332</v>
      </c>
      <c r="G5904">
        <v>904572</v>
      </c>
      <c r="H5904">
        <v>480170</v>
      </c>
      <c r="I5904">
        <v>1093721</v>
      </c>
      <c r="J5904">
        <v>107171</v>
      </c>
      <c r="K5904">
        <v>1627269</v>
      </c>
      <c r="L5904">
        <v>200467</v>
      </c>
      <c r="M5904">
        <v>873288</v>
      </c>
      <c r="N5904">
        <v>150267</v>
      </c>
      <c r="O5904">
        <v>707885</v>
      </c>
      <c r="P5904">
        <v>507879</v>
      </c>
      <c r="Q5904">
        <v>1168277</v>
      </c>
      <c r="R5904">
        <v>226624</v>
      </c>
      <c r="S5904">
        <v>145293</v>
      </c>
      <c r="T5904">
        <v>7163220</v>
      </c>
      <c r="U5904">
        <v>12759845</v>
      </c>
      <c r="W5904">
        <v>20277</v>
      </c>
      <c r="Y5904">
        <v>1215334</v>
      </c>
      <c r="Z5904">
        <v>107143</v>
      </c>
    </row>
    <row r="5905" spans="1:26">
      <c r="A5905" t="s">
        <v>5931</v>
      </c>
      <c r="B5905">
        <v>4856396</v>
      </c>
      <c r="C5905">
        <v>42975</v>
      </c>
      <c r="D5905">
        <v>78154768</v>
      </c>
      <c r="E5905">
        <v>24716938</v>
      </c>
      <c r="F5905">
        <v>6671235</v>
      </c>
      <c r="G5905">
        <v>3429316</v>
      </c>
      <c r="H5905">
        <v>75715</v>
      </c>
      <c r="I5905">
        <v>113851728</v>
      </c>
      <c r="J5905">
        <v>2665343</v>
      </c>
      <c r="K5905">
        <v>288780</v>
      </c>
      <c r="L5905">
        <v>48629092</v>
      </c>
      <c r="M5905">
        <v>49317860</v>
      </c>
      <c r="N5905">
        <v>69351</v>
      </c>
      <c r="O5905">
        <v>86453816</v>
      </c>
      <c r="P5905">
        <v>3876528</v>
      </c>
      <c r="Q5905">
        <v>436450</v>
      </c>
      <c r="R5905">
        <v>667140</v>
      </c>
      <c r="S5905">
        <v>43618812</v>
      </c>
      <c r="T5905">
        <v>29230834</v>
      </c>
      <c r="U5905">
        <v>108746</v>
      </c>
      <c r="V5905">
        <v>173639</v>
      </c>
      <c r="W5905">
        <v>11725</v>
      </c>
      <c r="Y5905">
        <v>1237289</v>
      </c>
      <c r="Z5905">
        <v>223653</v>
      </c>
    </row>
    <row r="5906" spans="1:26">
      <c r="A5906" t="s">
        <v>5932</v>
      </c>
      <c r="B5906">
        <v>4856396</v>
      </c>
      <c r="C5906">
        <v>4467348</v>
      </c>
      <c r="D5906">
        <v>78154768</v>
      </c>
      <c r="E5906">
        <v>24716938</v>
      </c>
      <c r="F5906">
        <v>6671235</v>
      </c>
      <c r="G5906">
        <v>3429316</v>
      </c>
      <c r="H5906">
        <v>2204606</v>
      </c>
      <c r="I5906">
        <v>113851728</v>
      </c>
      <c r="J5906">
        <v>2665343</v>
      </c>
      <c r="K5906">
        <v>2917698</v>
      </c>
      <c r="L5906">
        <v>48629092</v>
      </c>
      <c r="M5906">
        <v>49317860</v>
      </c>
      <c r="N5906">
        <v>1455862</v>
      </c>
      <c r="O5906">
        <v>86453816</v>
      </c>
      <c r="P5906">
        <v>3876528</v>
      </c>
      <c r="Q5906">
        <v>436450</v>
      </c>
      <c r="R5906">
        <v>667140</v>
      </c>
      <c r="S5906">
        <v>43618812</v>
      </c>
      <c r="T5906">
        <v>29230834</v>
      </c>
      <c r="U5906">
        <v>1519963</v>
      </c>
      <c r="V5906">
        <v>173639</v>
      </c>
      <c r="W5906">
        <v>11725</v>
      </c>
      <c r="X5906">
        <v>17109</v>
      </c>
      <c r="Y5906">
        <v>1918705</v>
      </c>
      <c r="Z5906">
        <v>26071212</v>
      </c>
    </row>
    <row r="5907" spans="1:26">
      <c r="A5907" t="s">
        <v>5933</v>
      </c>
      <c r="B5907">
        <v>3318758</v>
      </c>
      <c r="C5907">
        <v>966961</v>
      </c>
      <c r="D5907">
        <v>109060</v>
      </c>
      <c r="E5907">
        <v>476232</v>
      </c>
      <c r="F5907">
        <v>19833328</v>
      </c>
      <c r="G5907">
        <v>1483947</v>
      </c>
      <c r="H5907">
        <v>2822712</v>
      </c>
      <c r="I5907">
        <v>296127</v>
      </c>
      <c r="J5907">
        <v>1699282</v>
      </c>
      <c r="K5907">
        <v>2397255</v>
      </c>
      <c r="L5907">
        <v>57961</v>
      </c>
      <c r="M5907">
        <v>286572</v>
      </c>
      <c r="N5907">
        <v>780084</v>
      </c>
      <c r="O5907">
        <v>744179</v>
      </c>
      <c r="P5907">
        <v>3527970</v>
      </c>
      <c r="Q5907">
        <v>594273</v>
      </c>
      <c r="R5907">
        <v>258233</v>
      </c>
      <c r="S5907">
        <v>1025882</v>
      </c>
      <c r="T5907">
        <v>676830</v>
      </c>
      <c r="U5907">
        <v>640439</v>
      </c>
      <c r="V5907">
        <v>247382</v>
      </c>
      <c r="W5907">
        <v>10651</v>
      </c>
      <c r="Y5907">
        <v>1558241</v>
      </c>
      <c r="Z5907">
        <v>8507619</v>
      </c>
    </row>
    <row r="5908" spans="1:26">
      <c r="A5908" t="s">
        <v>5934</v>
      </c>
      <c r="B5908">
        <v>445191</v>
      </c>
      <c r="C5908">
        <v>966961</v>
      </c>
      <c r="E5908">
        <v>476232</v>
      </c>
      <c r="F5908">
        <v>451360</v>
      </c>
      <c r="G5908">
        <v>1483947</v>
      </c>
      <c r="H5908">
        <v>2822712</v>
      </c>
      <c r="I5908">
        <v>296127</v>
      </c>
      <c r="J5908">
        <v>1699282</v>
      </c>
      <c r="K5908">
        <v>2397255</v>
      </c>
      <c r="L5908">
        <v>57961</v>
      </c>
      <c r="M5908">
        <v>264256</v>
      </c>
      <c r="N5908">
        <v>780084</v>
      </c>
      <c r="O5908">
        <v>744179</v>
      </c>
      <c r="P5908">
        <v>3527970</v>
      </c>
      <c r="Q5908">
        <v>594273</v>
      </c>
      <c r="R5908">
        <v>258233</v>
      </c>
      <c r="S5908">
        <v>1025882</v>
      </c>
      <c r="T5908">
        <v>218620</v>
      </c>
      <c r="U5908">
        <v>110682</v>
      </c>
      <c r="V5908">
        <v>247382</v>
      </c>
      <c r="Y5908">
        <v>44700</v>
      </c>
      <c r="Z5908">
        <v>4461159</v>
      </c>
    </row>
    <row r="5909" spans="1:26">
      <c r="A5909" t="s">
        <v>5935</v>
      </c>
      <c r="B5909">
        <v>3318758</v>
      </c>
      <c r="C5909">
        <v>164215</v>
      </c>
      <c r="D5909">
        <v>109060</v>
      </c>
      <c r="E5909">
        <v>189480</v>
      </c>
      <c r="F5909">
        <v>19833328</v>
      </c>
      <c r="G5909">
        <v>108906</v>
      </c>
      <c r="H5909">
        <v>110370</v>
      </c>
      <c r="I5909">
        <v>296127</v>
      </c>
      <c r="J5909">
        <v>351135</v>
      </c>
      <c r="K5909">
        <v>352197</v>
      </c>
      <c r="L5909">
        <v>57961</v>
      </c>
      <c r="M5909">
        <v>286572</v>
      </c>
      <c r="N5909">
        <v>16841</v>
      </c>
      <c r="O5909">
        <v>38441</v>
      </c>
      <c r="P5909">
        <v>3527970</v>
      </c>
      <c r="Q5909">
        <v>366721</v>
      </c>
      <c r="R5909">
        <v>185050</v>
      </c>
      <c r="S5909">
        <v>27119</v>
      </c>
      <c r="T5909">
        <v>676830</v>
      </c>
      <c r="U5909">
        <v>640439</v>
      </c>
      <c r="V5909">
        <v>247382</v>
      </c>
      <c r="W5909">
        <v>10651</v>
      </c>
      <c r="Y5909">
        <v>1558241</v>
      </c>
      <c r="Z5909">
        <v>8507619</v>
      </c>
    </row>
    <row r="5910" spans="1:26">
      <c r="A5910" t="s">
        <v>5936</v>
      </c>
      <c r="B5910">
        <v>30892012</v>
      </c>
      <c r="C5910">
        <v>69651</v>
      </c>
      <c r="D5910">
        <v>542721</v>
      </c>
      <c r="E5910">
        <v>92610</v>
      </c>
      <c r="F5910">
        <v>1043915</v>
      </c>
      <c r="G5910">
        <v>20886444</v>
      </c>
      <c r="H5910">
        <v>1651600</v>
      </c>
      <c r="I5910">
        <v>696688</v>
      </c>
      <c r="J5910">
        <v>16517</v>
      </c>
      <c r="K5910">
        <v>386127</v>
      </c>
      <c r="L5910">
        <v>347978</v>
      </c>
      <c r="M5910">
        <v>54343</v>
      </c>
      <c r="N5910">
        <v>37185</v>
      </c>
      <c r="O5910">
        <v>56018</v>
      </c>
      <c r="P5910">
        <v>240151</v>
      </c>
      <c r="Q5910">
        <v>264181</v>
      </c>
      <c r="R5910">
        <v>150646</v>
      </c>
      <c r="S5910">
        <v>161901</v>
      </c>
      <c r="T5910">
        <v>52719</v>
      </c>
      <c r="U5910">
        <v>176752</v>
      </c>
      <c r="W5910">
        <v>10750</v>
      </c>
      <c r="Y5910">
        <v>4678771</v>
      </c>
      <c r="Z5910">
        <v>216380</v>
      </c>
    </row>
    <row r="5911" spans="1:26">
      <c r="A5911" t="s">
        <v>5937</v>
      </c>
      <c r="B5911">
        <v>3318758</v>
      </c>
      <c r="C5911">
        <v>966961</v>
      </c>
      <c r="D5911">
        <v>109060</v>
      </c>
      <c r="E5911">
        <v>476232</v>
      </c>
      <c r="F5911">
        <v>19833328</v>
      </c>
      <c r="G5911">
        <v>1483947</v>
      </c>
      <c r="H5911">
        <v>2822712</v>
      </c>
      <c r="I5911">
        <v>296127</v>
      </c>
      <c r="J5911">
        <v>1699282</v>
      </c>
      <c r="K5911">
        <v>2397255</v>
      </c>
      <c r="L5911">
        <v>57961</v>
      </c>
      <c r="M5911">
        <v>286572</v>
      </c>
      <c r="N5911">
        <v>780084</v>
      </c>
      <c r="O5911">
        <v>744179</v>
      </c>
      <c r="P5911">
        <v>3527970</v>
      </c>
      <c r="Q5911">
        <v>594273</v>
      </c>
      <c r="R5911">
        <v>258233</v>
      </c>
      <c r="S5911">
        <v>1025882</v>
      </c>
      <c r="T5911">
        <v>676830</v>
      </c>
      <c r="U5911">
        <v>640439</v>
      </c>
      <c r="V5911">
        <v>247382</v>
      </c>
      <c r="W5911">
        <v>10651</v>
      </c>
      <c r="Y5911">
        <v>1558241</v>
      </c>
      <c r="Z5911">
        <v>8507619</v>
      </c>
    </row>
    <row r="5912" spans="1:26">
      <c r="A5912" t="s">
        <v>5938</v>
      </c>
      <c r="B5912">
        <v>3318758</v>
      </c>
      <c r="C5912">
        <v>164215</v>
      </c>
      <c r="D5912">
        <v>109060</v>
      </c>
      <c r="E5912">
        <v>189480</v>
      </c>
      <c r="F5912">
        <v>19833328</v>
      </c>
      <c r="G5912">
        <v>108906</v>
      </c>
      <c r="H5912">
        <v>110370</v>
      </c>
      <c r="I5912">
        <v>296127</v>
      </c>
      <c r="J5912">
        <v>351135</v>
      </c>
      <c r="K5912">
        <v>352197</v>
      </c>
      <c r="L5912">
        <v>57961</v>
      </c>
      <c r="M5912">
        <v>286572</v>
      </c>
      <c r="N5912">
        <v>16841</v>
      </c>
      <c r="O5912">
        <v>38441</v>
      </c>
      <c r="P5912">
        <v>3527970</v>
      </c>
      <c r="Q5912">
        <v>366721</v>
      </c>
      <c r="R5912">
        <v>185050</v>
      </c>
      <c r="S5912">
        <v>27119</v>
      </c>
      <c r="T5912">
        <v>676830</v>
      </c>
      <c r="U5912">
        <v>640439</v>
      </c>
      <c r="V5912">
        <v>247382</v>
      </c>
      <c r="W5912">
        <v>10651</v>
      </c>
      <c r="Y5912">
        <v>1558241</v>
      </c>
      <c r="Z5912">
        <v>8507619</v>
      </c>
    </row>
    <row r="5913" spans="1:26">
      <c r="A5913" t="s">
        <v>5939</v>
      </c>
      <c r="B5913">
        <v>445191</v>
      </c>
      <c r="C5913">
        <v>966961</v>
      </c>
      <c r="E5913">
        <v>476232</v>
      </c>
      <c r="F5913">
        <v>451360</v>
      </c>
      <c r="G5913">
        <v>1483947</v>
      </c>
      <c r="H5913">
        <v>2822712</v>
      </c>
      <c r="I5913">
        <v>296127</v>
      </c>
      <c r="J5913">
        <v>1699282</v>
      </c>
      <c r="K5913">
        <v>2397255</v>
      </c>
      <c r="L5913">
        <v>57961</v>
      </c>
      <c r="M5913">
        <v>264256</v>
      </c>
      <c r="N5913">
        <v>780084</v>
      </c>
      <c r="O5913">
        <v>744179</v>
      </c>
      <c r="P5913">
        <v>3527970</v>
      </c>
      <c r="Q5913">
        <v>594273</v>
      </c>
      <c r="R5913">
        <v>258233</v>
      </c>
      <c r="S5913">
        <v>1025882</v>
      </c>
      <c r="T5913">
        <v>218620</v>
      </c>
      <c r="U5913">
        <v>110682</v>
      </c>
      <c r="V5913">
        <v>247382</v>
      </c>
      <c r="Y5913">
        <v>44700</v>
      </c>
      <c r="Z5913">
        <v>4461159</v>
      </c>
    </row>
    <row r="5914" spans="1:26">
      <c r="A5914" t="s">
        <v>5940</v>
      </c>
      <c r="B5914">
        <v>3318758</v>
      </c>
      <c r="C5914">
        <v>966961</v>
      </c>
      <c r="D5914">
        <v>109060</v>
      </c>
      <c r="E5914">
        <v>476232</v>
      </c>
      <c r="F5914">
        <v>19833328</v>
      </c>
      <c r="G5914">
        <v>1483947</v>
      </c>
      <c r="H5914">
        <v>2822712</v>
      </c>
      <c r="I5914">
        <v>296127</v>
      </c>
      <c r="J5914">
        <v>1699282</v>
      </c>
      <c r="K5914">
        <v>2397255</v>
      </c>
      <c r="L5914">
        <v>57961</v>
      </c>
      <c r="M5914">
        <v>286572</v>
      </c>
      <c r="N5914">
        <v>780084</v>
      </c>
      <c r="O5914">
        <v>744179</v>
      </c>
      <c r="P5914">
        <v>3527970</v>
      </c>
      <c r="Q5914">
        <v>594273</v>
      </c>
      <c r="R5914">
        <v>258233</v>
      </c>
      <c r="S5914">
        <v>1025882</v>
      </c>
      <c r="T5914">
        <v>676830</v>
      </c>
      <c r="U5914">
        <v>640439</v>
      </c>
      <c r="V5914">
        <v>247382</v>
      </c>
      <c r="W5914">
        <v>10651</v>
      </c>
      <c r="Y5914">
        <v>1558241</v>
      </c>
      <c r="Z5914">
        <v>8507619</v>
      </c>
    </row>
    <row r="5915" spans="1:26">
      <c r="A5915" t="s">
        <v>5941</v>
      </c>
      <c r="B5915">
        <v>9282810</v>
      </c>
      <c r="C5915">
        <v>4351943</v>
      </c>
      <c r="D5915">
        <v>5871121</v>
      </c>
      <c r="E5915">
        <v>8252008</v>
      </c>
      <c r="F5915">
        <v>1737891</v>
      </c>
      <c r="G5915">
        <v>4170199</v>
      </c>
      <c r="H5915">
        <v>170878</v>
      </c>
      <c r="I5915">
        <v>13080099</v>
      </c>
      <c r="J5915">
        <v>7420047</v>
      </c>
      <c r="K5915">
        <v>20629838</v>
      </c>
      <c r="L5915">
        <v>75860</v>
      </c>
      <c r="M5915">
        <v>4582398</v>
      </c>
      <c r="N5915">
        <v>145138</v>
      </c>
      <c r="O5915">
        <v>1159163</v>
      </c>
      <c r="P5915">
        <v>2624656</v>
      </c>
      <c r="Q5915">
        <v>3499042</v>
      </c>
      <c r="R5915">
        <v>1377900</v>
      </c>
      <c r="S5915">
        <v>21145414</v>
      </c>
      <c r="T5915">
        <v>19492232</v>
      </c>
      <c r="U5915">
        <v>15309511</v>
      </c>
      <c r="V5915">
        <v>36699</v>
      </c>
      <c r="W5915">
        <v>23793</v>
      </c>
      <c r="X5915">
        <v>16997</v>
      </c>
      <c r="Y5915">
        <v>1273347</v>
      </c>
      <c r="Z5915">
        <v>2937796</v>
      </c>
    </row>
    <row r="5916" spans="1:26">
      <c r="A5916" t="s">
        <v>5942</v>
      </c>
      <c r="B5916">
        <v>9282810</v>
      </c>
      <c r="C5916">
        <v>4351943</v>
      </c>
      <c r="D5916">
        <v>5871121</v>
      </c>
      <c r="E5916">
        <v>8252008</v>
      </c>
      <c r="F5916">
        <v>1737891</v>
      </c>
      <c r="G5916">
        <v>4170199</v>
      </c>
      <c r="H5916">
        <v>170878</v>
      </c>
      <c r="I5916">
        <v>13080099</v>
      </c>
      <c r="J5916">
        <v>7420047</v>
      </c>
      <c r="K5916">
        <v>20629838</v>
      </c>
      <c r="L5916">
        <v>75860</v>
      </c>
      <c r="M5916">
        <v>4582398</v>
      </c>
      <c r="N5916">
        <v>145138</v>
      </c>
      <c r="O5916">
        <v>1159163</v>
      </c>
      <c r="P5916">
        <v>2624656</v>
      </c>
      <c r="Q5916">
        <v>3499042</v>
      </c>
      <c r="R5916">
        <v>1377900</v>
      </c>
      <c r="S5916">
        <v>21145414</v>
      </c>
      <c r="T5916">
        <v>19492232</v>
      </c>
      <c r="U5916">
        <v>15309511</v>
      </c>
      <c r="V5916">
        <v>36699</v>
      </c>
      <c r="W5916">
        <v>23793</v>
      </c>
      <c r="X5916">
        <v>16997</v>
      </c>
      <c r="Y5916">
        <v>1273347</v>
      </c>
      <c r="Z5916">
        <v>2937796</v>
      </c>
    </row>
    <row r="5917" spans="1:26">
      <c r="A5917" t="s">
        <v>5943</v>
      </c>
      <c r="B5917">
        <v>9282810</v>
      </c>
      <c r="C5917">
        <v>4351943</v>
      </c>
      <c r="D5917">
        <v>5871121</v>
      </c>
      <c r="E5917">
        <v>8252008</v>
      </c>
      <c r="F5917">
        <v>1737891</v>
      </c>
      <c r="G5917">
        <v>4170199</v>
      </c>
      <c r="H5917">
        <v>170878</v>
      </c>
      <c r="I5917">
        <v>13080099</v>
      </c>
      <c r="J5917">
        <v>4241913</v>
      </c>
      <c r="K5917">
        <v>156498</v>
      </c>
      <c r="L5917">
        <v>75860</v>
      </c>
      <c r="M5917">
        <v>4582398</v>
      </c>
      <c r="N5917">
        <v>116650</v>
      </c>
      <c r="O5917">
        <v>1159163</v>
      </c>
      <c r="P5917">
        <v>2624656</v>
      </c>
      <c r="Q5917">
        <v>603710</v>
      </c>
      <c r="R5917">
        <v>1377900</v>
      </c>
      <c r="S5917">
        <v>478565</v>
      </c>
      <c r="T5917">
        <v>118976</v>
      </c>
      <c r="U5917">
        <v>15309511</v>
      </c>
      <c r="V5917">
        <v>36699</v>
      </c>
      <c r="W5917">
        <v>23793</v>
      </c>
      <c r="Y5917">
        <v>78182</v>
      </c>
      <c r="Z5917">
        <v>541628</v>
      </c>
    </row>
    <row r="5918" spans="1:26">
      <c r="A5918" t="s">
        <v>5944</v>
      </c>
      <c r="B5918">
        <v>9282810</v>
      </c>
      <c r="C5918">
        <v>4351943</v>
      </c>
      <c r="D5918">
        <v>5871121</v>
      </c>
      <c r="E5918">
        <v>8252008</v>
      </c>
      <c r="F5918">
        <v>1737891</v>
      </c>
      <c r="G5918">
        <v>4170199</v>
      </c>
      <c r="H5918">
        <v>170878</v>
      </c>
      <c r="I5918">
        <v>13080099</v>
      </c>
      <c r="J5918">
        <v>4241913</v>
      </c>
      <c r="K5918">
        <v>156498</v>
      </c>
      <c r="L5918">
        <v>75860</v>
      </c>
      <c r="M5918">
        <v>4582398</v>
      </c>
      <c r="N5918">
        <v>117450</v>
      </c>
      <c r="O5918">
        <v>1159163</v>
      </c>
      <c r="P5918">
        <v>2624656</v>
      </c>
      <c r="Q5918">
        <v>3499042</v>
      </c>
      <c r="R5918">
        <v>1377900</v>
      </c>
      <c r="S5918">
        <v>478565</v>
      </c>
      <c r="T5918">
        <v>341663</v>
      </c>
      <c r="U5918">
        <v>15309511</v>
      </c>
      <c r="V5918">
        <v>36699</v>
      </c>
      <c r="W5918">
        <v>23793</v>
      </c>
      <c r="Y5918">
        <v>967000</v>
      </c>
      <c r="Z5918">
        <v>2937796</v>
      </c>
    </row>
    <row r="5919" spans="1:26">
      <c r="A5919" t="s">
        <v>5945</v>
      </c>
      <c r="B5919">
        <v>9282810</v>
      </c>
      <c r="C5919">
        <v>4351943</v>
      </c>
      <c r="D5919">
        <v>5871121</v>
      </c>
      <c r="E5919">
        <v>8252008</v>
      </c>
      <c r="F5919">
        <v>1737891</v>
      </c>
      <c r="G5919">
        <v>4170199</v>
      </c>
      <c r="H5919">
        <v>170878</v>
      </c>
      <c r="I5919">
        <v>13080099</v>
      </c>
      <c r="J5919">
        <v>7420047</v>
      </c>
      <c r="K5919">
        <v>20629838</v>
      </c>
      <c r="L5919">
        <v>75860</v>
      </c>
      <c r="M5919">
        <v>4582398</v>
      </c>
      <c r="N5919">
        <v>145138</v>
      </c>
      <c r="O5919">
        <v>1159163</v>
      </c>
      <c r="P5919">
        <v>2624656</v>
      </c>
      <c r="Q5919">
        <v>3499042</v>
      </c>
      <c r="R5919">
        <v>1377900</v>
      </c>
      <c r="S5919">
        <v>21145414</v>
      </c>
      <c r="T5919">
        <v>19492232</v>
      </c>
      <c r="U5919">
        <v>15309511</v>
      </c>
      <c r="V5919">
        <v>36699</v>
      </c>
      <c r="W5919">
        <v>23793</v>
      </c>
      <c r="X5919">
        <v>16997</v>
      </c>
      <c r="Y5919">
        <v>1273347</v>
      </c>
      <c r="Z5919">
        <v>2937796</v>
      </c>
    </row>
    <row r="5920" spans="1:26">
      <c r="A5920" t="s">
        <v>5946</v>
      </c>
      <c r="B5920">
        <v>9282810</v>
      </c>
      <c r="C5920">
        <v>4351943</v>
      </c>
      <c r="D5920">
        <v>5871121</v>
      </c>
      <c r="E5920">
        <v>8252008</v>
      </c>
      <c r="F5920">
        <v>1737891</v>
      </c>
      <c r="G5920">
        <v>4170199</v>
      </c>
      <c r="H5920">
        <v>170878</v>
      </c>
      <c r="I5920">
        <v>13080099</v>
      </c>
      <c r="J5920">
        <v>4241913</v>
      </c>
      <c r="K5920">
        <v>156498</v>
      </c>
      <c r="L5920">
        <v>75860</v>
      </c>
      <c r="M5920">
        <v>4582398</v>
      </c>
      <c r="N5920">
        <v>116650</v>
      </c>
      <c r="O5920">
        <v>1159163</v>
      </c>
      <c r="P5920">
        <v>2624656</v>
      </c>
      <c r="Q5920">
        <v>603710</v>
      </c>
      <c r="R5920">
        <v>1377900</v>
      </c>
      <c r="S5920">
        <v>478565</v>
      </c>
      <c r="T5920">
        <v>118976</v>
      </c>
      <c r="U5920">
        <v>15309511</v>
      </c>
      <c r="V5920">
        <v>36699</v>
      </c>
      <c r="W5920">
        <v>23793</v>
      </c>
      <c r="Y5920">
        <v>78182</v>
      </c>
      <c r="Z5920">
        <v>541628</v>
      </c>
    </row>
    <row r="5921" spans="1:26">
      <c r="A5921" t="s">
        <v>5947</v>
      </c>
      <c r="B5921">
        <v>9282810</v>
      </c>
      <c r="C5921">
        <v>4351943</v>
      </c>
      <c r="D5921">
        <v>5871121</v>
      </c>
      <c r="E5921">
        <v>8252008</v>
      </c>
      <c r="F5921">
        <v>11742716</v>
      </c>
      <c r="G5921">
        <v>6271824</v>
      </c>
      <c r="H5921">
        <v>2359056</v>
      </c>
      <c r="I5921">
        <v>13080099</v>
      </c>
      <c r="J5921">
        <v>7420047</v>
      </c>
      <c r="K5921">
        <v>20629838</v>
      </c>
      <c r="L5921">
        <v>1947074</v>
      </c>
      <c r="M5921">
        <v>17223978</v>
      </c>
      <c r="N5921">
        <v>178659</v>
      </c>
      <c r="O5921">
        <v>1159163</v>
      </c>
      <c r="P5921">
        <v>2624656</v>
      </c>
      <c r="Q5921">
        <v>36141780</v>
      </c>
      <c r="R5921">
        <v>1377900</v>
      </c>
      <c r="S5921">
        <v>21145414</v>
      </c>
      <c r="T5921">
        <v>19492232</v>
      </c>
      <c r="U5921">
        <v>15309511</v>
      </c>
      <c r="V5921">
        <v>36699</v>
      </c>
      <c r="W5921">
        <v>23793</v>
      </c>
      <c r="X5921">
        <v>16997</v>
      </c>
      <c r="Y5921">
        <v>1273347</v>
      </c>
      <c r="Z5921">
        <v>4156692</v>
      </c>
    </row>
    <row r="5922" spans="1:26">
      <c r="A5922" t="s">
        <v>5948</v>
      </c>
      <c r="B5922">
        <v>179273</v>
      </c>
      <c r="C5922">
        <v>327392</v>
      </c>
      <c r="D5922">
        <v>741244</v>
      </c>
      <c r="E5922">
        <v>603553</v>
      </c>
      <c r="F5922">
        <v>32046</v>
      </c>
      <c r="H5922">
        <v>84747</v>
      </c>
      <c r="I5922">
        <v>39290</v>
      </c>
      <c r="J5922">
        <v>7420047</v>
      </c>
      <c r="K5922">
        <v>20629838</v>
      </c>
      <c r="L5922">
        <v>24739</v>
      </c>
      <c r="M5922">
        <v>110759</v>
      </c>
      <c r="N5922">
        <v>145138</v>
      </c>
      <c r="O5922">
        <v>89088</v>
      </c>
      <c r="P5922">
        <v>47245</v>
      </c>
      <c r="Q5922">
        <v>3499042</v>
      </c>
      <c r="R5922">
        <v>259352</v>
      </c>
      <c r="S5922">
        <v>21145414</v>
      </c>
      <c r="T5922">
        <v>19492232</v>
      </c>
      <c r="U5922">
        <v>679537</v>
      </c>
      <c r="W5922">
        <v>12164</v>
      </c>
      <c r="X5922">
        <v>16997</v>
      </c>
      <c r="Y5922">
        <v>1273347</v>
      </c>
      <c r="Z5922">
        <v>2937796</v>
      </c>
    </row>
    <row r="5923" spans="1:26">
      <c r="A5923" t="s">
        <v>5949</v>
      </c>
      <c r="B5923">
        <v>179273</v>
      </c>
      <c r="C5923">
        <v>327392</v>
      </c>
      <c r="D5923">
        <v>741244</v>
      </c>
      <c r="E5923">
        <v>603553</v>
      </c>
      <c r="F5923">
        <v>32046</v>
      </c>
      <c r="H5923">
        <v>84747</v>
      </c>
      <c r="I5923">
        <v>39290</v>
      </c>
      <c r="J5923">
        <v>7420047</v>
      </c>
      <c r="K5923">
        <v>20629838</v>
      </c>
      <c r="L5923">
        <v>24739</v>
      </c>
      <c r="M5923">
        <v>110759</v>
      </c>
      <c r="N5923">
        <v>145138</v>
      </c>
      <c r="O5923">
        <v>89088</v>
      </c>
      <c r="P5923">
        <v>47245</v>
      </c>
      <c r="Q5923">
        <v>3499042</v>
      </c>
      <c r="R5923">
        <v>259352</v>
      </c>
      <c r="S5923">
        <v>21145414</v>
      </c>
      <c r="T5923">
        <v>19492232</v>
      </c>
      <c r="U5923">
        <v>679537</v>
      </c>
      <c r="W5923">
        <v>12164</v>
      </c>
      <c r="X5923">
        <v>16997</v>
      </c>
      <c r="Y5923">
        <v>1273347</v>
      </c>
      <c r="Z5923">
        <v>2937796</v>
      </c>
    </row>
    <row r="5924" spans="1:26">
      <c r="A5924" t="s">
        <v>5950</v>
      </c>
      <c r="B5924">
        <v>9282810</v>
      </c>
      <c r="C5924">
        <v>4351943</v>
      </c>
      <c r="D5924">
        <v>5871121</v>
      </c>
      <c r="E5924">
        <v>8252008</v>
      </c>
      <c r="F5924">
        <v>1737891</v>
      </c>
      <c r="G5924">
        <v>4170199</v>
      </c>
      <c r="H5924">
        <v>170878</v>
      </c>
      <c r="I5924">
        <v>13080099</v>
      </c>
      <c r="J5924">
        <v>4241913</v>
      </c>
      <c r="K5924">
        <v>156498</v>
      </c>
      <c r="L5924">
        <v>75860</v>
      </c>
      <c r="M5924">
        <v>4582398</v>
      </c>
      <c r="N5924">
        <v>116650</v>
      </c>
      <c r="O5924">
        <v>1159163</v>
      </c>
      <c r="P5924">
        <v>2624656</v>
      </c>
      <c r="Q5924">
        <v>603710</v>
      </c>
      <c r="R5924">
        <v>1377900</v>
      </c>
      <c r="S5924">
        <v>478565</v>
      </c>
      <c r="T5924">
        <v>118976</v>
      </c>
      <c r="U5924">
        <v>15309511</v>
      </c>
      <c r="V5924">
        <v>36699</v>
      </c>
      <c r="W5924">
        <v>23793</v>
      </c>
      <c r="Y5924">
        <v>78182</v>
      </c>
      <c r="Z5924">
        <v>541628</v>
      </c>
    </row>
    <row r="5925" spans="1:26">
      <c r="A5925" t="s">
        <v>5951</v>
      </c>
      <c r="B5925">
        <v>9282810</v>
      </c>
      <c r="C5925">
        <v>4351943</v>
      </c>
      <c r="D5925">
        <v>5871121</v>
      </c>
      <c r="E5925">
        <v>8252008</v>
      </c>
      <c r="F5925">
        <v>1737891</v>
      </c>
      <c r="G5925">
        <v>4170199</v>
      </c>
      <c r="H5925">
        <v>170878</v>
      </c>
      <c r="I5925">
        <v>13080099</v>
      </c>
      <c r="J5925">
        <v>7420047</v>
      </c>
      <c r="K5925">
        <v>156498</v>
      </c>
      <c r="L5925">
        <v>75860</v>
      </c>
      <c r="M5925">
        <v>4582398</v>
      </c>
      <c r="N5925">
        <v>117450</v>
      </c>
      <c r="O5925">
        <v>1159163</v>
      </c>
      <c r="P5925">
        <v>2624656</v>
      </c>
      <c r="Q5925">
        <v>3499042</v>
      </c>
      <c r="R5925">
        <v>1377900</v>
      </c>
      <c r="S5925">
        <v>478565</v>
      </c>
      <c r="T5925">
        <v>341663</v>
      </c>
      <c r="U5925">
        <v>15309511</v>
      </c>
      <c r="V5925">
        <v>36699</v>
      </c>
      <c r="W5925">
        <v>23793</v>
      </c>
      <c r="X5925">
        <v>16997</v>
      </c>
      <c r="Y5925">
        <v>967000</v>
      </c>
      <c r="Z5925">
        <v>2937796</v>
      </c>
    </row>
    <row r="5926" spans="1:26">
      <c r="A5926" t="s">
        <v>5952</v>
      </c>
      <c r="B5926">
        <v>9282810</v>
      </c>
      <c r="C5926">
        <v>4351943</v>
      </c>
      <c r="D5926">
        <v>5871121</v>
      </c>
      <c r="E5926">
        <v>8252008</v>
      </c>
      <c r="F5926">
        <v>1737891</v>
      </c>
      <c r="G5926">
        <v>4170199</v>
      </c>
      <c r="H5926">
        <v>802899</v>
      </c>
      <c r="I5926">
        <v>13080099</v>
      </c>
      <c r="J5926">
        <v>7420047</v>
      </c>
      <c r="K5926">
        <v>20629838</v>
      </c>
      <c r="L5926">
        <v>440643</v>
      </c>
      <c r="M5926">
        <v>4582398</v>
      </c>
      <c r="N5926">
        <v>428098</v>
      </c>
      <c r="O5926">
        <v>1159163</v>
      </c>
      <c r="P5926">
        <v>2624656</v>
      </c>
      <c r="Q5926">
        <v>3558757</v>
      </c>
      <c r="R5926">
        <v>1377900</v>
      </c>
      <c r="S5926">
        <v>21145414</v>
      </c>
      <c r="T5926">
        <v>19492232</v>
      </c>
      <c r="U5926">
        <v>15309511</v>
      </c>
      <c r="V5926">
        <v>45196</v>
      </c>
      <c r="W5926">
        <v>82366</v>
      </c>
      <c r="X5926">
        <v>16997</v>
      </c>
      <c r="Y5926">
        <v>1624144</v>
      </c>
      <c r="Z5926">
        <v>2937796</v>
      </c>
    </row>
    <row r="5927" spans="1:26">
      <c r="A5927" t="s">
        <v>5953</v>
      </c>
      <c r="B5927">
        <v>419146848</v>
      </c>
      <c r="C5927">
        <v>1383117</v>
      </c>
      <c r="D5927">
        <v>2159805</v>
      </c>
      <c r="E5927">
        <v>63464356</v>
      </c>
      <c r="F5927">
        <v>180912</v>
      </c>
      <c r="G5927">
        <v>142835152</v>
      </c>
      <c r="H5927">
        <v>182963760</v>
      </c>
      <c r="I5927">
        <v>94291</v>
      </c>
      <c r="J5927">
        <v>141508608</v>
      </c>
      <c r="K5927">
        <v>213067</v>
      </c>
      <c r="L5927">
        <v>299385472</v>
      </c>
      <c r="M5927">
        <v>1311643</v>
      </c>
      <c r="N5927">
        <v>121450264</v>
      </c>
      <c r="O5927">
        <v>137923232</v>
      </c>
      <c r="P5927">
        <v>1546135</v>
      </c>
      <c r="Q5927">
        <v>27517420</v>
      </c>
      <c r="R5927">
        <v>758574</v>
      </c>
      <c r="S5927">
        <v>101554296</v>
      </c>
      <c r="T5927">
        <v>32697212</v>
      </c>
      <c r="U5927">
        <v>27072524</v>
      </c>
      <c r="V5927">
        <v>149889</v>
      </c>
      <c r="W5927">
        <v>162558</v>
      </c>
      <c r="X5927">
        <v>9299</v>
      </c>
      <c r="Y5927">
        <v>5644976</v>
      </c>
      <c r="Z5927">
        <v>10887845</v>
      </c>
    </row>
    <row r="5928" spans="1:26">
      <c r="A5928" t="s">
        <v>5954</v>
      </c>
      <c r="B5928">
        <v>419146848</v>
      </c>
      <c r="C5928">
        <v>1383117</v>
      </c>
      <c r="D5928">
        <v>2159805</v>
      </c>
      <c r="E5928">
        <v>63464356</v>
      </c>
      <c r="F5928">
        <v>180912</v>
      </c>
      <c r="G5928">
        <v>142835152</v>
      </c>
      <c r="H5928">
        <v>182963760</v>
      </c>
      <c r="I5928">
        <v>94291</v>
      </c>
      <c r="J5928">
        <v>141508608</v>
      </c>
      <c r="K5928">
        <v>213067</v>
      </c>
      <c r="L5928">
        <v>299385472</v>
      </c>
      <c r="M5928">
        <v>1311643</v>
      </c>
      <c r="N5928">
        <v>121450264</v>
      </c>
      <c r="O5928">
        <v>137923232</v>
      </c>
      <c r="P5928">
        <v>1546135</v>
      </c>
      <c r="Q5928">
        <v>27517420</v>
      </c>
      <c r="R5928">
        <v>758574</v>
      </c>
      <c r="S5928">
        <v>101554296</v>
      </c>
      <c r="T5928">
        <v>32697212</v>
      </c>
      <c r="U5928">
        <v>27072524</v>
      </c>
      <c r="V5928">
        <v>149889</v>
      </c>
      <c r="W5928">
        <v>162558</v>
      </c>
      <c r="X5928">
        <v>9299</v>
      </c>
      <c r="Y5928">
        <v>5644976</v>
      </c>
      <c r="Z5928">
        <v>10887845</v>
      </c>
    </row>
    <row r="5929" spans="1:26">
      <c r="A5929" t="s">
        <v>5955</v>
      </c>
      <c r="B5929">
        <v>446169</v>
      </c>
      <c r="C5929">
        <v>62391</v>
      </c>
      <c r="D5929">
        <v>942399</v>
      </c>
      <c r="E5929">
        <v>118782</v>
      </c>
      <c r="F5929">
        <v>1862584</v>
      </c>
      <c r="G5929">
        <v>981492</v>
      </c>
      <c r="H5929">
        <v>89099</v>
      </c>
      <c r="I5929">
        <v>753781</v>
      </c>
      <c r="J5929">
        <v>87144</v>
      </c>
      <c r="K5929">
        <v>1756471</v>
      </c>
      <c r="L5929">
        <v>181104</v>
      </c>
      <c r="M5929">
        <v>773775</v>
      </c>
      <c r="N5929">
        <v>217965</v>
      </c>
      <c r="O5929">
        <v>5016918</v>
      </c>
      <c r="P5929">
        <v>420754</v>
      </c>
      <c r="Q5929">
        <v>83934</v>
      </c>
      <c r="R5929">
        <v>86549</v>
      </c>
      <c r="S5929">
        <v>147096</v>
      </c>
      <c r="T5929">
        <v>253942</v>
      </c>
      <c r="U5929">
        <v>162980</v>
      </c>
      <c r="W5929">
        <v>22947</v>
      </c>
      <c r="X5929">
        <v>13903</v>
      </c>
      <c r="Y5929">
        <v>510750</v>
      </c>
      <c r="Z5929">
        <v>178385</v>
      </c>
    </row>
    <row r="5930" spans="1:26">
      <c r="A5930" t="s">
        <v>5956</v>
      </c>
      <c r="B5930">
        <v>419146848</v>
      </c>
      <c r="C5930">
        <v>1383117</v>
      </c>
      <c r="D5930">
        <v>2159805</v>
      </c>
      <c r="E5930">
        <v>63464356</v>
      </c>
      <c r="F5930">
        <v>180912</v>
      </c>
      <c r="G5930">
        <v>142835152</v>
      </c>
      <c r="H5930">
        <v>182963760</v>
      </c>
      <c r="I5930">
        <v>94291</v>
      </c>
      <c r="J5930">
        <v>141508608</v>
      </c>
      <c r="K5930">
        <v>213067</v>
      </c>
      <c r="L5930">
        <v>299385472</v>
      </c>
      <c r="M5930">
        <v>1311643</v>
      </c>
      <c r="N5930">
        <v>121450264</v>
      </c>
      <c r="O5930">
        <v>137923232</v>
      </c>
      <c r="P5930">
        <v>1546135</v>
      </c>
      <c r="Q5930">
        <v>27517420</v>
      </c>
      <c r="R5930">
        <v>758574</v>
      </c>
      <c r="S5930">
        <v>101554296</v>
      </c>
      <c r="T5930">
        <v>32697212</v>
      </c>
      <c r="U5930">
        <v>27072524</v>
      </c>
      <c r="V5930">
        <v>149889</v>
      </c>
      <c r="W5930">
        <v>162558</v>
      </c>
      <c r="X5930">
        <v>9299</v>
      </c>
      <c r="Y5930">
        <v>5644976</v>
      </c>
      <c r="Z5930">
        <v>10887845</v>
      </c>
    </row>
    <row r="5931" spans="1:26">
      <c r="A5931" t="s">
        <v>5957</v>
      </c>
      <c r="B5931">
        <v>446169</v>
      </c>
      <c r="C5931">
        <v>62391</v>
      </c>
      <c r="D5931">
        <v>942399</v>
      </c>
      <c r="E5931">
        <v>118782</v>
      </c>
      <c r="F5931">
        <v>1862584</v>
      </c>
      <c r="G5931">
        <v>981492</v>
      </c>
      <c r="H5931">
        <v>89099</v>
      </c>
      <c r="I5931">
        <v>753781</v>
      </c>
      <c r="J5931">
        <v>87144</v>
      </c>
      <c r="K5931">
        <v>1756471</v>
      </c>
      <c r="L5931">
        <v>181104</v>
      </c>
      <c r="M5931">
        <v>773775</v>
      </c>
      <c r="N5931">
        <v>217965</v>
      </c>
      <c r="O5931">
        <v>5016918</v>
      </c>
      <c r="P5931">
        <v>420754</v>
      </c>
      <c r="Q5931">
        <v>83934</v>
      </c>
      <c r="R5931">
        <v>86549</v>
      </c>
      <c r="S5931">
        <v>147096</v>
      </c>
      <c r="T5931">
        <v>253942</v>
      </c>
      <c r="U5931">
        <v>162980</v>
      </c>
      <c r="W5931">
        <v>22947</v>
      </c>
      <c r="X5931">
        <v>13903</v>
      </c>
      <c r="Y5931">
        <v>510750</v>
      </c>
      <c r="Z5931">
        <v>178385</v>
      </c>
    </row>
    <row r="5932" spans="1:26">
      <c r="A5932" t="s">
        <v>5958</v>
      </c>
      <c r="B5932">
        <v>419146848</v>
      </c>
      <c r="C5932">
        <v>1383117</v>
      </c>
      <c r="D5932">
        <v>2159805</v>
      </c>
      <c r="E5932">
        <v>63464356</v>
      </c>
      <c r="F5932">
        <v>180912</v>
      </c>
      <c r="G5932">
        <v>142835152</v>
      </c>
      <c r="H5932">
        <v>182963760</v>
      </c>
      <c r="I5932">
        <v>94291</v>
      </c>
      <c r="J5932">
        <v>141508608</v>
      </c>
      <c r="K5932">
        <v>213067</v>
      </c>
      <c r="L5932">
        <v>299385472</v>
      </c>
      <c r="M5932">
        <v>1311643</v>
      </c>
      <c r="N5932">
        <v>121450264</v>
      </c>
      <c r="O5932">
        <v>137923232</v>
      </c>
      <c r="P5932">
        <v>1546135</v>
      </c>
      <c r="Q5932">
        <v>27517420</v>
      </c>
      <c r="R5932">
        <v>758574</v>
      </c>
      <c r="S5932">
        <v>101554296</v>
      </c>
      <c r="T5932">
        <v>32697212</v>
      </c>
      <c r="U5932">
        <v>27072524</v>
      </c>
      <c r="V5932">
        <v>149889</v>
      </c>
      <c r="W5932">
        <v>162558</v>
      </c>
      <c r="X5932">
        <v>9299</v>
      </c>
      <c r="Y5932">
        <v>5644976</v>
      </c>
      <c r="Z5932">
        <v>10887845</v>
      </c>
    </row>
    <row r="5933" spans="1:26">
      <c r="A5933" t="s">
        <v>5959</v>
      </c>
      <c r="B5933">
        <v>419146848</v>
      </c>
      <c r="C5933">
        <v>1383117</v>
      </c>
      <c r="D5933">
        <v>2159805</v>
      </c>
      <c r="E5933">
        <v>63464356</v>
      </c>
      <c r="F5933">
        <v>180912</v>
      </c>
      <c r="G5933">
        <v>142835152</v>
      </c>
      <c r="H5933">
        <v>182963760</v>
      </c>
      <c r="I5933">
        <v>94291</v>
      </c>
      <c r="J5933">
        <v>141508608</v>
      </c>
      <c r="K5933">
        <v>213067</v>
      </c>
      <c r="L5933">
        <v>299385472</v>
      </c>
      <c r="M5933">
        <v>1311643</v>
      </c>
      <c r="N5933">
        <v>121450264</v>
      </c>
      <c r="O5933">
        <v>137923232</v>
      </c>
      <c r="P5933">
        <v>1546135</v>
      </c>
      <c r="Q5933">
        <v>27517420</v>
      </c>
      <c r="R5933">
        <v>758574</v>
      </c>
      <c r="S5933">
        <v>101554296</v>
      </c>
      <c r="T5933">
        <v>32697212</v>
      </c>
      <c r="U5933">
        <v>27072524</v>
      </c>
      <c r="V5933">
        <v>149889</v>
      </c>
      <c r="W5933">
        <v>162558</v>
      </c>
      <c r="X5933">
        <v>9299</v>
      </c>
      <c r="Y5933">
        <v>5644976</v>
      </c>
      <c r="Z5933">
        <v>10887845</v>
      </c>
    </row>
    <row r="5934" spans="1:26">
      <c r="A5934" t="s">
        <v>5960</v>
      </c>
      <c r="B5934">
        <v>419146848</v>
      </c>
      <c r="C5934">
        <v>1383117</v>
      </c>
      <c r="D5934">
        <v>2159805</v>
      </c>
      <c r="E5934">
        <v>63464356</v>
      </c>
      <c r="F5934">
        <v>180912</v>
      </c>
      <c r="G5934">
        <v>142835152</v>
      </c>
      <c r="H5934">
        <v>182963760</v>
      </c>
      <c r="I5934">
        <v>94291</v>
      </c>
      <c r="J5934">
        <v>141508608</v>
      </c>
      <c r="K5934">
        <v>213067</v>
      </c>
      <c r="L5934">
        <v>299385472</v>
      </c>
      <c r="M5934">
        <v>1311643</v>
      </c>
      <c r="N5934">
        <v>121450264</v>
      </c>
      <c r="O5934">
        <v>137923232</v>
      </c>
      <c r="P5934">
        <v>1546135</v>
      </c>
      <c r="Q5934">
        <v>27517420</v>
      </c>
      <c r="R5934">
        <v>758574</v>
      </c>
      <c r="S5934">
        <v>101554296</v>
      </c>
      <c r="T5934">
        <v>32697212</v>
      </c>
      <c r="U5934">
        <v>27072524</v>
      </c>
      <c r="V5934">
        <v>149889</v>
      </c>
      <c r="W5934">
        <v>162558</v>
      </c>
      <c r="X5934">
        <v>9299</v>
      </c>
      <c r="Y5934">
        <v>5644976</v>
      </c>
      <c r="Z5934">
        <v>10887845</v>
      </c>
    </row>
    <row r="5935" spans="1:26">
      <c r="A5935" t="s">
        <v>5961</v>
      </c>
      <c r="B5935">
        <v>419146848</v>
      </c>
      <c r="C5935">
        <v>1383117</v>
      </c>
      <c r="D5935">
        <v>2159805</v>
      </c>
      <c r="E5935">
        <v>63464356</v>
      </c>
      <c r="F5935">
        <v>180912</v>
      </c>
      <c r="G5935">
        <v>142835152</v>
      </c>
      <c r="H5935">
        <v>182963760</v>
      </c>
      <c r="I5935">
        <v>94291</v>
      </c>
      <c r="J5935">
        <v>141508608</v>
      </c>
      <c r="K5935">
        <v>213067</v>
      </c>
      <c r="L5935">
        <v>299385472</v>
      </c>
      <c r="M5935">
        <v>1311643</v>
      </c>
      <c r="N5935">
        <v>121450264</v>
      </c>
      <c r="O5935">
        <v>137923232</v>
      </c>
      <c r="P5935">
        <v>1546135</v>
      </c>
      <c r="Q5935">
        <v>27517420</v>
      </c>
      <c r="R5935">
        <v>758574</v>
      </c>
      <c r="S5935">
        <v>101554296</v>
      </c>
      <c r="T5935">
        <v>32697212</v>
      </c>
      <c r="U5935">
        <v>27072524</v>
      </c>
      <c r="V5935">
        <v>149889</v>
      </c>
      <c r="W5935">
        <v>162558</v>
      </c>
      <c r="X5935">
        <v>9299</v>
      </c>
      <c r="Y5935">
        <v>5644976</v>
      </c>
      <c r="Z5935">
        <v>10887845</v>
      </c>
    </row>
    <row r="5936" spans="1:26">
      <c r="A5936" t="s">
        <v>5962</v>
      </c>
      <c r="B5936">
        <v>419146848</v>
      </c>
      <c r="C5936">
        <v>1383117</v>
      </c>
      <c r="D5936">
        <v>2159805</v>
      </c>
      <c r="E5936">
        <v>63464356</v>
      </c>
      <c r="F5936">
        <v>180912</v>
      </c>
      <c r="G5936">
        <v>142835152</v>
      </c>
      <c r="H5936">
        <v>182963760</v>
      </c>
      <c r="I5936">
        <v>94291</v>
      </c>
      <c r="J5936">
        <v>141508608</v>
      </c>
      <c r="K5936">
        <v>213067</v>
      </c>
      <c r="L5936">
        <v>299385472</v>
      </c>
      <c r="M5936">
        <v>1311643</v>
      </c>
      <c r="N5936">
        <v>121450264</v>
      </c>
      <c r="O5936">
        <v>137923232</v>
      </c>
      <c r="P5936">
        <v>1546135</v>
      </c>
      <c r="Q5936">
        <v>27517420</v>
      </c>
      <c r="R5936">
        <v>758574</v>
      </c>
      <c r="S5936">
        <v>101554296</v>
      </c>
      <c r="T5936">
        <v>32697212</v>
      </c>
      <c r="U5936">
        <v>27072524</v>
      </c>
      <c r="V5936">
        <v>149889</v>
      </c>
      <c r="W5936">
        <v>162558</v>
      </c>
      <c r="X5936">
        <v>9299</v>
      </c>
      <c r="Y5936">
        <v>5644976</v>
      </c>
      <c r="Z5936">
        <v>10887845</v>
      </c>
    </row>
    <row r="5937" spans="1:26">
      <c r="A5937" t="s">
        <v>5963</v>
      </c>
      <c r="B5937">
        <v>419146848</v>
      </c>
      <c r="C5937">
        <v>1383117</v>
      </c>
      <c r="D5937">
        <v>2159805</v>
      </c>
      <c r="E5937">
        <v>63464356</v>
      </c>
      <c r="F5937">
        <v>180912</v>
      </c>
      <c r="G5937">
        <v>142835152</v>
      </c>
      <c r="H5937">
        <v>182963760</v>
      </c>
      <c r="I5937">
        <v>94291</v>
      </c>
      <c r="J5937">
        <v>141508608</v>
      </c>
      <c r="K5937">
        <v>213067</v>
      </c>
      <c r="L5937">
        <v>299385472</v>
      </c>
      <c r="M5937">
        <v>1311643</v>
      </c>
      <c r="N5937">
        <v>121450264</v>
      </c>
      <c r="O5937">
        <v>137923232</v>
      </c>
      <c r="P5937">
        <v>1546135</v>
      </c>
      <c r="Q5937">
        <v>27517420</v>
      </c>
      <c r="R5937">
        <v>758574</v>
      </c>
      <c r="S5937">
        <v>101554296</v>
      </c>
      <c r="T5937">
        <v>32697212</v>
      </c>
      <c r="U5937">
        <v>27072524</v>
      </c>
      <c r="V5937">
        <v>149889</v>
      </c>
      <c r="W5937">
        <v>162558</v>
      </c>
      <c r="X5937">
        <v>9299</v>
      </c>
      <c r="Y5937">
        <v>5644976</v>
      </c>
      <c r="Z5937">
        <v>10887845</v>
      </c>
    </row>
    <row r="5938" spans="1:26">
      <c r="A5938" t="s">
        <v>5964</v>
      </c>
      <c r="B5938">
        <v>419146848</v>
      </c>
      <c r="C5938">
        <v>1383117</v>
      </c>
      <c r="D5938">
        <v>2159805</v>
      </c>
      <c r="E5938">
        <v>63464356</v>
      </c>
      <c r="F5938">
        <v>180912</v>
      </c>
      <c r="G5938">
        <v>142835152</v>
      </c>
      <c r="H5938">
        <v>182963760</v>
      </c>
      <c r="I5938">
        <v>94291</v>
      </c>
      <c r="J5938">
        <v>141508608</v>
      </c>
      <c r="K5938">
        <v>213067</v>
      </c>
      <c r="L5938">
        <v>299385472</v>
      </c>
      <c r="M5938">
        <v>1311643</v>
      </c>
      <c r="N5938">
        <v>121450264</v>
      </c>
      <c r="O5938">
        <v>137923232</v>
      </c>
      <c r="P5938">
        <v>1546135</v>
      </c>
      <c r="Q5938">
        <v>27517420</v>
      </c>
      <c r="R5938">
        <v>758574</v>
      </c>
      <c r="S5938">
        <v>101554296</v>
      </c>
      <c r="T5938">
        <v>32697212</v>
      </c>
      <c r="U5938">
        <v>27072524</v>
      </c>
      <c r="V5938">
        <v>149889</v>
      </c>
      <c r="W5938">
        <v>162558</v>
      </c>
      <c r="X5938">
        <v>9299</v>
      </c>
      <c r="Y5938">
        <v>5644976</v>
      </c>
      <c r="Z5938">
        <v>10887845</v>
      </c>
    </row>
    <row r="5939" spans="1:26">
      <c r="A5939" t="s">
        <v>5965</v>
      </c>
      <c r="B5939">
        <v>821778</v>
      </c>
      <c r="C5939">
        <v>449858</v>
      </c>
      <c r="D5939">
        <v>110053</v>
      </c>
      <c r="E5939">
        <v>130102</v>
      </c>
      <c r="F5939">
        <v>2192416</v>
      </c>
      <c r="G5939">
        <v>163679</v>
      </c>
      <c r="H5939">
        <v>127007</v>
      </c>
      <c r="I5939">
        <v>472731</v>
      </c>
      <c r="J5939">
        <v>4727440</v>
      </c>
      <c r="K5939">
        <v>436862</v>
      </c>
      <c r="L5939">
        <v>6376633</v>
      </c>
      <c r="M5939">
        <v>419003</v>
      </c>
      <c r="N5939">
        <v>351506</v>
      </c>
      <c r="O5939">
        <v>98763</v>
      </c>
      <c r="P5939">
        <v>3264081</v>
      </c>
      <c r="Q5939">
        <v>1187966</v>
      </c>
      <c r="R5939">
        <v>921134</v>
      </c>
      <c r="S5939">
        <v>172262</v>
      </c>
      <c r="T5939">
        <v>152637</v>
      </c>
      <c r="U5939">
        <v>5762271</v>
      </c>
      <c r="W5939">
        <v>26012</v>
      </c>
      <c r="X5939">
        <v>10061</v>
      </c>
      <c r="Y5939">
        <v>5805165</v>
      </c>
      <c r="Z5939">
        <v>9520408</v>
      </c>
    </row>
    <row r="5940" spans="1:26">
      <c r="A5940" t="s">
        <v>5966</v>
      </c>
      <c r="B5940">
        <v>419146848</v>
      </c>
      <c r="C5940">
        <v>1383117</v>
      </c>
      <c r="D5940">
        <v>2159805</v>
      </c>
      <c r="E5940">
        <v>63464356</v>
      </c>
      <c r="F5940">
        <v>180912</v>
      </c>
      <c r="G5940">
        <v>142835152</v>
      </c>
      <c r="H5940">
        <v>182963760</v>
      </c>
      <c r="I5940">
        <v>94291</v>
      </c>
      <c r="J5940">
        <v>141508608</v>
      </c>
      <c r="K5940">
        <v>213067</v>
      </c>
      <c r="L5940">
        <v>299385472</v>
      </c>
      <c r="M5940">
        <v>1311643</v>
      </c>
      <c r="N5940">
        <v>121450264</v>
      </c>
      <c r="O5940">
        <v>137923232</v>
      </c>
      <c r="P5940">
        <v>1546135</v>
      </c>
      <c r="Q5940">
        <v>27517420</v>
      </c>
      <c r="R5940">
        <v>758574</v>
      </c>
      <c r="S5940">
        <v>101554296</v>
      </c>
      <c r="T5940">
        <v>32697212</v>
      </c>
      <c r="U5940">
        <v>27072524</v>
      </c>
      <c r="V5940">
        <v>149889</v>
      </c>
      <c r="W5940">
        <v>162558</v>
      </c>
      <c r="X5940">
        <v>9299</v>
      </c>
      <c r="Y5940">
        <v>5644976</v>
      </c>
      <c r="Z5940">
        <v>10887845</v>
      </c>
    </row>
    <row r="5941" spans="1:26">
      <c r="A5941" t="s">
        <v>5967</v>
      </c>
      <c r="B5941">
        <v>50635668</v>
      </c>
      <c r="C5941">
        <v>1581506</v>
      </c>
      <c r="D5941">
        <v>476929</v>
      </c>
      <c r="E5941">
        <v>745267</v>
      </c>
      <c r="F5941">
        <v>994634</v>
      </c>
      <c r="G5941">
        <v>513362</v>
      </c>
      <c r="H5941">
        <v>3368689</v>
      </c>
      <c r="I5941">
        <v>1962748</v>
      </c>
      <c r="J5941">
        <v>813850</v>
      </c>
      <c r="K5941">
        <v>895052</v>
      </c>
      <c r="L5941">
        <v>1566730</v>
      </c>
      <c r="M5941">
        <v>1097124</v>
      </c>
      <c r="N5941">
        <v>17160932</v>
      </c>
      <c r="O5941">
        <v>1773771</v>
      </c>
      <c r="P5941">
        <v>1996542</v>
      </c>
      <c r="Q5941">
        <v>1143557</v>
      </c>
      <c r="R5941">
        <v>4239698</v>
      </c>
      <c r="S5941">
        <v>11508153</v>
      </c>
      <c r="T5941">
        <v>638043</v>
      </c>
      <c r="U5941">
        <v>18430706</v>
      </c>
      <c r="V5941">
        <v>223556</v>
      </c>
      <c r="W5941">
        <v>68577</v>
      </c>
      <c r="X5941">
        <v>11139</v>
      </c>
      <c r="Y5941">
        <v>5393271</v>
      </c>
      <c r="Z5941">
        <v>3079311</v>
      </c>
    </row>
    <row r="5942" spans="1:26">
      <c r="A5942" t="s">
        <v>5968</v>
      </c>
      <c r="B5942">
        <v>6451371</v>
      </c>
      <c r="C5942">
        <v>3149695</v>
      </c>
      <c r="D5942">
        <v>9603974</v>
      </c>
      <c r="E5942">
        <v>372899</v>
      </c>
      <c r="F5942">
        <v>188348</v>
      </c>
      <c r="G5942">
        <v>721628</v>
      </c>
      <c r="H5942">
        <v>5678119</v>
      </c>
      <c r="I5942">
        <v>12396253</v>
      </c>
      <c r="J5942">
        <v>899702</v>
      </c>
      <c r="K5942">
        <v>1602206</v>
      </c>
      <c r="L5942">
        <v>546777</v>
      </c>
      <c r="M5942">
        <v>1314935</v>
      </c>
      <c r="N5942">
        <v>3767659</v>
      </c>
      <c r="O5942">
        <v>2917311</v>
      </c>
      <c r="P5942">
        <v>2308338</v>
      </c>
      <c r="Q5942">
        <v>4852015</v>
      </c>
      <c r="R5942">
        <v>549675</v>
      </c>
      <c r="S5942">
        <v>843268</v>
      </c>
      <c r="T5942">
        <v>2969870</v>
      </c>
      <c r="U5942">
        <v>2401886</v>
      </c>
      <c r="V5942">
        <v>73145</v>
      </c>
      <c r="W5942">
        <v>7631</v>
      </c>
      <c r="X5942">
        <v>8860</v>
      </c>
      <c r="Y5942">
        <v>37132016</v>
      </c>
      <c r="Z5942">
        <v>2059388</v>
      </c>
    </row>
    <row r="5943" spans="1:26">
      <c r="A5943" t="s">
        <v>5969</v>
      </c>
      <c r="B5943">
        <v>5723175</v>
      </c>
      <c r="C5943">
        <v>619933</v>
      </c>
      <c r="D5943">
        <v>3442799</v>
      </c>
      <c r="E5943">
        <v>1580022</v>
      </c>
      <c r="F5943">
        <v>1616547</v>
      </c>
      <c r="G5943">
        <v>175406</v>
      </c>
      <c r="H5943">
        <v>1835222</v>
      </c>
      <c r="I5943">
        <v>547124</v>
      </c>
      <c r="J5943">
        <v>6452315</v>
      </c>
      <c r="K5943">
        <v>246972</v>
      </c>
      <c r="L5943">
        <v>3074401</v>
      </c>
      <c r="M5943">
        <v>2561189</v>
      </c>
      <c r="N5943">
        <v>53848</v>
      </c>
      <c r="O5943">
        <v>546945</v>
      </c>
      <c r="P5943">
        <v>993959</v>
      </c>
      <c r="Q5943">
        <v>1595140</v>
      </c>
      <c r="R5943">
        <v>7578532</v>
      </c>
      <c r="S5943">
        <v>569649</v>
      </c>
      <c r="T5943">
        <v>1015133</v>
      </c>
      <c r="U5943">
        <v>614983</v>
      </c>
      <c r="V5943">
        <v>40076</v>
      </c>
      <c r="Y5943">
        <v>482321</v>
      </c>
      <c r="Z5943">
        <v>110779</v>
      </c>
    </row>
    <row r="5944" spans="1:26">
      <c r="A5944" t="s">
        <v>5970</v>
      </c>
      <c r="B5944">
        <v>6451371</v>
      </c>
      <c r="C5944">
        <v>3149695</v>
      </c>
      <c r="D5944">
        <v>9603974</v>
      </c>
      <c r="E5944">
        <v>372899</v>
      </c>
      <c r="F5944">
        <v>188348</v>
      </c>
      <c r="G5944">
        <v>721628</v>
      </c>
      <c r="H5944">
        <v>5678119</v>
      </c>
      <c r="I5944">
        <v>12396253</v>
      </c>
      <c r="J5944">
        <v>899702</v>
      </c>
      <c r="K5944">
        <v>1602206</v>
      </c>
      <c r="L5944">
        <v>546777</v>
      </c>
      <c r="M5944">
        <v>1314935</v>
      </c>
      <c r="N5944">
        <v>3767659</v>
      </c>
      <c r="O5944">
        <v>2917311</v>
      </c>
      <c r="P5944">
        <v>2308338</v>
      </c>
      <c r="Q5944">
        <v>4852015</v>
      </c>
      <c r="R5944">
        <v>549675</v>
      </c>
      <c r="S5944">
        <v>843268</v>
      </c>
      <c r="T5944">
        <v>2969870</v>
      </c>
      <c r="U5944">
        <v>2401886</v>
      </c>
      <c r="V5944">
        <v>73145</v>
      </c>
      <c r="W5944">
        <v>7631</v>
      </c>
      <c r="X5944">
        <v>8860</v>
      </c>
      <c r="Y5944">
        <v>37132016</v>
      </c>
      <c r="Z5944">
        <v>2059388</v>
      </c>
    </row>
    <row r="5945" spans="1:26">
      <c r="A5945" t="s">
        <v>5971</v>
      </c>
      <c r="B5945">
        <v>422664</v>
      </c>
      <c r="C5945">
        <v>1732478</v>
      </c>
      <c r="D5945">
        <v>353111</v>
      </c>
      <c r="E5945">
        <v>372899</v>
      </c>
      <c r="F5945">
        <v>188348</v>
      </c>
      <c r="G5945">
        <v>721628</v>
      </c>
      <c r="H5945">
        <v>466259</v>
      </c>
      <c r="I5945">
        <v>575556</v>
      </c>
      <c r="J5945">
        <v>107136</v>
      </c>
      <c r="K5945">
        <v>1602206</v>
      </c>
      <c r="L5945">
        <v>546777</v>
      </c>
      <c r="M5945">
        <v>398843</v>
      </c>
      <c r="N5945">
        <v>527224</v>
      </c>
      <c r="O5945">
        <v>997915</v>
      </c>
      <c r="P5945">
        <v>2308338</v>
      </c>
      <c r="Q5945">
        <v>4852015</v>
      </c>
      <c r="R5945">
        <v>549675</v>
      </c>
      <c r="S5945">
        <v>843268</v>
      </c>
      <c r="T5945">
        <v>2969870</v>
      </c>
      <c r="U5945">
        <v>1642946</v>
      </c>
      <c r="V5945">
        <v>73145</v>
      </c>
      <c r="W5945">
        <v>7631</v>
      </c>
      <c r="Y5945">
        <v>314857</v>
      </c>
      <c r="Z5945">
        <v>864977</v>
      </c>
    </row>
    <row r="5946" spans="1:26">
      <c r="A5946" t="s">
        <v>5972</v>
      </c>
      <c r="B5946">
        <v>6451371</v>
      </c>
      <c r="C5946">
        <v>3149695</v>
      </c>
      <c r="D5946">
        <v>9603974</v>
      </c>
      <c r="E5946">
        <v>372899</v>
      </c>
      <c r="F5946">
        <v>188348</v>
      </c>
      <c r="G5946">
        <v>721628</v>
      </c>
      <c r="H5946">
        <v>5678119</v>
      </c>
      <c r="I5946">
        <v>12396253</v>
      </c>
      <c r="J5946">
        <v>899702</v>
      </c>
      <c r="K5946">
        <v>1602206</v>
      </c>
      <c r="L5946">
        <v>546777</v>
      </c>
      <c r="M5946">
        <v>1314935</v>
      </c>
      <c r="N5946">
        <v>3767659</v>
      </c>
      <c r="O5946">
        <v>2917311</v>
      </c>
      <c r="P5946">
        <v>2308338</v>
      </c>
      <c r="Q5946">
        <v>4852015</v>
      </c>
      <c r="R5946">
        <v>549675</v>
      </c>
      <c r="S5946">
        <v>843268</v>
      </c>
      <c r="T5946">
        <v>2969870</v>
      </c>
      <c r="U5946">
        <v>2401886</v>
      </c>
      <c r="V5946">
        <v>73145</v>
      </c>
      <c r="W5946">
        <v>7631</v>
      </c>
      <c r="X5946">
        <v>8860</v>
      </c>
      <c r="Y5946">
        <v>37132016</v>
      </c>
      <c r="Z5946">
        <v>2059388</v>
      </c>
    </row>
    <row r="5947" spans="1:26">
      <c r="A5947" t="s">
        <v>5973</v>
      </c>
      <c r="B5947">
        <v>30469050</v>
      </c>
      <c r="C5947">
        <v>529498</v>
      </c>
      <c r="D5947">
        <v>657170</v>
      </c>
      <c r="E5947">
        <v>583127</v>
      </c>
      <c r="F5947">
        <v>3169422</v>
      </c>
      <c r="G5947">
        <v>1113173</v>
      </c>
      <c r="H5947">
        <v>7848666</v>
      </c>
      <c r="I5947">
        <v>189908</v>
      </c>
      <c r="J5947">
        <v>376015</v>
      </c>
      <c r="K5947">
        <v>227763</v>
      </c>
      <c r="L5947">
        <v>9366786</v>
      </c>
      <c r="M5947">
        <v>443201</v>
      </c>
      <c r="N5947">
        <v>138689</v>
      </c>
      <c r="O5947">
        <v>1106282</v>
      </c>
      <c r="P5947">
        <v>678707</v>
      </c>
      <c r="Q5947">
        <v>297656</v>
      </c>
      <c r="R5947">
        <v>278107</v>
      </c>
      <c r="S5947">
        <v>5318101</v>
      </c>
      <c r="T5947">
        <v>107713</v>
      </c>
      <c r="U5947">
        <v>150400</v>
      </c>
      <c r="V5947">
        <v>26326</v>
      </c>
      <c r="W5947">
        <v>10921</v>
      </c>
      <c r="X5947">
        <v>7230</v>
      </c>
      <c r="Y5947">
        <v>2202720</v>
      </c>
      <c r="Z5947">
        <v>271049</v>
      </c>
    </row>
    <row r="5948" spans="1:26">
      <c r="A5948" t="s">
        <v>5974</v>
      </c>
      <c r="B5948">
        <v>6451371</v>
      </c>
      <c r="C5948">
        <v>3149695</v>
      </c>
      <c r="D5948">
        <v>9603974</v>
      </c>
      <c r="E5948">
        <v>372899</v>
      </c>
      <c r="F5948">
        <v>188348</v>
      </c>
      <c r="G5948">
        <v>721628</v>
      </c>
      <c r="H5948">
        <v>466259</v>
      </c>
      <c r="I5948">
        <v>5460771</v>
      </c>
      <c r="J5948">
        <v>899702</v>
      </c>
      <c r="K5948">
        <v>1602206</v>
      </c>
      <c r="L5948">
        <v>546777</v>
      </c>
      <c r="M5948">
        <v>1314935</v>
      </c>
      <c r="N5948">
        <v>3767659</v>
      </c>
      <c r="O5948">
        <v>2917311</v>
      </c>
      <c r="P5948">
        <v>2308338</v>
      </c>
      <c r="Q5948">
        <v>4852015</v>
      </c>
      <c r="R5948">
        <v>549675</v>
      </c>
      <c r="S5948">
        <v>843268</v>
      </c>
      <c r="T5948">
        <v>2969870</v>
      </c>
      <c r="U5948">
        <v>2401886</v>
      </c>
      <c r="V5948">
        <v>73145</v>
      </c>
      <c r="W5948">
        <v>7631</v>
      </c>
      <c r="X5948">
        <v>8860</v>
      </c>
      <c r="Y5948">
        <v>37132016</v>
      </c>
      <c r="Z5948">
        <v>914918</v>
      </c>
    </row>
    <row r="5949" spans="1:26">
      <c r="A5949" t="s">
        <v>5975</v>
      </c>
      <c r="B5949">
        <v>6451371</v>
      </c>
      <c r="C5949">
        <v>3149695</v>
      </c>
      <c r="D5949">
        <v>9603974</v>
      </c>
      <c r="E5949">
        <v>372899</v>
      </c>
      <c r="F5949">
        <v>188348</v>
      </c>
      <c r="G5949">
        <v>721628</v>
      </c>
      <c r="H5949">
        <v>5678119</v>
      </c>
      <c r="I5949">
        <v>12396253</v>
      </c>
      <c r="J5949">
        <v>899702</v>
      </c>
      <c r="K5949">
        <v>1602206</v>
      </c>
      <c r="L5949">
        <v>546777</v>
      </c>
      <c r="M5949">
        <v>1314935</v>
      </c>
      <c r="N5949">
        <v>3767659</v>
      </c>
      <c r="O5949">
        <v>2917311</v>
      </c>
      <c r="P5949">
        <v>2308338</v>
      </c>
      <c r="Q5949">
        <v>4852015</v>
      </c>
      <c r="R5949">
        <v>549675</v>
      </c>
      <c r="S5949">
        <v>843268</v>
      </c>
      <c r="T5949">
        <v>2969870</v>
      </c>
      <c r="U5949">
        <v>2401886</v>
      </c>
      <c r="V5949">
        <v>73145</v>
      </c>
      <c r="W5949">
        <v>7631</v>
      </c>
      <c r="X5949">
        <v>8860</v>
      </c>
      <c r="Y5949">
        <v>37132016</v>
      </c>
      <c r="Z5949">
        <v>2059388</v>
      </c>
    </row>
    <row r="5950" spans="1:26">
      <c r="A5950" t="s">
        <v>5976</v>
      </c>
      <c r="B5950">
        <v>422664</v>
      </c>
      <c r="C5950">
        <v>1732478</v>
      </c>
      <c r="D5950">
        <v>353111</v>
      </c>
      <c r="E5950">
        <v>372899</v>
      </c>
      <c r="F5950">
        <v>188348</v>
      </c>
      <c r="G5950">
        <v>721628</v>
      </c>
      <c r="H5950">
        <v>466259</v>
      </c>
      <c r="I5950">
        <v>575556</v>
      </c>
      <c r="J5950">
        <v>107136</v>
      </c>
      <c r="K5950">
        <v>1602206</v>
      </c>
      <c r="L5950">
        <v>546777</v>
      </c>
      <c r="M5950">
        <v>398843</v>
      </c>
      <c r="N5950">
        <v>527224</v>
      </c>
      <c r="O5950">
        <v>997915</v>
      </c>
      <c r="P5950">
        <v>2308338</v>
      </c>
      <c r="Q5950">
        <v>4852015</v>
      </c>
      <c r="R5950">
        <v>549675</v>
      </c>
      <c r="S5950">
        <v>843268</v>
      </c>
      <c r="T5950">
        <v>2969870</v>
      </c>
      <c r="U5950">
        <v>1642946</v>
      </c>
      <c r="V5950">
        <v>73145</v>
      </c>
      <c r="W5950">
        <v>7631</v>
      </c>
      <c r="Y5950">
        <v>314857</v>
      </c>
      <c r="Z5950">
        <v>864977</v>
      </c>
    </row>
    <row r="5951" spans="1:26">
      <c r="A5951" t="s">
        <v>5977</v>
      </c>
      <c r="B5951">
        <v>521674</v>
      </c>
      <c r="C5951">
        <v>566988</v>
      </c>
      <c r="D5951">
        <v>421857</v>
      </c>
      <c r="E5951">
        <v>590737</v>
      </c>
      <c r="F5951">
        <v>9810246</v>
      </c>
      <c r="G5951">
        <v>427656</v>
      </c>
      <c r="H5951">
        <v>1256876</v>
      </c>
      <c r="I5951">
        <v>1712484</v>
      </c>
      <c r="J5951">
        <v>228026</v>
      </c>
      <c r="K5951">
        <v>465497</v>
      </c>
      <c r="L5951">
        <v>557721</v>
      </c>
      <c r="M5951">
        <v>850534</v>
      </c>
      <c r="N5951">
        <v>4902908</v>
      </c>
      <c r="O5951">
        <v>574312</v>
      </c>
      <c r="P5951">
        <v>563479</v>
      </c>
      <c r="Q5951">
        <v>2896966</v>
      </c>
      <c r="R5951">
        <v>1037982</v>
      </c>
      <c r="S5951">
        <v>852625</v>
      </c>
      <c r="T5951">
        <v>550558</v>
      </c>
      <c r="U5951">
        <v>1864963</v>
      </c>
      <c r="V5951">
        <v>115522</v>
      </c>
      <c r="W5951">
        <v>8586</v>
      </c>
      <c r="Y5951">
        <v>10469647</v>
      </c>
      <c r="Z5951">
        <v>8226499</v>
      </c>
    </row>
    <row r="5952" spans="1:26">
      <c r="A5952" t="s">
        <v>5978</v>
      </c>
      <c r="B5952">
        <v>50121</v>
      </c>
      <c r="C5952">
        <v>4516475</v>
      </c>
      <c r="D5952">
        <v>2518714</v>
      </c>
      <c r="E5952">
        <v>74841</v>
      </c>
      <c r="F5952">
        <v>93482</v>
      </c>
      <c r="G5952">
        <v>537901</v>
      </c>
      <c r="H5952">
        <v>1021996</v>
      </c>
      <c r="I5952">
        <v>9647625</v>
      </c>
      <c r="J5952">
        <v>1459405</v>
      </c>
      <c r="K5952">
        <v>138279</v>
      </c>
      <c r="L5952">
        <v>171093</v>
      </c>
      <c r="M5952">
        <v>49549</v>
      </c>
      <c r="N5952">
        <v>102509</v>
      </c>
      <c r="O5952">
        <v>43627</v>
      </c>
      <c r="P5952">
        <v>53181</v>
      </c>
      <c r="Q5952">
        <v>27724</v>
      </c>
      <c r="R5952">
        <v>3350324</v>
      </c>
      <c r="S5952">
        <v>58510</v>
      </c>
      <c r="T5952">
        <v>2212125</v>
      </c>
      <c r="U5952">
        <v>108010</v>
      </c>
      <c r="X5952">
        <v>9097</v>
      </c>
      <c r="Y5952">
        <v>62156</v>
      </c>
      <c r="Z5952">
        <v>3933281</v>
      </c>
    </row>
    <row r="5953" spans="1:26">
      <c r="A5953" t="s">
        <v>5979</v>
      </c>
      <c r="B5953">
        <v>419636</v>
      </c>
      <c r="C5953">
        <v>3124656</v>
      </c>
      <c r="D5953">
        <v>162937</v>
      </c>
      <c r="E5953">
        <v>3811447</v>
      </c>
      <c r="F5953">
        <v>3788568</v>
      </c>
      <c r="G5953">
        <v>9396651</v>
      </c>
      <c r="H5953">
        <v>1713788</v>
      </c>
      <c r="I5953">
        <v>4734679</v>
      </c>
      <c r="J5953">
        <v>123078</v>
      </c>
      <c r="K5953">
        <v>2105276</v>
      </c>
      <c r="L5953">
        <v>827125</v>
      </c>
      <c r="M5953">
        <v>3026009</v>
      </c>
      <c r="N5953">
        <v>171530</v>
      </c>
      <c r="O5953">
        <v>1640005</v>
      </c>
      <c r="P5953">
        <v>12612979</v>
      </c>
      <c r="Q5953">
        <v>4686019</v>
      </c>
      <c r="R5953">
        <v>34242</v>
      </c>
      <c r="S5953">
        <v>47139</v>
      </c>
      <c r="T5953">
        <v>5009003</v>
      </c>
      <c r="U5953">
        <v>383518</v>
      </c>
      <c r="V5953">
        <v>82916</v>
      </c>
      <c r="W5953">
        <v>26084</v>
      </c>
      <c r="X5953">
        <v>26732</v>
      </c>
      <c r="Y5953">
        <v>219161</v>
      </c>
      <c r="Z5953">
        <v>1764125</v>
      </c>
    </row>
    <row r="5954" spans="1:26">
      <c r="A5954" t="s">
        <v>5980</v>
      </c>
      <c r="B5954">
        <v>415888</v>
      </c>
      <c r="C5954">
        <v>1758833</v>
      </c>
      <c r="D5954">
        <v>3041973</v>
      </c>
      <c r="E5954">
        <v>63543196</v>
      </c>
      <c r="F5954">
        <v>290900</v>
      </c>
      <c r="G5954">
        <v>2675850</v>
      </c>
      <c r="H5954">
        <v>455327</v>
      </c>
      <c r="I5954">
        <v>13821308</v>
      </c>
      <c r="J5954">
        <v>1449844</v>
      </c>
      <c r="K5954">
        <v>531220</v>
      </c>
      <c r="L5954">
        <v>1249639</v>
      </c>
      <c r="M5954">
        <v>991916</v>
      </c>
      <c r="N5954">
        <v>677562</v>
      </c>
      <c r="O5954">
        <v>3185133</v>
      </c>
      <c r="P5954">
        <v>271989</v>
      </c>
      <c r="Q5954">
        <v>6323976</v>
      </c>
      <c r="R5954">
        <v>380075</v>
      </c>
      <c r="S5954">
        <v>264144</v>
      </c>
      <c r="T5954">
        <v>2580268</v>
      </c>
      <c r="U5954">
        <v>123436152</v>
      </c>
      <c r="V5954">
        <v>147423</v>
      </c>
      <c r="W5954">
        <v>14288</v>
      </c>
      <c r="Y5954">
        <v>637777</v>
      </c>
      <c r="Z5954">
        <v>15856424</v>
      </c>
    </row>
    <row r="5955" spans="1:26">
      <c r="A5955" t="s">
        <v>5981</v>
      </c>
      <c r="B5955">
        <v>88441</v>
      </c>
      <c r="C5955">
        <v>37218</v>
      </c>
      <c r="D5955">
        <v>84535</v>
      </c>
      <c r="E5955">
        <v>2324334</v>
      </c>
      <c r="F5955">
        <v>339949</v>
      </c>
      <c r="G5955">
        <v>61931</v>
      </c>
      <c r="H5955">
        <v>65951</v>
      </c>
      <c r="I5955">
        <v>22489</v>
      </c>
      <c r="J5955">
        <v>334357</v>
      </c>
      <c r="K5955">
        <v>60838</v>
      </c>
      <c r="L5955">
        <v>47349</v>
      </c>
      <c r="M5955">
        <v>155436</v>
      </c>
      <c r="N5955">
        <v>106016</v>
      </c>
      <c r="O5955">
        <v>299507</v>
      </c>
      <c r="P5955">
        <v>38129</v>
      </c>
      <c r="Q5955">
        <v>295101</v>
      </c>
      <c r="R5955">
        <v>17262</v>
      </c>
      <c r="S5955">
        <v>81974</v>
      </c>
      <c r="T5955">
        <v>1943642</v>
      </c>
      <c r="U5955">
        <v>2576103</v>
      </c>
      <c r="X5955">
        <v>8156</v>
      </c>
      <c r="Y5955">
        <v>583553</v>
      </c>
      <c r="Z5955">
        <v>223738</v>
      </c>
    </row>
    <row r="5956" spans="1:26">
      <c r="A5956" t="s">
        <v>5982</v>
      </c>
      <c r="C5956">
        <v>141910</v>
      </c>
      <c r="D5956">
        <v>553305</v>
      </c>
      <c r="E5956">
        <v>410106</v>
      </c>
      <c r="F5956">
        <v>2972392</v>
      </c>
      <c r="G5956">
        <v>269453</v>
      </c>
      <c r="H5956">
        <v>133607</v>
      </c>
      <c r="I5956">
        <v>310217</v>
      </c>
      <c r="J5956">
        <v>18872</v>
      </c>
      <c r="K5956">
        <v>772098</v>
      </c>
      <c r="M5956">
        <v>64288</v>
      </c>
      <c r="O5956">
        <v>22985</v>
      </c>
      <c r="P5956">
        <v>210420</v>
      </c>
      <c r="Q5956">
        <v>368140</v>
      </c>
      <c r="R5956">
        <v>211352</v>
      </c>
      <c r="S5956">
        <v>1087084</v>
      </c>
      <c r="T5956">
        <v>434692</v>
      </c>
      <c r="U5956">
        <v>906231</v>
      </c>
      <c r="W5956">
        <v>7129</v>
      </c>
      <c r="Y5956">
        <v>1998703</v>
      </c>
      <c r="Z5956">
        <v>1211495</v>
      </c>
    </row>
    <row r="5957" spans="1:26">
      <c r="A5957" t="s">
        <v>5983</v>
      </c>
      <c r="B5957">
        <v>1976516</v>
      </c>
      <c r="C5957">
        <v>135602</v>
      </c>
      <c r="D5957">
        <v>382591</v>
      </c>
      <c r="E5957">
        <v>7166476</v>
      </c>
      <c r="F5957">
        <v>557126</v>
      </c>
      <c r="G5957">
        <v>1434316</v>
      </c>
      <c r="H5957">
        <v>1915249</v>
      </c>
      <c r="I5957">
        <v>284031</v>
      </c>
      <c r="J5957">
        <v>2144608</v>
      </c>
      <c r="K5957">
        <v>434312</v>
      </c>
      <c r="L5957">
        <v>665330</v>
      </c>
      <c r="M5957">
        <v>812326</v>
      </c>
      <c r="N5957">
        <v>443238</v>
      </c>
      <c r="O5957">
        <v>1240070</v>
      </c>
      <c r="P5957">
        <v>164776</v>
      </c>
      <c r="Q5957">
        <v>209590</v>
      </c>
      <c r="R5957">
        <v>649289</v>
      </c>
      <c r="S5957">
        <v>275479</v>
      </c>
      <c r="T5957">
        <v>312990</v>
      </c>
      <c r="U5957">
        <v>6073169</v>
      </c>
      <c r="V5957">
        <v>40444</v>
      </c>
      <c r="W5957">
        <v>16073</v>
      </c>
      <c r="X5957">
        <v>8880</v>
      </c>
      <c r="Y5957">
        <v>93897</v>
      </c>
      <c r="Z5957">
        <v>5142287</v>
      </c>
    </row>
    <row r="5958" spans="1:26">
      <c r="A5958" t="s">
        <v>5984</v>
      </c>
      <c r="B5958">
        <v>4469367</v>
      </c>
      <c r="C5958">
        <v>209530</v>
      </c>
      <c r="D5958">
        <v>1463894</v>
      </c>
      <c r="E5958">
        <v>133588</v>
      </c>
      <c r="F5958">
        <v>1146716</v>
      </c>
      <c r="G5958">
        <v>5045943</v>
      </c>
      <c r="H5958">
        <v>335247</v>
      </c>
      <c r="I5958">
        <v>170798</v>
      </c>
      <c r="J5958">
        <v>54598</v>
      </c>
      <c r="K5958">
        <v>127518</v>
      </c>
      <c r="L5958">
        <v>4541777</v>
      </c>
      <c r="M5958">
        <v>143018</v>
      </c>
      <c r="N5958">
        <v>73908</v>
      </c>
      <c r="O5958">
        <v>50350</v>
      </c>
      <c r="P5958">
        <v>100314</v>
      </c>
      <c r="Q5958">
        <v>1152699</v>
      </c>
      <c r="R5958">
        <v>36618</v>
      </c>
      <c r="S5958">
        <v>292634</v>
      </c>
      <c r="T5958">
        <v>1053140</v>
      </c>
      <c r="U5958">
        <v>2513373</v>
      </c>
      <c r="W5958">
        <v>34269</v>
      </c>
      <c r="X5958">
        <v>11460</v>
      </c>
      <c r="Y5958">
        <v>21929912</v>
      </c>
      <c r="Z5958">
        <v>36725</v>
      </c>
    </row>
    <row r="5959" spans="1:26">
      <c r="A5959" t="s">
        <v>5985</v>
      </c>
      <c r="B5959">
        <v>16375533</v>
      </c>
      <c r="C5959">
        <v>13486484</v>
      </c>
      <c r="D5959">
        <v>1247771</v>
      </c>
      <c r="E5959">
        <v>5079387</v>
      </c>
      <c r="F5959">
        <v>11748642</v>
      </c>
      <c r="G5959">
        <v>781430</v>
      </c>
      <c r="H5959">
        <v>843653</v>
      </c>
      <c r="I5959">
        <v>4703574</v>
      </c>
      <c r="J5959">
        <v>4910379</v>
      </c>
      <c r="K5959">
        <v>1274597</v>
      </c>
      <c r="L5959">
        <v>357635</v>
      </c>
      <c r="M5959">
        <v>4673992</v>
      </c>
      <c r="N5959">
        <v>6586593</v>
      </c>
      <c r="O5959">
        <v>8493748</v>
      </c>
      <c r="P5959">
        <v>230372</v>
      </c>
      <c r="Q5959">
        <v>120094576</v>
      </c>
      <c r="R5959">
        <v>5592238</v>
      </c>
      <c r="S5959">
        <v>324847</v>
      </c>
      <c r="T5959">
        <v>862606</v>
      </c>
      <c r="U5959">
        <v>1910233</v>
      </c>
      <c r="V5959">
        <v>81258</v>
      </c>
      <c r="W5959">
        <v>165021</v>
      </c>
      <c r="X5959">
        <v>12279</v>
      </c>
      <c r="Y5959">
        <v>947283</v>
      </c>
      <c r="Z5959">
        <v>7009865</v>
      </c>
    </row>
    <row r="5960" spans="1:26">
      <c r="A5960" t="s">
        <v>5986</v>
      </c>
      <c r="B5960">
        <v>733542</v>
      </c>
      <c r="C5960">
        <v>2707833</v>
      </c>
      <c r="D5960">
        <v>1685768</v>
      </c>
      <c r="E5960">
        <v>1418916</v>
      </c>
      <c r="F5960">
        <v>5829727</v>
      </c>
      <c r="G5960">
        <v>1056352</v>
      </c>
      <c r="H5960">
        <v>2813361</v>
      </c>
      <c r="I5960">
        <v>1036793</v>
      </c>
      <c r="J5960">
        <v>683604</v>
      </c>
      <c r="K5960">
        <v>385495</v>
      </c>
      <c r="L5960">
        <v>975193</v>
      </c>
      <c r="M5960">
        <v>1820368</v>
      </c>
      <c r="N5960">
        <v>1400225</v>
      </c>
      <c r="O5960">
        <v>717298</v>
      </c>
      <c r="P5960">
        <v>976569</v>
      </c>
      <c r="Q5960">
        <v>4307193</v>
      </c>
      <c r="R5960">
        <v>19962686</v>
      </c>
      <c r="S5960">
        <v>505497</v>
      </c>
      <c r="T5960">
        <v>898127</v>
      </c>
      <c r="U5960">
        <v>964514</v>
      </c>
      <c r="V5960">
        <v>5949258</v>
      </c>
      <c r="W5960">
        <v>23070</v>
      </c>
      <c r="X5960">
        <v>24416</v>
      </c>
      <c r="Y5960">
        <v>3660250</v>
      </c>
      <c r="Z5960">
        <v>81142544</v>
      </c>
    </row>
    <row r="5961" spans="1:26">
      <c r="A5961" t="s">
        <v>5987</v>
      </c>
      <c r="B5961">
        <v>733542</v>
      </c>
      <c r="C5961">
        <v>2707833</v>
      </c>
      <c r="D5961">
        <v>1685768</v>
      </c>
      <c r="E5961">
        <v>1418916</v>
      </c>
      <c r="F5961">
        <v>5829727</v>
      </c>
      <c r="G5961">
        <v>1056352</v>
      </c>
      <c r="H5961">
        <v>2813361</v>
      </c>
      <c r="I5961">
        <v>1036793</v>
      </c>
      <c r="J5961">
        <v>683604</v>
      </c>
      <c r="K5961">
        <v>385495</v>
      </c>
      <c r="L5961">
        <v>975193</v>
      </c>
      <c r="M5961">
        <v>1820368</v>
      </c>
      <c r="N5961">
        <v>1400225</v>
      </c>
      <c r="O5961">
        <v>717298</v>
      </c>
      <c r="P5961">
        <v>976569</v>
      </c>
      <c r="Q5961">
        <v>4307193</v>
      </c>
      <c r="R5961">
        <v>19962686</v>
      </c>
      <c r="S5961">
        <v>505497</v>
      </c>
      <c r="T5961">
        <v>898127</v>
      </c>
      <c r="U5961">
        <v>964514</v>
      </c>
      <c r="V5961">
        <v>5949258</v>
      </c>
      <c r="W5961">
        <v>23070</v>
      </c>
      <c r="X5961">
        <v>24416</v>
      </c>
      <c r="Y5961">
        <v>3660250</v>
      </c>
      <c r="Z5961">
        <v>81142544</v>
      </c>
    </row>
    <row r="5962" spans="1:26">
      <c r="A5962" t="s">
        <v>5988</v>
      </c>
      <c r="C5962">
        <v>28354</v>
      </c>
      <c r="D5962">
        <v>45425</v>
      </c>
      <c r="E5962">
        <v>43147</v>
      </c>
      <c r="H5962">
        <v>169952</v>
      </c>
      <c r="I5962">
        <v>84097</v>
      </c>
      <c r="J5962">
        <v>123761</v>
      </c>
      <c r="K5962">
        <v>74010</v>
      </c>
      <c r="L5962">
        <v>24195</v>
      </c>
      <c r="M5962">
        <v>38131</v>
      </c>
      <c r="N5962">
        <v>137052</v>
      </c>
      <c r="O5962">
        <v>52213</v>
      </c>
      <c r="P5962">
        <v>57774</v>
      </c>
      <c r="Q5962">
        <v>54772</v>
      </c>
      <c r="R5962">
        <v>46064</v>
      </c>
      <c r="S5962">
        <v>67933</v>
      </c>
      <c r="T5962">
        <v>97984</v>
      </c>
      <c r="U5962">
        <v>74593</v>
      </c>
      <c r="Y5962">
        <v>1307344</v>
      </c>
      <c r="Z5962">
        <v>812496</v>
      </c>
    </row>
    <row r="5963" spans="1:26">
      <c r="A5963" t="s">
        <v>5989</v>
      </c>
      <c r="B5963">
        <v>16938652</v>
      </c>
      <c r="C5963">
        <v>7100983</v>
      </c>
      <c r="D5963">
        <v>11007162</v>
      </c>
      <c r="E5963">
        <v>7159711</v>
      </c>
      <c r="F5963">
        <v>4589646</v>
      </c>
      <c r="G5963">
        <v>1497539</v>
      </c>
      <c r="H5963">
        <v>10932210</v>
      </c>
      <c r="I5963">
        <v>5514869</v>
      </c>
      <c r="J5963">
        <v>13639081</v>
      </c>
      <c r="K5963">
        <v>19129848</v>
      </c>
      <c r="L5963">
        <v>177592</v>
      </c>
      <c r="M5963">
        <v>273259</v>
      </c>
      <c r="N5963">
        <v>410709</v>
      </c>
      <c r="O5963">
        <v>7285186</v>
      </c>
      <c r="P5963">
        <v>10880416</v>
      </c>
      <c r="Q5963">
        <v>8573041</v>
      </c>
      <c r="R5963">
        <v>4461021</v>
      </c>
      <c r="S5963">
        <v>17091188</v>
      </c>
      <c r="T5963">
        <v>11336336</v>
      </c>
      <c r="U5963">
        <v>17259604</v>
      </c>
      <c r="W5963">
        <v>74111</v>
      </c>
      <c r="Y5963">
        <v>250155</v>
      </c>
      <c r="Z5963">
        <v>7079649</v>
      </c>
    </row>
    <row r="5964" spans="1:26">
      <c r="A5964" t="s">
        <v>5990</v>
      </c>
      <c r="B5964">
        <v>914908</v>
      </c>
      <c r="C5964">
        <v>1618442</v>
      </c>
      <c r="D5964">
        <v>8398201</v>
      </c>
      <c r="E5964">
        <v>817053</v>
      </c>
      <c r="F5964">
        <v>389039</v>
      </c>
      <c r="G5964">
        <v>893862</v>
      </c>
      <c r="H5964">
        <v>24466058</v>
      </c>
      <c r="I5964">
        <v>599044</v>
      </c>
      <c r="J5964">
        <v>1402683</v>
      </c>
      <c r="K5964">
        <v>1521358</v>
      </c>
      <c r="L5964">
        <v>4063694</v>
      </c>
      <c r="M5964">
        <v>1485337</v>
      </c>
      <c r="N5964">
        <v>2035314</v>
      </c>
      <c r="O5964">
        <v>535694</v>
      </c>
      <c r="P5964">
        <v>1193693</v>
      </c>
      <c r="Q5964">
        <v>404210</v>
      </c>
      <c r="R5964">
        <v>599729</v>
      </c>
      <c r="S5964">
        <v>875326</v>
      </c>
      <c r="T5964">
        <v>9228069</v>
      </c>
      <c r="U5964">
        <v>2493419</v>
      </c>
      <c r="V5964">
        <v>82891</v>
      </c>
      <c r="W5964">
        <v>9619</v>
      </c>
      <c r="X5964">
        <v>17745</v>
      </c>
      <c r="Y5964">
        <v>31007908</v>
      </c>
      <c r="Z5964">
        <v>3960387</v>
      </c>
    </row>
    <row r="5965" spans="1:26">
      <c r="A5965" t="s">
        <v>5991</v>
      </c>
      <c r="B5965">
        <v>243161</v>
      </c>
      <c r="C5965">
        <v>41999</v>
      </c>
      <c r="D5965">
        <v>49436</v>
      </c>
      <c r="E5965">
        <v>18955</v>
      </c>
      <c r="F5965">
        <v>36999</v>
      </c>
      <c r="G5965">
        <v>27478</v>
      </c>
      <c r="H5965">
        <v>55863</v>
      </c>
      <c r="I5965">
        <v>50296</v>
      </c>
      <c r="J5965">
        <v>228521</v>
      </c>
      <c r="K5965">
        <v>21572</v>
      </c>
      <c r="L5965">
        <v>241894</v>
      </c>
      <c r="M5965">
        <v>38248</v>
      </c>
      <c r="N5965">
        <v>406151</v>
      </c>
      <c r="O5965">
        <v>286597</v>
      </c>
      <c r="Q5965">
        <v>22783</v>
      </c>
      <c r="S5965">
        <v>987446</v>
      </c>
      <c r="U5965">
        <v>51125</v>
      </c>
      <c r="W5965">
        <v>34613</v>
      </c>
      <c r="Y5965">
        <v>177871</v>
      </c>
      <c r="Z5965">
        <v>2330529</v>
      </c>
    </row>
    <row r="5966" spans="1:26">
      <c r="A5966" t="s">
        <v>5992</v>
      </c>
      <c r="B5966">
        <v>531149</v>
      </c>
      <c r="C5966">
        <v>479750</v>
      </c>
      <c r="D5966">
        <v>1009155</v>
      </c>
      <c r="E5966">
        <v>376701</v>
      </c>
      <c r="F5966">
        <v>793720</v>
      </c>
      <c r="G5966">
        <v>341032</v>
      </c>
      <c r="H5966">
        <v>755918</v>
      </c>
      <c r="I5966">
        <v>75271</v>
      </c>
      <c r="J5966">
        <v>826235</v>
      </c>
      <c r="K5966">
        <v>2415558</v>
      </c>
      <c r="L5966">
        <v>1031707</v>
      </c>
      <c r="M5966">
        <v>3481809</v>
      </c>
      <c r="N5966">
        <v>218437</v>
      </c>
      <c r="O5966">
        <v>1055526</v>
      </c>
      <c r="P5966">
        <v>658911</v>
      </c>
      <c r="Q5966">
        <v>640823</v>
      </c>
      <c r="R5966">
        <v>1041171</v>
      </c>
      <c r="S5966">
        <v>468937</v>
      </c>
      <c r="T5966">
        <v>309228</v>
      </c>
      <c r="U5966">
        <v>451434</v>
      </c>
      <c r="V5966">
        <v>485769</v>
      </c>
      <c r="W5966">
        <v>27372</v>
      </c>
      <c r="Y5966">
        <v>9393192</v>
      </c>
      <c r="Z5966">
        <v>262400</v>
      </c>
    </row>
    <row r="5967" spans="1:26">
      <c r="A5967" t="s">
        <v>5993</v>
      </c>
      <c r="B5967">
        <v>7693426</v>
      </c>
      <c r="C5967">
        <v>489091</v>
      </c>
      <c r="D5967">
        <v>16550181</v>
      </c>
      <c r="E5967">
        <v>29960050</v>
      </c>
      <c r="F5967">
        <v>693829</v>
      </c>
      <c r="G5967">
        <v>8646008</v>
      </c>
      <c r="H5967">
        <v>478212</v>
      </c>
      <c r="I5967">
        <v>25936158</v>
      </c>
      <c r="J5967">
        <v>15891466</v>
      </c>
      <c r="K5967">
        <v>27299776</v>
      </c>
      <c r="L5967">
        <v>3816212</v>
      </c>
      <c r="M5967">
        <v>4129796</v>
      </c>
      <c r="N5967">
        <v>3947380</v>
      </c>
      <c r="O5967">
        <v>7218488</v>
      </c>
      <c r="P5967">
        <v>2941960</v>
      </c>
      <c r="Q5967">
        <v>5165389</v>
      </c>
      <c r="R5967">
        <v>8463819</v>
      </c>
      <c r="S5967">
        <v>3807738</v>
      </c>
      <c r="T5967">
        <v>16111896</v>
      </c>
      <c r="U5967">
        <v>79216856</v>
      </c>
      <c r="V5967">
        <v>1109925</v>
      </c>
      <c r="W5967">
        <v>32053</v>
      </c>
      <c r="X5967">
        <v>12964</v>
      </c>
      <c r="Y5967">
        <v>5531491</v>
      </c>
      <c r="Z5967">
        <v>5885833</v>
      </c>
    </row>
    <row r="5968" spans="1:26">
      <c r="A5968" t="s">
        <v>5994</v>
      </c>
      <c r="B5968">
        <v>717715</v>
      </c>
      <c r="C5968">
        <v>7194859</v>
      </c>
      <c r="D5968">
        <v>2867575</v>
      </c>
      <c r="E5968">
        <v>1216437</v>
      </c>
      <c r="F5968">
        <v>3625294</v>
      </c>
      <c r="G5968">
        <v>2618446</v>
      </c>
      <c r="H5968">
        <v>2713312</v>
      </c>
      <c r="I5968">
        <v>5618188</v>
      </c>
      <c r="J5968">
        <v>1179758</v>
      </c>
      <c r="K5968">
        <v>17784356</v>
      </c>
      <c r="L5968">
        <v>2061243</v>
      </c>
      <c r="M5968">
        <v>4037353</v>
      </c>
      <c r="N5968">
        <v>880973</v>
      </c>
      <c r="O5968">
        <v>2297397</v>
      </c>
      <c r="P5968">
        <v>7646612</v>
      </c>
      <c r="Q5968">
        <v>3682389</v>
      </c>
      <c r="R5968">
        <v>1283482</v>
      </c>
      <c r="S5968">
        <v>1245004</v>
      </c>
      <c r="T5968">
        <v>551379</v>
      </c>
      <c r="U5968">
        <v>1566026</v>
      </c>
      <c r="V5968">
        <v>47766</v>
      </c>
      <c r="W5968">
        <v>12784</v>
      </c>
      <c r="X5968">
        <v>9006</v>
      </c>
      <c r="Y5968">
        <v>5713094</v>
      </c>
      <c r="Z5968">
        <v>25579638</v>
      </c>
    </row>
    <row r="5969" spans="1:26">
      <c r="A5969" t="s">
        <v>5995</v>
      </c>
      <c r="B5969">
        <v>7961211</v>
      </c>
      <c r="C5969">
        <v>430963</v>
      </c>
      <c r="D5969">
        <v>147720</v>
      </c>
      <c r="E5969">
        <v>4550496</v>
      </c>
      <c r="F5969">
        <v>263167</v>
      </c>
      <c r="G5969">
        <v>402141</v>
      </c>
      <c r="H5969">
        <v>2515664</v>
      </c>
      <c r="I5969">
        <v>199087</v>
      </c>
      <c r="J5969">
        <v>479271</v>
      </c>
      <c r="K5969">
        <v>16523079</v>
      </c>
      <c r="L5969">
        <v>344056</v>
      </c>
      <c r="M5969">
        <v>11026213</v>
      </c>
      <c r="N5969">
        <v>533098</v>
      </c>
      <c r="O5969">
        <v>333519</v>
      </c>
      <c r="P5969">
        <v>6401921</v>
      </c>
      <c r="Q5969">
        <v>15951916</v>
      </c>
      <c r="R5969">
        <v>870763</v>
      </c>
      <c r="S5969">
        <v>448435</v>
      </c>
      <c r="T5969">
        <v>147516</v>
      </c>
      <c r="U5969">
        <v>21308144</v>
      </c>
      <c r="V5969">
        <v>8917</v>
      </c>
      <c r="Y5969">
        <v>151924</v>
      </c>
      <c r="Z5969">
        <v>248881</v>
      </c>
    </row>
    <row r="5970" spans="1:26">
      <c r="A5970" t="s">
        <v>5996</v>
      </c>
      <c r="B5970">
        <v>1778548</v>
      </c>
      <c r="C5970">
        <v>9927384</v>
      </c>
      <c r="D5970">
        <v>1595306</v>
      </c>
      <c r="E5970">
        <v>2697130</v>
      </c>
      <c r="F5970">
        <v>2302813</v>
      </c>
      <c r="G5970">
        <v>410899</v>
      </c>
      <c r="H5970">
        <v>4610574</v>
      </c>
      <c r="I5970">
        <v>8240480</v>
      </c>
      <c r="J5970">
        <v>4409327</v>
      </c>
      <c r="K5970">
        <v>23244194</v>
      </c>
      <c r="L5970">
        <v>743883</v>
      </c>
      <c r="M5970">
        <v>11262653</v>
      </c>
      <c r="N5970">
        <v>15883898</v>
      </c>
      <c r="O5970">
        <v>3554241</v>
      </c>
      <c r="P5970">
        <v>8914692</v>
      </c>
      <c r="Q5970">
        <v>9193019</v>
      </c>
      <c r="R5970">
        <v>3151616</v>
      </c>
      <c r="S5970">
        <v>527018</v>
      </c>
      <c r="T5970">
        <v>7795975</v>
      </c>
      <c r="U5970">
        <v>2497448</v>
      </c>
      <c r="V5970">
        <v>204230</v>
      </c>
      <c r="W5970">
        <v>22191</v>
      </c>
      <c r="X5970">
        <v>21881</v>
      </c>
      <c r="Y5970">
        <v>58867592</v>
      </c>
      <c r="Z5970">
        <v>13695287</v>
      </c>
    </row>
    <row r="5971" spans="1:26">
      <c r="A5971" t="s">
        <v>5997</v>
      </c>
      <c r="B5971">
        <v>1334812</v>
      </c>
      <c r="C5971">
        <v>820384</v>
      </c>
      <c r="D5971">
        <v>662987</v>
      </c>
      <c r="E5971">
        <v>267373</v>
      </c>
      <c r="F5971">
        <v>340705</v>
      </c>
      <c r="G5971">
        <v>781018</v>
      </c>
      <c r="H5971">
        <v>433405</v>
      </c>
      <c r="I5971">
        <v>2609352</v>
      </c>
      <c r="J5971">
        <v>502305</v>
      </c>
      <c r="K5971">
        <v>2595852</v>
      </c>
      <c r="L5971">
        <v>1085043</v>
      </c>
      <c r="M5971">
        <v>215388</v>
      </c>
      <c r="N5971">
        <v>208857</v>
      </c>
      <c r="O5971">
        <v>471204</v>
      </c>
      <c r="P5971">
        <v>460925</v>
      </c>
      <c r="Q5971">
        <v>4280675</v>
      </c>
      <c r="R5971">
        <v>209455</v>
      </c>
      <c r="S5971">
        <v>272480</v>
      </c>
      <c r="T5971">
        <v>980060</v>
      </c>
      <c r="U5971">
        <v>271815</v>
      </c>
      <c r="V5971">
        <v>23023</v>
      </c>
      <c r="W5971">
        <v>24037</v>
      </c>
      <c r="X5971">
        <v>9461</v>
      </c>
      <c r="Y5971">
        <v>1438970</v>
      </c>
      <c r="Z5971">
        <v>9623776</v>
      </c>
    </row>
    <row r="5972" spans="1:26">
      <c r="A5972" t="s">
        <v>5998</v>
      </c>
      <c r="B5972">
        <v>1100510</v>
      </c>
      <c r="C5972">
        <v>95934568</v>
      </c>
      <c r="D5972">
        <v>8343653</v>
      </c>
      <c r="E5972">
        <v>111219552</v>
      </c>
      <c r="F5972">
        <v>16119478</v>
      </c>
      <c r="G5972">
        <v>88599792</v>
      </c>
      <c r="H5972">
        <v>151143360</v>
      </c>
      <c r="I5972">
        <v>115865120</v>
      </c>
      <c r="J5972">
        <v>59450548</v>
      </c>
      <c r="K5972">
        <v>2717215</v>
      </c>
      <c r="L5972">
        <v>8676024</v>
      </c>
      <c r="M5972">
        <v>54335012</v>
      </c>
      <c r="N5972">
        <v>80441920</v>
      </c>
      <c r="O5972">
        <v>1599381</v>
      </c>
      <c r="P5972">
        <v>59804160</v>
      </c>
      <c r="Q5972">
        <v>120673928</v>
      </c>
      <c r="R5972">
        <v>78459904</v>
      </c>
      <c r="S5972">
        <v>51970668</v>
      </c>
      <c r="T5972">
        <v>17475898</v>
      </c>
      <c r="U5972">
        <v>89367752</v>
      </c>
      <c r="V5972">
        <v>617480</v>
      </c>
      <c r="W5972">
        <v>24465</v>
      </c>
      <c r="X5972">
        <v>21270</v>
      </c>
      <c r="Y5972">
        <v>4250745</v>
      </c>
      <c r="Z5972">
        <v>11759694</v>
      </c>
    </row>
    <row r="5973" spans="1:26">
      <c r="A5973" t="s">
        <v>5999</v>
      </c>
      <c r="B5973">
        <v>1100510</v>
      </c>
      <c r="C5973">
        <v>95934568</v>
      </c>
      <c r="D5973">
        <v>8343653</v>
      </c>
      <c r="E5973">
        <v>111219552</v>
      </c>
      <c r="F5973">
        <v>16119478</v>
      </c>
      <c r="G5973">
        <v>88599792</v>
      </c>
      <c r="H5973">
        <v>151143360</v>
      </c>
      <c r="I5973">
        <v>115865120</v>
      </c>
      <c r="J5973">
        <v>59450548</v>
      </c>
      <c r="K5973">
        <v>2717215</v>
      </c>
      <c r="L5973">
        <v>8676024</v>
      </c>
      <c r="M5973">
        <v>54335012</v>
      </c>
      <c r="N5973">
        <v>80441920</v>
      </c>
      <c r="O5973">
        <v>1599381</v>
      </c>
      <c r="P5973">
        <v>59804160</v>
      </c>
      <c r="Q5973">
        <v>120673928</v>
      </c>
      <c r="R5973">
        <v>78459904</v>
      </c>
      <c r="S5973">
        <v>51970668</v>
      </c>
      <c r="T5973">
        <v>17475898</v>
      </c>
      <c r="U5973">
        <v>89367752</v>
      </c>
      <c r="V5973">
        <v>617480</v>
      </c>
      <c r="W5973">
        <v>24465</v>
      </c>
      <c r="X5973">
        <v>21270</v>
      </c>
      <c r="Y5973">
        <v>4250745</v>
      </c>
      <c r="Z5973">
        <v>11759694</v>
      </c>
    </row>
    <row r="5974" spans="1:26">
      <c r="A5974" t="s">
        <v>6000</v>
      </c>
      <c r="B5974">
        <v>667927</v>
      </c>
      <c r="C5974">
        <v>1984416</v>
      </c>
      <c r="D5974">
        <v>104136312</v>
      </c>
      <c r="E5974">
        <v>85195608</v>
      </c>
      <c r="F5974">
        <v>3354068</v>
      </c>
      <c r="G5974">
        <v>4872790</v>
      </c>
      <c r="H5974">
        <v>72995312</v>
      </c>
      <c r="I5974">
        <v>98954128</v>
      </c>
      <c r="J5974">
        <v>73282424</v>
      </c>
      <c r="K5974">
        <v>88820016</v>
      </c>
      <c r="L5974">
        <v>249558</v>
      </c>
      <c r="M5974">
        <v>6860092</v>
      </c>
      <c r="N5974">
        <v>2344005</v>
      </c>
      <c r="O5974">
        <v>6189179</v>
      </c>
      <c r="P5974">
        <v>73345176</v>
      </c>
      <c r="Q5974">
        <v>78067696</v>
      </c>
      <c r="R5974">
        <v>13592121</v>
      </c>
      <c r="S5974">
        <v>57172196</v>
      </c>
      <c r="T5974">
        <v>90053432</v>
      </c>
      <c r="U5974">
        <v>39902700</v>
      </c>
      <c r="V5974">
        <v>8838</v>
      </c>
      <c r="W5974">
        <v>10488</v>
      </c>
      <c r="X5974">
        <v>10216</v>
      </c>
      <c r="Y5974">
        <v>4093730</v>
      </c>
      <c r="Z5974">
        <v>317521984</v>
      </c>
    </row>
    <row r="5975" spans="1:26">
      <c r="A5975" t="s">
        <v>6001</v>
      </c>
      <c r="B5975">
        <v>171728</v>
      </c>
      <c r="C5975">
        <v>870396</v>
      </c>
      <c r="D5975">
        <v>137564</v>
      </c>
      <c r="E5975">
        <v>21226452</v>
      </c>
      <c r="F5975">
        <v>190390</v>
      </c>
      <c r="G5975">
        <v>1227577</v>
      </c>
      <c r="H5975">
        <v>552902</v>
      </c>
      <c r="I5975">
        <v>324818</v>
      </c>
      <c r="J5975">
        <v>2069743</v>
      </c>
      <c r="K5975">
        <v>136637</v>
      </c>
      <c r="L5975">
        <v>290415</v>
      </c>
      <c r="M5975">
        <v>170513</v>
      </c>
      <c r="N5975">
        <v>501523</v>
      </c>
      <c r="O5975">
        <v>414799</v>
      </c>
      <c r="P5975">
        <v>1251013</v>
      </c>
      <c r="Q5975">
        <v>3265290</v>
      </c>
      <c r="R5975">
        <v>252481</v>
      </c>
      <c r="S5975">
        <v>105465</v>
      </c>
      <c r="T5975">
        <v>1347645</v>
      </c>
      <c r="U5975">
        <v>2977378</v>
      </c>
      <c r="V5975">
        <v>12915</v>
      </c>
      <c r="W5975">
        <v>11626</v>
      </c>
      <c r="Y5975">
        <v>482394</v>
      </c>
      <c r="Z5975">
        <v>431834</v>
      </c>
    </row>
    <row r="5976" spans="1:26">
      <c r="A5976" t="s">
        <v>6002</v>
      </c>
      <c r="B5976">
        <v>14678268</v>
      </c>
      <c r="C5976">
        <v>1984416</v>
      </c>
      <c r="D5976">
        <v>104136312</v>
      </c>
      <c r="E5976">
        <v>85195608</v>
      </c>
      <c r="F5976">
        <v>4934079</v>
      </c>
      <c r="G5976">
        <v>5365047</v>
      </c>
      <c r="H5976">
        <v>72995312</v>
      </c>
      <c r="I5976">
        <v>98954128</v>
      </c>
      <c r="J5976">
        <v>73282424</v>
      </c>
      <c r="K5976">
        <v>88820016</v>
      </c>
      <c r="L5976">
        <v>290415</v>
      </c>
      <c r="M5976">
        <v>6860092</v>
      </c>
      <c r="N5976">
        <v>2344005</v>
      </c>
      <c r="O5976">
        <v>6189179</v>
      </c>
      <c r="P5976">
        <v>73345176</v>
      </c>
      <c r="Q5976">
        <v>78067696</v>
      </c>
      <c r="R5976">
        <v>13592121</v>
      </c>
      <c r="S5976">
        <v>57172196</v>
      </c>
      <c r="T5976">
        <v>90053432</v>
      </c>
      <c r="U5976">
        <v>39902700</v>
      </c>
      <c r="V5976">
        <v>39631</v>
      </c>
      <c r="W5976">
        <v>11626</v>
      </c>
      <c r="X5976">
        <v>16935</v>
      </c>
      <c r="Y5976">
        <v>4093730</v>
      </c>
      <c r="Z5976">
        <v>317521984</v>
      </c>
    </row>
    <row r="5977" spans="1:26">
      <c r="A5977" t="s">
        <v>6003</v>
      </c>
      <c r="B5977">
        <v>84104</v>
      </c>
      <c r="C5977">
        <v>268755</v>
      </c>
      <c r="D5977">
        <v>1527624</v>
      </c>
      <c r="E5977">
        <v>46359</v>
      </c>
      <c r="F5977">
        <v>117141</v>
      </c>
      <c r="G5977">
        <v>1160070</v>
      </c>
      <c r="H5977">
        <v>2024542</v>
      </c>
      <c r="I5977">
        <v>21498</v>
      </c>
      <c r="J5977">
        <v>22125</v>
      </c>
      <c r="K5977">
        <v>86859</v>
      </c>
      <c r="L5977">
        <v>351367</v>
      </c>
      <c r="M5977">
        <v>33892</v>
      </c>
      <c r="N5977">
        <v>61713</v>
      </c>
      <c r="O5977">
        <v>38838</v>
      </c>
      <c r="P5977">
        <v>53526</v>
      </c>
      <c r="Q5977">
        <v>81614</v>
      </c>
      <c r="R5977">
        <v>4177302</v>
      </c>
      <c r="S5977">
        <v>35044</v>
      </c>
      <c r="T5977">
        <v>151960</v>
      </c>
      <c r="U5977">
        <v>74257</v>
      </c>
      <c r="V5977">
        <v>47448</v>
      </c>
      <c r="X5977">
        <v>11537</v>
      </c>
      <c r="Y5977">
        <v>6243624</v>
      </c>
      <c r="Z5977">
        <v>263024</v>
      </c>
    </row>
    <row r="5978" spans="1:26">
      <c r="A5978" t="s">
        <v>6004</v>
      </c>
      <c r="B5978">
        <v>89568</v>
      </c>
      <c r="C5978">
        <v>104378</v>
      </c>
      <c r="D5978">
        <v>78484</v>
      </c>
      <c r="E5978">
        <v>55549</v>
      </c>
      <c r="F5978">
        <v>16290</v>
      </c>
      <c r="G5978">
        <v>36104</v>
      </c>
      <c r="H5978">
        <v>48458</v>
      </c>
      <c r="I5978">
        <v>36306</v>
      </c>
      <c r="J5978">
        <v>22951</v>
      </c>
      <c r="K5978">
        <v>20992</v>
      </c>
      <c r="L5978">
        <v>16615</v>
      </c>
      <c r="M5978">
        <v>31609</v>
      </c>
      <c r="N5978">
        <v>50820</v>
      </c>
      <c r="O5978">
        <v>22996</v>
      </c>
      <c r="P5978">
        <v>21012</v>
      </c>
      <c r="Q5978">
        <v>37490</v>
      </c>
      <c r="R5978">
        <v>16766</v>
      </c>
      <c r="S5978">
        <v>29788</v>
      </c>
      <c r="T5978">
        <v>73752</v>
      </c>
      <c r="U5978">
        <v>108892</v>
      </c>
      <c r="W5978">
        <v>13257</v>
      </c>
      <c r="Y5978">
        <v>171746</v>
      </c>
      <c r="Z5978">
        <v>73699</v>
      </c>
    </row>
    <row r="5979" spans="1:26">
      <c r="A5979" t="s">
        <v>6005</v>
      </c>
      <c r="B5979">
        <v>370497</v>
      </c>
      <c r="C5979">
        <v>152773</v>
      </c>
      <c r="D5979">
        <v>297126</v>
      </c>
      <c r="E5979">
        <v>437229</v>
      </c>
      <c r="F5979">
        <v>199751</v>
      </c>
      <c r="G5979">
        <v>2108969</v>
      </c>
      <c r="H5979">
        <v>806757</v>
      </c>
      <c r="I5979">
        <v>3844380</v>
      </c>
      <c r="J5979">
        <v>325163</v>
      </c>
      <c r="K5979">
        <v>3557760</v>
      </c>
      <c r="L5979">
        <v>482207</v>
      </c>
      <c r="M5979">
        <v>8648947</v>
      </c>
      <c r="N5979">
        <v>643169</v>
      </c>
      <c r="O5979">
        <v>483868</v>
      </c>
      <c r="P5979">
        <v>222822</v>
      </c>
      <c r="Q5979">
        <v>223676</v>
      </c>
      <c r="R5979">
        <v>78794</v>
      </c>
      <c r="S5979">
        <v>195777</v>
      </c>
      <c r="T5979">
        <v>148597</v>
      </c>
      <c r="U5979">
        <v>253669</v>
      </c>
      <c r="V5979">
        <v>174822</v>
      </c>
      <c r="W5979">
        <v>13257</v>
      </c>
      <c r="Y5979">
        <v>847714</v>
      </c>
      <c r="Z5979">
        <v>224302</v>
      </c>
    </row>
    <row r="5980" spans="1:26">
      <c r="A5980" t="s">
        <v>6006</v>
      </c>
      <c r="B5980">
        <v>370497</v>
      </c>
      <c r="C5980">
        <v>152773</v>
      </c>
      <c r="D5980">
        <v>297126</v>
      </c>
      <c r="E5980">
        <v>437229</v>
      </c>
      <c r="F5980">
        <v>199751</v>
      </c>
      <c r="G5980">
        <v>2108969</v>
      </c>
      <c r="H5980">
        <v>233564</v>
      </c>
      <c r="I5980">
        <v>3844380</v>
      </c>
      <c r="J5980">
        <v>325163</v>
      </c>
      <c r="K5980">
        <v>325655</v>
      </c>
      <c r="L5980">
        <v>61580</v>
      </c>
      <c r="M5980">
        <v>8648947</v>
      </c>
      <c r="N5980">
        <v>149558</v>
      </c>
      <c r="P5980">
        <v>222822</v>
      </c>
      <c r="Q5980">
        <v>223676</v>
      </c>
      <c r="S5980">
        <v>55472</v>
      </c>
      <c r="T5980">
        <v>148597</v>
      </c>
      <c r="U5980">
        <v>253669</v>
      </c>
      <c r="V5980">
        <v>174822</v>
      </c>
      <c r="W5980">
        <v>10482</v>
      </c>
      <c r="Y5980">
        <v>847714</v>
      </c>
      <c r="Z5980">
        <v>224302</v>
      </c>
    </row>
    <row r="5981" spans="1:26">
      <c r="A5981" t="s">
        <v>6007</v>
      </c>
      <c r="B5981">
        <v>616181</v>
      </c>
      <c r="C5981">
        <v>2738594</v>
      </c>
      <c r="D5981">
        <v>1203013</v>
      </c>
      <c r="E5981">
        <v>4540273</v>
      </c>
      <c r="F5981">
        <v>1114803</v>
      </c>
      <c r="G5981">
        <v>3288060</v>
      </c>
      <c r="H5981">
        <v>3892392</v>
      </c>
      <c r="I5981">
        <v>4131775</v>
      </c>
      <c r="J5981">
        <v>1443807</v>
      </c>
      <c r="K5981">
        <v>2227181</v>
      </c>
      <c r="L5981">
        <v>2144317</v>
      </c>
      <c r="M5981">
        <v>2491757</v>
      </c>
      <c r="N5981">
        <v>1495525</v>
      </c>
      <c r="O5981">
        <v>1573811</v>
      </c>
      <c r="P5981">
        <v>1734351</v>
      </c>
      <c r="Q5981">
        <v>2712486</v>
      </c>
      <c r="R5981">
        <v>796096</v>
      </c>
      <c r="S5981">
        <v>1428660</v>
      </c>
      <c r="T5981">
        <v>3534602</v>
      </c>
      <c r="U5981">
        <v>21111950</v>
      </c>
      <c r="V5981">
        <v>99721</v>
      </c>
      <c r="W5981">
        <v>19569</v>
      </c>
      <c r="X5981">
        <v>23392</v>
      </c>
      <c r="Y5981">
        <v>3984087</v>
      </c>
      <c r="Z5981">
        <v>8841098</v>
      </c>
    </row>
    <row r="5982" spans="1:26">
      <c r="A5982" t="s">
        <v>6008</v>
      </c>
      <c r="B5982">
        <v>213195</v>
      </c>
      <c r="C5982">
        <v>66107848</v>
      </c>
      <c r="D5982">
        <v>383017</v>
      </c>
      <c r="E5982">
        <v>1637571</v>
      </c>
      <c r="F5982">
        <v>13308944</v>
      </c>
      <c r="G5982">
        <v>131072</v>
      </c>
      <c r="H5982">
        <v>2729331</v>
      </c>
      <c r="I5982">
        <v>718981</v>
      </c>
      <c r="J5982">
        <v>1078918</v>
      </c>
      <c r="K5982">
        <v>570972</v>
      </c>
      <c r="L5982">
        <v>48606488</v>
      </c>
      <c r="M5982">
        <v>101929</v>
      </c>
      <c r="N5982">
        <v>503481</v>
      </c>
      <c r="O5982">
        <v>2193125</v>
      </c>
      <c r="P5982">
        <v>8802160</v>
      </c>
      <c r="Q5982">
        <v>296182</v>
      </c>
      <c r="R5982">
        <v>265356</v>
      </c>
      <c r="S5982">
        <v>19741734</v>
      </c>
      <c r="T5982">
        <v>2517329</v>
      </c>
      <c r="U5982">
        <v>3146737</v>
      </c>
      <c r="V5982">
        <v>41367640</v>
      </c>
      <c r="W5982">
        <v>10447</v>
      </c>
      <c r="Y5982">
        <v>5566253</v>
      </c>
      <c r="Z5982">
        <v>792563</v>
      </c>
    </row>
    <row r="5983" spans="1:26">
      <c r="A5983" t="s">
        <v>6009</v>
      </c>
      <c r="B5983">
        <v>1736618</v>
      </c>
      <c r="C5983">
        <v>692380</v>
      </c>
      <c r="D5983">
        <v>292376</v>
      </c>
      <c r="E5983">
        <v>208575</v>
      </c>
      <c r="F5983">
        <v>2206419</v>
      </c>
      <c r="G5983">
        <v>238351</v>
      </c>
      <c r="H5983">
        <v>129749</v>
      </c>
      <c r="I5983">
        <v>714094</v>
      </c>
      <c r="J5983">
        <v>376842</v>
      </c>
      <c r="K5983">
        <v>758282</v>
      </c>
      <c r="L5983">
        <v>2329476</v>
      </c>
      <c r="M5983">
        <v>576788</v>
      </c>
      <c r="N5983">
        <v>4537439</v>
      </c>
      <c r="O5983">
        <v>3356251</v>
      </c>
      <c r="P5983">
        <v>1233121</v>
      </c>
      <c r="Q5983">
        <v>79028</v>
      </c>
      <c r="R5983">
        <v>1046533</v>
      </c>
      <c r="S5983">
        <v>1422457</v>
      </c>
      <c r="T5983">
        <v>235318</v>
      </c>
      <c r="U5983">
        <v>250948</v>
      </c>
      <c r="V5983">
        <v>41487</v>
      </c>
      <c r="W5983">
        <v>9524</v>
      </c>
      <c r="X5983">
        <v>10888</v>
      </c>
      <c r="Y5983">
        <v>201381</v>
      </c>
      <c r="Z5983">
        <v>506074</v>
      </c>
    </row>
    <row r="5984" spans="1:26">
      <c r="A5984" t="s">
        <v>6010</v>
      </c>
      <c r="B5984">
        <v>120749</v>
      </c>
      <c r="C5984">
        <v>92825</v>
      </c>
      <c r="D5984">
        <v>106026</v>
      </c>
      <c r="E5984">
        <v>12550016</v>
      </c>
      <c r="G5984">
        <v>71694</v>
      </c>
      <c r="H5984">
        <v>119465</v>
      </c>
      <c r="I5984">
        <v>56490</v>
      </c>
      <c r="J5984">
        <v>119267</v>
      </c>
      <c r="K5984">
        <v>119893</v>
      </c>
      <c r="L5984">
        <v>1481263</v>
      </c>
      <c r="M5984">
        <v>91509</v>
      </c>
      <c r="N5984">
        <v>95737</v>
      </c>
      <c r="O5984">
        <v>21377</v>
      </c>
      <c r="P5984">
        <v>11989485</v>
      </c>
      <c r="Q5984">
        <v>153924</v>
      </c>
      <c r="S5984">
        <v>35107</v>
      </c>
      <c r="T5984">
        <v>13436519</v>
      </c>
      <c r="U5984">
        <v>1951975</v>
      </c>
      <c r="X5984">
        <v>14467</v>
      </c>
      <c r="Y5984">
        <v>188196</v>
      </c>
      <c r="Z5984">
        <v>71346640</v>
      </c>
    </row>
    <row r="5985" spans="1:26">
      <c r="A5985" t="s">
        <v>6011</v>
      </c>
      <c r="B5985">
        <v>1678849</v>
      </c>
      <c r="C5985">
        <v>687635</v>
      </c>
      <c r="D5985">
        <v>1755451</v>
      </c>
      <c r="E5985">
        <v>1774399</v>
      </c>
      <c r="F5985">
        <v>124597</v>
      </c>
      <c r="G5985">
        <v>959186</v>
      </c>
      <c r="H5985">
        <v>349952</v>
      </c>
      <c r="I5985">
        <v>2095032</v>
      </c>
      <c r="J5985">
        <v>1508118</v>
      </c>
      <c r="K5985">
        <v>489327</v>
      </c>
      <c r="L5985">
        <v>672985</v>
      </c>
      <c r="M5985">
        <v>1413330</v>
      </c>
      <c r="N5985">
        <v>302932</v>
      </c>
      <c r="O5985">
        <v>267974</v>
      </c>
      <c r="P5985">
        <v>1380579</v>
      </c>
      <c r="Q5985">
        <v>2798988</v>
      </c>
      <c r="R5985">
        <v>408500</v>
      </c>
      <c r="S5985">
        <v>359080</v>
      </c>
      <c r="T5985">
        <v>780512</v>
      </c>
      <c r="U5985">
        <v>2188900</v>
      </c>
      <c r="V5985">
        <v>196867</v>
      </c>
      <c r="W5985">
        <v>11569</v>
      </c>
      <c r="X5985">
        <v>11313</v>
      </c>
      <c r="Y5985">
        <v>3291171</v>
      </c>
      <c r="Z5985">
        <v>1783023</v>
      </c>
    </row>
    <row r="5986" spans="1:26">
      <c r="A5986" t="s">
        <v>6012</v>
      </c>
      <c r="B5986">
        <v>531149</v>
      </c>
      <c r="C5986">
        <v>479750</v>
      </c>
      <c r="D5986">
        <v>1009155</v>
      </c>
      <c r="E5986">
        <v>739519</v>
      </c>
      <c r="F5986">
        <v>793720</v>
      </c>
      <c r="G5986">
        <v>341032</v>
      </c>
      <c r="H5986">
        <v>889669</v>
      </c>
      <c r="I5986">
        <v>123968</v>
      </c>
      <c r="J5986">
        <v>826235</v>
      </c>
      <c r="K5986">
        <v>2415558</v>
      </c>
      <c r="L5986">
        <v>1031707</v>
      </c>
      <c r="M5986">
        <v>3481809</v>
      </c>
      <c r="N5986">
        <v>266665</v>
      </c>
      <c r="O5986">
        <v>1055526</v>
      </c>
      <c r="P5986">
        <v>658911</v>
      </c>
      <c r="Q5986">
        <v>640823</v>
      </c>
      <c r="R5986">
        <v>1041171</v>
      </c>
      <c r="S5986">
        <v>468937</v>
      </c>
      <c r="T5986">
        <v>377503</v>
      </c>
      <c r="U5986">
        <v>615315</v>
      </c>
      <c r="V5986">
        <v>485769</v>
      </c>
      <c r="W5986">
        <v>27372</v>
      </c>
      <c r="X5986">
        <v>9389</v>
      </c>
      <c r="Y5986">
        <v>9393192</v>
      </c>
      <c r="Z5986">
        <v>1376261</v>
      </c>
    </row>
    <row r="5987" spans="1:26">
      <c r="A5987" t="s">
        <v>6013</v>
      </c>
      <c r="B5987">
        <v>1678849</v>
      </c>
      <c r="C5987">
        <v>687635</v>
      </c>
      <c r="D5987">
        <v>1755451</v>
      </c>
      <c r="E5987">
        <v>1774399</v>
      </c>
      <c r="F5987">
        <v>124597</v>
      </c>
      <c r="G5987">
        <v>959186</v>
      </c>
      <c r="H5987">
        <v>349952</v>
      </c>
      <c r="I5987">
        <v>2095032</v>
      </c>
      <c r="J5987">
        <v>1508118</v>
      </c>
      <c r="K5987">
        <v>489327</v>
      </c>
      <c r="L5987">
        <v>672985</v>
      </c>
      <c r="M5987">
        <v>1413330</v>
      </c>
      <c r="N5987">
        <v>302932</v>
      </c>
      <c r="O5987">
        <v>267974</v>
      </c>
      <c r="P5987">
        <v>1380579</v>
      </c>
      <c r="Q5987">
        <v>2798988</v>
      </c>
      <c r="R5987">
        <v>408500</v>
      </c>
      <c r="S5987">
        <v>359080</v>
      </c>
      <c r="T5987">
        <v>780512</v>
      </c>
      <c r="U5987">
        <v>2188900</v>
      </c>
      <c r="V5987">
        <v>196867</v>
      </c>
      <c r="W5987">
        <v>11569</v>
      </c>
      <c r="X5987">
        <v>11313</v>
      </c>
      <c r="Y5987">
        <v>3291171</v>
      </c>
      <c r="Z5987">
        <v>1783023</v>
      </c>
    </row>
    <row r="5988" spans="1:26">
      <c r="A5988" t="s">
        <v>6014</v>
      </c>
      <c r="B5988">
        <v>178009</v>
      </c>
      <c r="C5988">
        <v>27226</v>
      </c>
      <c r="D5988">
        <v>236734</v>
      </c>
      <c r="E5988">
        <v>794386</v>
      </c>
      <c r="F5988">
        <v>122019</v>
      </c>
      <c r="G5988">
        <v>545630</v>
      </c>
      <c r="H5988">
        <v>60819</v>
      </c>
      <c r="I5988">
        <v>206548</v>
      </c>
      <c r="J5988">
        <v>109611</v>
      </c>
      <c r="K5988">
        <v>180288</v>
      </c>
      <c r="L5988">
        <v>299187</v>
      </c>
      <c r="M5988">
        <v>367613</v>
      </c>
      <c r="N5988">
        <v>283109</v>
      </c>
      <c r="O5988">
        <v>360012</v>
      </c>
      <c r="P5988">
        <v>154014</v>
      </c>
      <c r="Q5988">
        <v>1399412</v>
      </c>
      <c r="R5988">
        <v>591085</v>
      </c>
      <c r="S5988">
        <v>1700858</v>
      </c>
      <c r="T5988">
        <v>101531</v>
      </c>
      <c r="U5988">
        <v>358626</v>
      </c>
      <c r="V5988">
        <v>13604</v>
      </c>
      <c r="W5988">
        <v>24845</v>
      </c>
      <c r="Y5988">
        <v>544323</v>
      </c>
      <c r="Z5988">
        <v>41218</v>
      </c>
    </row>
    <row r="5989" spans="1:26">
      <c r="A5989" t="s">
        <v>6015</v>
      </c>
      <c r="B5989">
        <v>178009</v>
      </c>
      <c r="C5989">
        <v>27226</v>
      </c>
      <c r="D5989">
        <v>236734</v>
      </c>
      <c r="E5989">
        <v>794386</v>
      </c>
      <c r="F5989">
        <v>122019</v>
      </c>
      <c r="G5989">
        <v>545630</v>
      </c>
      <c r="H5989">
        <v>60819</v>
      </c>
      <c r="I5989">
        <v>206548</v>
      </c>
      <c r="J5989">
        <v>109611</v>
      </c>
      <c r="K5989">
        <v>180288</v>
      </c>
      <c r="L5989">
        <v>299187</v>
      </c>
      <c r="M5989">
        <v>367613</v>
      </c>
      <c r="N5989">
        <v>283109</v>
      </c>
      <c r="O5989">
        <v>360012</v>
      </c>
      <c r="P5989">
        <v>154014</v>
      </c>
      <c r="Q5989">
        <v>1399412</v>
      </c>
      <c r="R5989">
        <v>591085</v>
      </c>
      <c r="S5989">
        <v>1700858</v>
      </c>
      <c r="T5989">
        <v>101531</v>
      </c>
      <c r="U5989">
        <v>358626</v>
      </c>
      <c r="V5989">
        <v>13604</v>
      </c>
      <c r="W5989">
        <v>24845</v>
      </c>
      <c r="Y5989">
        <v>544323</v>
      </c>
      <c r="Z5989">
        <v>41218</v>
      </c>
    </row>
    <row r="5990" spans="1:26">
      <c r="A5990" t="s">
        <v>6016</v>
      </c>
      <c r="B5990">
        <v>3163891</v>
      </c>
      <c r="C5990">
        <v>9469362</v>
      </c>
      <c r="D5990">
        <v>1183680</v>
      </c>
      <c r="E5990">
        <v>6577457</v>
      </c>
      <c r="F5990">
        <v>8194538</v>
      </c>
      <c r="G5990">
        <v>9763148</v>
      </c>
      <c r="H5990">
        <v>5404044</v>
      </c>
      <c r="I5990">
        <v>83036864</v>
      </c>
      <c r="J5990">
        <v>2444810</v>
      </c>
      <c r="K5990">
        <v>615857</v>
      </c>
      <c r="L5990">
        <v>1150552</v>
      </c>
      <c r="M5990">
        <v>4625152</v>
      </c>
      <c r="N5990">
        <v>2381224</v>
      </c>
      <c r="O5990">
        <v>4357452</v>
      </c>
      <c r="P5990">
        <v>1662875</v>
      </c>
      <c r="Q5990">
        <v>2569305</v>
      </c>
      <c r="R5990">
        <v>5682585</v>
      </c>
      <c r="S5990">
        <v>14123483</v>
      </c>
      <c r="T5990">
        <v>268878</v>
      </c>
      <c r="U5990">
        <v>2704535</v>
      </c>
      <c r="V5990">
        <v>35707</v>
      </c>
      <c r="W5990">
        <v>23356</v>
      </c>
      <c r="X5990">
        <v>12034</v>
      </c>
      <c r="Y5990">
        <v>32954430</v>
      </c>
      <c r="Z5990">
        <v>23862424</v>
      </c>
    </row>
    <row r="5991" spans="1:26">
      <c r="A5991" t="s">
        <v>6017</v>
      </c>
      <c r="B5991">
        <v>221231</v>
      </c>
      <c r="C5991">
        <v>11100624</v>
      </c>
      <c r="D5991">
        <v>14470971</v>
      </c>
      <c r="E5991">
        <v>37056576</v>
      </c>
      <c r="F5991">
        <v>2034158</v>
      </c>
      <c r="G5991">
        <v>4268249</v>
      </c>
      <c r="H5991">
        <v>27287166</v>
      </c>
      <c r="I5991">
        <v>29645814</v>
      </c>
      <c r="J5991">
        <v>2458727</v>
      </c>
      <c r="K5991">
        <v>392664</v>
      </c>
      <c r="L5991">
        <v>1951882</v>
      </c>
      <c r="M5991">
        <v>158634</v>
      </c>
      <c r="N5991">
        <v>3058896</v>
      </c>
      <c r="O5991">
        <v>4023836</v>
      </c>
      <c r="P5991">
        <v>23137616</v>
      </c>
      <c r="Q5991">
        <v>17072628</v>
      </c>
      <c r="R5991">
        <v>3215124</v>
      </c>
      <c r="S5991">
        <v>8999173</v>
      </c>
      <c r="T5991">
        <v>22440856</v>
      </c>
      <c r="U5991">
        <v>46796788</v>
      </c>
      <c r="V5991">
        <v>106972</v>
      </c>
      <c r="W5991">
        <v>4304</v>
      </c>
      <c r="Y5991">
        <v>986241</v>
      </c>
      <c r="Z5991">
        <v>65337936</v>
      </c>
    </row>
    <row r="5992" spans="1:26">
      <c r="A5992" t="s">
        <v>6018</v>
      </c>
      <c r="B5992">
        <v>91883536</v>
      </c>
      <c r="C5992">
        <v>112042976</v>
      </c>
      <c r="D5992">
        <v>11886733</v>
      </c>
      <c r="E5992">
        <v>67096712</v>
      </c>
      <c r="F5992">
        <v>51993544</v>
      </c>
      <c r="G5992">
        <v>97304664</v>
      </c>
      <c r="H5992">
        <v>34748692</v>
      </c>
      <c r="I5992">
        <v>13538219</v>
      </c>
      <c r="J5992">
        <v>73611512</v>
      </c>
      <c r="K5992">
        <v>17185060</v>
      </c>
      <c r="L5992">
        <v>107830136</v>
      </c>
      <c r="M5992">
        <v>84685056</v>
      </c>
      <c r="N5992">
        <v>118993080</v>
      </c>
      <c r="O5992">
        <v>17005000</v>
      </c>
      <c r="P5992">
        <v>66297140</v>
      </c>
      <c r="Q5992">
        <v>1237391</v>
      </c>
      <c r="R5992">
        <v>62626912</v>
      </c>
      <c r="S5992">
        <v>33150958</v>
      </c>
      <c r="T5992">
        <v>56905656</v>
      </c>
      <c r="U5992">
        <v>1026537</v>
      </c>
      <c r="V5992">
        <v>169339</v>
      </c>
      <c r="W5992">
        <v>19196</v>
      </c>
      <c r="X5992">
        <v>12602</v>
      </c>
      <c r="Y5992">
        <v>603639936</v>
      </c>
      <c r="Z5992">
        <v>22994790</v>
      </c>
    </row>
    <row r="5993" spans="1:26">
      <c r="A5993" t="s">
        <v>6019</v>
      </c>
      <c r="B5993">
        <v>221231</v>
      </c>
      <c r="C5993">
        <v>11100624</v>
      </c>
      <c r="D5993">
        <v>14470971</v>
      </c>
      <c r="E5993">
        <v>37056576</v>
      </c>
      <c r="F5993">
        <v>2034158</v>
      </c>
      <c r="G5993">
        <v>4268249</v>
      </c>
      <c r="H5993">
        <v>27287166</v>
      </c>
      <c r="I5993">
        <v>29645814</v>
      </c>
      <c r="J5993">
        <v>2458727</v>
      </c>
      <c r="K5993">
        <v>392664</v>
      </c>
      <c r="L5993">
        <v>1951882</v>
      </c>
      <c r="M5993">
        <v>158634</v>
      </c>
      <c r="N5993">
        <v>3058896</v>
      </c>
      <c r="O5993">
        <v>4023836</v>
      </c>
      <c r="P5993">
        <v>23137616</v>
      </c>
      <c r="Q5993">
        <v>17072628</v>
      </c>
      <c r="R5993">
        <v>3215124</v>
      </c>
      <c r="S5993">
        <v>8999173</v>
      </c>
      <c r="T5993">
        <v>22440856</v>
      </c>
      <c r="U5993">
        <v>46796788</v>
      </c>
      <c r="V5993">
        <v>106972</v>
      </c>
      <c r="W5993">
        <v>4304</v>
      </c>
      <c r="Y5993">
        <v>986241</v>
      </c>
      <c r="Z5993">
        <v>65337936</v>
      </c>
    </row>
    <row r="5994" spans="1:26">
      <c r="A5994" t="s">
        <v>6020</v>
      </c>
      <c r="B5994">
        <v>34098836</v>
      </c>
      <c r="C5994">
        <v>2002476</v>
      </c>
      <c r="D5994">
        <v>2312157</v>
      </c>
      <c r="E5994">
        <v>1847871</v>
      </c>
      <c r="F5994">
        <v>802235</v>
      </c>
      <c r="G5994">
        <v>2027102</v>
      </c>
      <c r="H5994">
        <v>23262542</v>
      </c>
      <c r="I5994">
        <v>4100592</v>
      </c>
      <c r="J5994">
        <v>15662091</v>
      </c>
      <c r="K5994">
        <v>95229312</v>
      </c>
      <c r="L5994">
        <v>4388074</v>
      </c>
      <c r="M5994">
        <v>2324268</v>
      </c>
      <c r="N5994">
        <v>2152481</v>
      </c>
      <c r="O5994">
        <v>56548012</v>
      </c>
      <c r="P5994">
        <v>19002936</v>
      </c>
      <c r="Q5994">
        <v>37337840</v>
      </c>
      <c r="R5994">
        <v>1055678</v>
      </c>
      <c r="S5994">
        <v>6173440</v>
      </c>
      <c r="T5994">
        <v>19534114</v>
      </c>
      <c r="U5994">
        <v>4502567</v>
      </c>
      <c r="V5994">
        <v>199932</v>
      </c>
      <c r="Y5994">
        <v>2025478</v>
      </c>
      <c r="Z5994">
        <v>2394746</v>
      </c>
    </row>
    <row r="5995" spans="1:26">
      <c r="A5995" t="s">
        <v>6021</v>
      </c>
      <c r="B5995">
        <v>2014242</v>
      </c>
      <c r="C5995">
        <v>9082993</v>
      </c>
      <c r="D5995">
        <v>3165326</v>
      </c>
      <c r="E5995">
        <v>13319221</v>
      </c>
      <c r="F5995">
        <v>6882566</v>
      </c>
      <c r="G5995">
        <v>2481257</v>
      </c>
      <c r="H5995">
        <v>3243590</v>
      </c>
      <c r="I5995">
        <v>10917730</v>
      </c>
      <c r="J5995">
        <v>390288</v>
      </c>
      <c r="K5995">
        <v>3079270</v>
      </c>
      <c r="L5995">
        <v>6153062</v>
      </c>
      <c r="M5995">
        <v>3668658</v>
      </c>
      <c r="N5995">
        <v>870845</v>
      </c>
      <c r="O5995">
        <v>755857</v>
      </c>
      <c r="P5995">
        <v>9978470</v>
      </c>
      <c r="Q5995">
        <v>2748875</v>
      </c>
      <c r="R5995">
        <v>4498736</v>
      </c>
      <c r="S5995">
        <v>7104817</v>
      </c>
      <c r="T5995">
        <v>13909564</v>
      </c>
      <c r="U5995">
        <v>7199724</v>
      </c>
      <c r="V5995">
        <v>67328</v>
      </c>
      <c r="W5995">
        <v>35952</v>
      </c>
      <c r="Y5995">
        <v>172349</v>
      </c>
      <c r="Z5995">
        <v>55809604</v>
      </c>
    </row>
    <row r="5996" spans="1:26">
      <c r="A5996" t="s">
        <v>6022</v>
      </c>
      <c r="B5996">
        <v>1243249</v>
      </c>
      <c r="C5996">
        <v>4463418</v>
      </c>
      <c r="D5996">
        <v>167150</v>
      </c>
      <c r="E5996">
        <v>5595879</v>
      </c>
      <c r="F5996">
        <v>5481614</v>
      </c>
      <c r="G5996">
        <v>3620965</v>
      </c>
      <c r="H5996">
        <v>2945479</v>
      </c>
      <c r="I5996">
        <v>890718</v>
      </c>
      <c r="J5996">
        <v>3114893</v>
      </c>
      <c r="K5996">
        <v>1088168</v>
      </c>
      <c r="L5996">
        <v>3624695</v>
      </c>
      <c r="M5996">
        <v>3455291</v>
      </c>
      <c r="N5996">
        <v>6302938</v>
      </c>
      <c r="O5996">
        <v>3336876</v>
      </c>
      <c r="P5996">
        <v>304928</v>
      </c>
      <c r="Q5996">
        <v>1148477</v>
      </c>
      <c r="R5996">
        <v>2235159</v>
      </c>
      <c r="S5996">
        <v>2267669</v>
      </c>
      <c r="T5996">
        <v>674713</v>
      </c>
      <c r="U5996">
        <v>340262</v>
      </c>
      <c r="V5996">
        <v>96654</v>
      </c>
      <c r="W5996">
        <v>10802</v>
      </c>
      <c r="X5996">
        <v>10369</v>
      </c>
      <c r="Y5996">
        <v>82340400</v>
      </c>
      <c r="Z5996">
        <v>568812</v>
      </c>
    </row>
    <row r="5997" spans="1:26">
      <c r="A5997" t="s">
        <v>6023</v>
      </c>
      <c r="B5997">
        <v>292022</v>
      </c>
      <c r="C5997">
        <v>129396</v>
      </c>
      <c r="D5997">
        <v>126342</v>
      </c>
      <c r="E5997">
        <v>221532</v>
      </c>
      <c r="F5997">
        <v>197309</v>
      </c>
      <c r="G5997">
        <v>168067</v>
      </c>
      <c r="H5997">
        <v>65799</v>
      </c>
      <c r="I5997">
        <v>168760</v>
      </c>
      <c r="K5997">
        <v>349613</v>
      </c>
      <c r="L5997">
        <v>70271</v>
      </c>
      <c r="M5997">
        <v>41064</v>
      </c>
      <c r="N5997">
        <v>50957</v>
      </c>
      <c r="O5997">
        <v>57735</v>
      </c>
      <c r="P5997">
        <v>140338</v>
      </c>
      <c r="Q5997">
        <v>171632</v>
      </c>
      <c r="R5997">
        <v>77271</v>
      </c>
      <c r="S5997">
        <v>43999</v>
      </c>
      <c r="T5997">
        <v>30413</v>
      </c>
      <c r="U5997">
        <v>397202</v>
      </c>
      <c r="V5997">
        <v>866459</v>
      </c>
      <c r="W5997">
        <v>10135</v>
      </c>
      <c r="Y5997">
        <v>70978</v>
      </c>
      <c r="Z5997">
        <v>2060159</v>
      </c>
    </row>
    <row r="5998" spans="1:26">
      <c r="A5998" t="s">
        <v>6024</v>
      </c>
      <c r="B5998">
        <v>5309029</v>
      </c>
      <c r="C5998">
        <v>2652487</v>
      </c>
      <c r="D5998">
        <v>1217151</v>
      </c>
      <c r="E5998">
        <v>2544235</v>
      </c>
      <c r="F5998">
        <v>626463</v>
      </c>
      <c r="G5998">
        <v>1068272</v>
      </c>
      <c r="H5998">
        <v>303451</v>
      </c>
      <c r="I5998">
        <v>1453390</v>
      </c>
      <c r="J5998">
        <v>1956217</v>
      </c>
      <c r="K5998">
        <v>128209</v>
      </c>
      <c r="L5998">
        <v>1019835</v>
      </c>
      <c r="M5998">
        <v>1039691</v>
      </c>
      <c r="N5998">
        <v>3394607</v>
      </c>
      <c r="O5998">
        <v>1955221</v>
      </c>
      <c r="P5998">
        <v>2257987</v>
      </c>
      <c r="Q5998">
        <v>762928</v>
      </c>
      <c r="R5998">
        <v>587159</v>
      </c>
      <c r="S5998">
        <v>2650745</v>
      </c>
      <c r="T5998">
        <v>981612</v>
      </c>
      <c r="U5998">
        <v>35835124</v>
      </c>
      <c r="V5998">
        <v>212750</v>
      </c>
      <c r="W5998">
        <v>9191</v>
      </c>
      <c r="Y5998">
        <v>857300</v>
      </c>
      <c r="Z5998">
        <v>1228236</v>
      </c>
    </row>
    <row r="5999" spans="1:26">
      <c r="A5999" t="s">
        <v>6025</v>
      </c>
      <c r="B5999">
        <v>1888831</v>
      </c>
      <c r="C5999">
        <v>2652487</v>
      </c>
      <c r="D5999">
        <v>1217151</v>
      </c>
      <c r="E5999">
        <v>2544235</v>
      </c>
      <c r="F5999">
        <v>626463</v>
      </c>
      <c r="G5999">
        <v>1068272</v>
      </c>
      <c r="H5999">
        <v>303451</v>
      </c>
      <c r="I5999">
        <v>1453390</v>
      </c>
      <c r="J5999">
        <v>1956217</v>
      </c>
      <c r="K5999">
        <v>128209</v>
      </c>
      <c r="L5999">
        <v>1019835</v>
      </c>
      <c r="M5999">
        <v>1039691</v>
      </c>
      <c r="N5999">
        <v>3394607</v>
      </c>
      <c r="O5999">
        <v>1955221</v>
      </c>
      <c r="P5999">
        <v>2257987</v>
      </c>
      <c r="Q5999">
        <v>762928</v>
      </c>
      <c r="R5999">
        <v>587159</v>
      </c>
      <c r="S5999">
        <v>1548000</v>
      </c>
      <c r="T5999">
        <v>981612</v>
      </c>
      <c r="U5999">
        <v>17489</v>
      </c>
      <c r="V5999">
        <v>212750</v>
      </c>
      <c r="Y5999">
        <v>857300</v>
      </c>
      <c r="Z5999">
        <v>254789</v>
      </c>
    </row>
    <row r="6000" spans="1:26">
      <c r="A6000" t="s">
        <v>6026</v>
      </c>
      <c r="B6000">
        <v>1948402</v>
      </c>
      <c r="C6000">
        <v>475601</v>
      </c>
      <c r="D6000">
        <v>596161</v>
      </c>
      <c r="E6000">
        <v>305716</v>
      </c>
      <c r="F6000">
        <v>172388</v>
      </c>
      <c r="G6000">
        <v>304043</v>
      </c>
      <c r="H6000">
        <v>225108</v>
      </c>
      <c r="I6000">
        <v>388349</v>
      </c>
      <c r="J6000">
        <v>263392</v>
      </c>
      <c r="K6000">
        <v>727673</v>
      </c>
      <c r="L6000">
        <v>39246</v>
      </c>
      <c r="M6000">
        <v>310984</v>
      </c>
      <c r="N6000">
        <v>191555</v>
      </c>
      <c r="O6000">
        <v>185904</v>
      </c>
      <c r="P6000">
        <v>308935</v>
      </c>
      <c r="Q6000">
        <v>3720132</v>
      </c>
      <c r="R6000">
        <v>271457</v>
      </c>
      <c r="S6000">
        <v>292234</v>
      </c>
      <c r="T6000">
        <v>167582</v>
      </c>
      <c r="U6000">
        <v>523174</v>
      </c>
      <c r="V6000">
        <v>11637</v>
      </c>
      <c r="W6000">
        <v>13573</v>
      </c>
      <c r="X6000">
        <v>10460</v>
      </c>
      <c r="Y6000">
        <v>84528</v>
      </c>
      <c r="Z6000">
        <v>3392863</v>
      </c>
    </row>
    <row r="6001" spans="1:26">
      <c r="A6001" t="s">
        <v>6027</v>
      </c>
      <c r="B6001">
        <v>140215</v>
      </c>
      <c r="C6001">
        <v>467974</v>
      </c>
      <c r="D6001">
        <v>137515</v>
      </c>
      <c r="E6001">
        <v>254935</v>
      </c>
      <c r="F6001">
        <v>2004297</v>
      </c>
      <c r="G6001">
        <v>431056</v>
      </c>
      <c r="H6001">
        <v>189860</v>
      </c>
      <c r="I6001">
        <v>3250680</v>
      </c>
      <c r="J6001">
        <v>313522</v>
      </c>
      <c r="K6001">
        <v>482372</v>
      </c>
      <c r="L6001">
        <v>46962</v>
      </c>
      <c r="M6001">
        <v>156758</v>
      </c>
      <c r="N6001">
        <v>130818</v>
      </c>
      <c r="O6001">
        <v>4445038</v>
      </c>
      <c r="P6001">
        <v>921797</v>
      </c>
      <c r="Q6001">
        <v>237147</v>
      </c>
      <c r="R6001">
        <v>1579002</v>
      </c>
      <c r="S6001">
        <v>317251</v>
      </c>
      <c r="T6001">
        <v>114971</v>
      </c>
      <c r="U6001">
        <v>159854</v>
      </c>
      <c r="V6001">
        <v>24723</v>
      </c>
      <c r="W6001">
        <v>9070</v>
      </c>
      <c r="Y6001">
        <v>1113328</v>
      </c>
      <c r="Z6001">
        <v>10248730</v>
      </c>
    </row>
    <row r="6002" spans="1:26">
      <c r="A6002" t="s">
        <v>6028</v>
      </c>
      <c r="B6002">
        <v>1217786</v>
      </c>
      <c r="C6002">
        <v>12432426</v>
      </c>
      <c r="D6002">
        <v>2531233</v>
      </c>
      <c r="E6002">
        <v>13543785</v>
      </c>
      <c r="F6002">
        <v>568897</v>
      </c>
      <c r="G6002">
        <v>486996</v>
      </c>
      <c r="H6002">
        <v>1170577</v>
      </c>
      <c r="I6002">
        <v>275711</v>
      </c>
      <c r="J6002">
        <v>256954</v>
      </c>
      <c r="K6002">
        <v>971285</v>
      </c>
      <c r="L6002">
        <v>428387</v>
      </c>
      <c r="M6002">
        <v>2160285</v>
      </c>
      <c r="N6002">
        <v>1222161</v>
      </c>
      <c r="O6002">
        <v>1484891</v>
      </c>
      <c r="P6002">
        <v>1996509</v>
      </c>
      <c r="Q6002">
        <v>2719541</v>
      </c>
      <c r="R6002">
        <v>777285</v>
      </c>
      <c r="S6002">
        <v>2169716</v>
      </c>
      <c r="T6002">
        <v>3596450</v>
      </c>
      <c r="U6002">
        <v>3435425</v>
      </c>
      <c r="V6002">
        <v>14764</v>
      </c>
      <c r="W6002">
        <v>44901</v>
      </c>
      <c r="X6002">
        <v>8868</v>
      </c>
      <c r="Y6002">
        <v>2470283</v>
      </c>
      <c r="Z6002">
        <v>21001818</v>
      </c>
    </row>
    <row r="6003" spans="1:26">
      <c r="A6003" t="s">
        <v>6029</v>
      </c>
      <c r="B6003">
        <v>20911552</v>
      </c>
      <c r="C6003">
        <v>920202</v>
      </c>
      <c r="D6003">
        <v>37755336</v>
      </c>
      <c r="E6003">
        <v>1158223</v>
      </c>
      <c r="F6003">
        <v>4840136</v>
      </c>
      <c r="G6003">
        <v>2721805</v>
      </c>
      <c r="H6003">
        <v>3360400</v>
      </c>
      <c r="I6003">
        <v>3519012</v>
      </c>
      <c r="J6003">
        <v>6400969</v>
      </c>
      <c r="K6003">
        <v>6728304</v>
      </c>
      <c r="L6003">
        <v>44648</v>
      </c>
      <c r="M6003">
        <v>1845611</v>
      </c>
      <c r="N6003">
        <v>10851774</v>
      </c>
      <c r="O6003">
        <v>247846</v>
      </c>
      <c r="P6003">
        <v>8142375</v>
      </c>
      <c r="Q6003">
        <v>2616805</v>
      </c>
      <c r="R6003">
        <v>2846089</v>
      </c>
      <c r="S6003">
        <v>17674584</v>
      </c>
      <c r="T6003">
        <v>3481681</v>
      </c>
      <c r="U6003">
        <v>102050</v>
      </c>
      <c r="V6003">
        <v>14016</v>
      </c>
      <c r="W6003">
        <v>22515</v>
      </c>
      <c r="X6003">
        <v>9897</v>
      </c>
      <c r="Y6003">
        <v>36428780</v>
      </c>
      <c r="Z6003">
        <v>108673</v>
      </c>
    </row>
    <row r="6004" spans="1:26">
      <c r="A6004" t="s">
        <v>6030</v>
      </c>
      <c r="B6004">
        <v>20911552</v>
      </c>
      <c r="C6004">
        <v>920202</v>
      </c>
      <c r="D6004">
        <v>37755336</v>
      </c>
      <c r="E6004">
        <v>1158223</v>
      </c>
      <c r="F6004">
        <v>4840136</v>
      </c>
      <c r="G6004">
        <v>2721805</v>
      </c>
      <c r="H6004">
        <v>3360400</v>
      </c>
      <c r="I6004">
        <v>3519012</v>
      </c>
      <c r="J6004">
        <v>6400969</v>
      </c>
      <c r="K6004">
        <v>6728304</v>
      </c>
      <c r="L6004">
        <v>44648</v>
      </c>
      <c r="M6004">
        <v>1845611</v>
      </c>
      <c r="N6004">
        <v>10851774</v>
      </c>
      <c r="O6004">
        <v>247846</v>
      </c>
      <c r="P6004">
        <v>8142375</v>
      </c>
      <c r="Q6004">
        <v>2616805</v>
      </c>
      <c r="R6004">
        <v>2846089</v>
      </c>
      <c r="S6004">
        <v>17674584</v>
      </c>
      <c r="T6004">
        <v>3481681</v>
      </c>
      <c r="U6004">
        <v>102050</v>
      </c>
      <c r="V6004">
        <v>14016</v>
      </c>
      <c r="W6004">
        <v>22515</v>
      </c>
      <c r="X6004">
        <v>9897</v>
      </c>
      <c r="Y6004">
        <v>36428780</v>
      </c>
      <c r="Z6004">
        <v>108673</v>
      </c>
    </row>
    <row r="6005" spans="1:26">
      <c r="A6005" t="s">
        <v>6031</v>
      </c>
      <c r="B6005">
        <v>2606007</v>
      </c>
      <c r="C6005">
        <v>87866</v>
      </c>
      <c r="D6005">
        <v>444236</v>
      </c>
      <c r="E6005">
        <v>782719</v>
      </c>
      <c r="G6005">
        <v>540117</v>
      </c>
      <c r="I6005">
        <v>163757</v>
      </c>
      <c r="J6005">
        <v>1395515</v>
      </c>
      <c r="K6005">
        <v>580171</v>
      </c>
      <c r="L6005">
        <v>30248</v>
      </c>
      <c r="M6005">
        <v>43964</v>
      </c>
      <c r="N6005">
        <v>28007</v>
      </c>
      <c r="O6005">
        <v>340378</v>
      </c>
      <c r="P6005">
        <v>439067</v>
      </c>
      <c r="Q6005">
        <v>1593024</v>
      </c>
      <c r="R6005">
        <v>36538</v>
      </c>
      <c r="S6005">
        <v>915020</v>
      </c>
      <c r="T6005">
        <v>41384</v>
      </c>
      <c r="U6005">
        <v>4822125</v>
      </c>
      <c r="X6005">
        <v>8654</v>
      </c>
      <c r="Y6005">
        <v>795521</v>
      </c>
      <c r="Z6005">
        <v>199433</v>
      </c>
    </row>
    <row r="6006" spans="1:26">
      <c r="A6006" t="s">
        <v>6032</v>
      </c>
      <c r="B6006">
        <v>2606007</v>
      </c>
      <c r="C6006">
        <v>87866</v>
      </c>
      <c r="D6006">
        <v>444236</v>
      </c>
      <c r="E6006">
        <v>782719</v>
      </c>
      <c r="G6006">
        <v>540117</v>
      </c>
      <c r="I6006">
        <v>163757</v>
      </c>
      <c r="J6006">
        <v>1395515</v>
      </c>
      <c r="K6006">
        <v>580171</v>
      </c>
      <c r="L6006">
        <v>30248</v>
      </c>
      <c r="M6006">
        <v>43964</v>
      </c>
      <c r="N6006">
        <v>28007</v>
      </c>
      <c r="O6006">
        <v>340378</v>
      </c>
      <c r="P6006">
        <v>439067</v>
      </c>
      <c r="Q6006">
        <v>1593024</v>
      </c>
      <c r="R6006">
        <v>36538</v>
      </c>
      <c r="S6006">
        <v>915020</v>
      </c>
      <c r="T6006">
        <v>41384</v>
      </c>
      <c r="U6006">
        <v>4822125</v>
      </c>
      <c r="X6006">
        <v>8654</v>
      </c>
      <c r="Y6006">
        <v>795521</v>
      </c>
      <c r="Z6006">
        <v>199433</v>
      </c>
    </row>
    <row r="6007" spans="1:26">
      <c r="A6007" t="s">
        <v>6033</v>
      </c>
      <c r="B6007">
        <v>2606007</v>
      </c>
      <c r="C6007">
        <v>87866</v>
      </c>
      <c r="D6007">
        <v>444236</v>
      </c>
      <c r="E6007">
        <v>782719</v>
      </c>
      <c r="G6007">
        <v>540117</v>
      </c>
      <c r="I6007">
        <v>163757</v>
      </c>
      <c r="J6007">
        <v>1395515</v>
      </c>
      <c r="K6007">
        <v>580171</v>
      </c>
      <c r="L6007">
        <v>30248</v>
      </c>
      <c r="M6007">
        <v>43964</v>
      </c>
      <c r="N6007">
        <v>28007</v>
      </c>
      <c r="O6007">
        <v>340378</v>
      </c>
      <c r="P6007">
        <v>439067</v>
      </c>
      <c r="Q6007">
        <v>1593024</v>
      </c>
      <c r="R6007">
        <v>36538</v>
      </c>
      <c r="S6007">
        <v>915020</v>
      </c>
      <c r="T6007">
        <v>41384</v>
      </c>
      <c r="U6007">
        <v>4822125</v>
      </c>
      <c r="X6007">
        <v>8654</v>
      </c>
      <c r="Y6007">
        <v>795521</v>
      </c>
      <c r="Z6007">
        <v>199433</v>
      </c>
    </row>
    <row r="6008" spans="1:26">
      <c r="A6008" t="s">
        <v>6034</v>
      </c>
      <c r="B6008">
        <v>20911552</v>
      </c>
      <c r="C6008">
        <v>920202</v>
      </c>
      <c r="D6008">
        <v>37755336</v>
      </c>
      <c r="E6008">
        <v>1158223</v>
      </c>
      <c r="F6008">
        <v>4840136</v>
      </c>
      <c r="G6008">
        <v>2721805</v>
      </c>
      <c r="H6008">
        <v>3360400</v>
      </c>
      <c r="I6008">
        <v>3519012</v>
      </c>
      <c r="J6008">
        <v>6400969</v>
      </c>
      <c r="K6008">
        <v>6728304</v>
      </c>
      <c r="L6008">
        <v>44648</v>
      </c>
      <c r="M6008">
        <v>1845611</v>
      </c>
      <c r="N6008">
        <v>10851774</v>
      </c>
      <c r="O6008">
        <v>247846</v>
      </c>
      <c r="P6008">
        <v>8142375</v>
      </c>
      <c r="Q6008">
        <v>2616805</v>
      </c>
      <c r="R6008">
        <v>2846089</v>
      </c>
      <c r="S6008">
        <v>17674584</v>
      </c>
      <c r="T6008">
        <v>3481681</v>
      </c>
      <c r="U6008">
        <v>102050</v>
      </c>
      <c r="V6008">
        <v>14016</v>
      </c>
      <c r="W6008">
        <v>22515</v>
      </c>
      <c r="X6008">
        <v>9897</v>
      </c>
      <c r="Y6008">
        <v>36428780</v>
      </c>
      <c r="Z6008">
        <v>108673</v>
      </c>
    </row>
    <row r="6009" spans="1:26">
      <c r="A6009" t="s">
        <v>6035</v>
      </c>
      <c r="B6009">
        <v>267887</v>
      </c>
      <c r="C6009">
        <v>24576</v>
      </c>
      <c r="D6009">
        <v>3103796</v>
      </c>
      <c r="E6009">
        <v>545914</v>
      </c>
      <c r="F6009">
        <v>230030</v>
      </c>
      <c r="G6009">
        <v>1396518</v>
      </c>
      <c r="H6009">
        <v>308340</v>
      </c>
      <c r="I6009">
        <v>188528</v>
      </c>
      <c r="J6009">
        <v>1269786</v>
      </c>
      <c r="K6009">
        <v>6486466</v>
      </c>
      <c r="L6009">
        <v>291268</v>
      </c>
      <c r="M6009">
        <v>27402</v>
      </c>
      <c r="N6009">
        <v>529512</v>
      </c>
      <c r="O6009">
        <v>1065050</v>
      </c>
      <c r="P6009">
        <v>3819417</v>
      </c>
      <c r="Q6009">
        <v>288184</v>
      </c>
      <c r="R6009">
        <v>1822922</v>
      </c>
      <c r="S6009">
        <v>727605</v>
      </c>
      <c r="T6009">
        <v>2758718</v>
      </c>
      <c r="U6009">
        <v>3037321</v>
      </c>
      <c r="V6009">
        <v>256599</v>
      </c>
      <c r="W6009">
        <v>9670</v>
      </c>
      <c r="Y6009">
        <v>8923334</v>
      </c>
      <c r="Z6009">
        <v>8405663</v>
      </c>
    </row>
    <row r="6010" spans="1:26">
      <c r="A6010" t="s">
        <v>6036</v>
      </c>
      <c r="B6010">
        <v>150122</v>
      </c>
      <c r="C6010">
        <v>7811012</v>
      </c>
      <c r="D6010">
        <v>12359289</v>
      </c>
      <c r="E6010">
        <v>7723556</v>
      </c>
      <c r="F6010">
        <v>2307414</v>
      </c>
      <c r="G6010">
        <v>7942354</v>
      </c>
      <c r="H6010">
        <v>7485615</v>
      </c>
      <c r="I6010">
        <v>7413840</v>
      </c>
      <c r="J6010">
        <v>16825404</v>
      </c>
      <c r="K6010">
        <v>5188721</v>
      </c>
      <c r="L6010">
        <v>3956637</v>
      </c>
      <c r="M6010">
        <v>5613499</v>
      </c>
      <c r="N6010">
        <v>7750879</v>
      </c>
      <c r="O6010">
        <v>5974882</v>
      </c>
      <c r="P6010">
        <v>3347654</v>
      </c>
      <c r="Q6010">
        <v>4919497</v>
      </c>
      <c r="R6010">
        <v>3323506</v>
      </c>
      <c r="S6010">
        <v>3558159</v>
      </c>
      <c r="T6010">
        <v>4231567</v>
      </c>
      <c r="U6010">
        <v>15113959</v>
      </c>
      <c r="V6010">
        <v>306699</v>
      </c>
      <c r="W6010">
        <v>26338</v>
      </c>
      <c r="Y6010">
        <v>8156187</v>
      </c>
      <c r="Z6010">
        <v>14738845</v>
      </c>
    </row>
    <row r="6011" spans="1:26">
      <c r="A6011" t="s">
        <v>6037</v>
      </c>
      <c r="B6011">
        <v>107436</v>
      </c>
      <c r="C6011">
        <v>636226</v>
      </c>
      <c r="D6011">
        <v>376670</v>
      </c>
      <c r="E6011">
        <v>1111617</v>
      </c>
      <c r="F6011">
        <v>204295</v>
      </c>
      <c r="G6011">
        <v>1275615</v>
      </c>
      <c r="H6011">
        <v>493637</v>
      </c>
      <c r="I6011">
        <v>61495</v>
      </c>
      <c r="J6011">
        <v>111087</v>
      </c>
      <c r="K6011">
        <v>821032</v>
      </c>
      <c r="L6011">
        <v>125646</v>
      </c>
      <c r="M6011">
        <v>17223978</v>
      </c>
      <c r="N6011">
        <v>178659</v>
      </c>
      <c r="O6011">
        <v>56132</v>
      </c>
      <c r="P6011">
        <v>190241</v>
      </c>
      <c r="Q6011">
        <v>3929573</v>
      </c>
      <c r="R6011">
        <v>536814</v>
      </c>
      <c r="S6011">
        <v>345245</v>
      </c>
      <c r="T6011">
        <v>498736</v>
      </c>
      <c r="U6011">
        <v>1562643</v>
      </c>
      <c r="W6011">
        <v>11239</v>
      </c>
      <c r="X6011">
        <v>9996</v>
      </c>
      <c r="Y6011">
        <v>85166</v>
      </c>
    </row>
    <row r="6012" spans="1:26">
      <c r="A6012" t="s">
        <v>6038</v>
      </c>
      <c r="B6012">
        <v>50076252</v>
      </c>
      <c r="C6012">
        <v>2471780</v>
      </c>
      <c r="D6012">
        <v>2685169</v>
      </c>
      <c r="E6012">
        <v>503140</v>
      </c>
      <c r="F6012">
        <v>150520</v>
      </c>
      <c r="G6012">
        <v>1826641</v>
      </c>
      <c r="H6012">
        <v>390211</v>
      </c>
      <c r="I6012">
        <v>609737</v>
      </c>
      <c r="J6012">
        <v>1223160</v>
      </c>
      <c r="K6012">
        <v>241125</v>
      </c>
      <c r="L6012">
        <v>890728</v>
      </c>
      <c r="M6012">
        <v>919315</v>
      </c>
      <c r="N6012">
        <v>961814</v>
      </c>
      <c r="O6012">
        <v>2499860</v>
      </c>
      <c r="P6012">
        <v>1015276</v>
      </c>
      <c r="Q6012">
        <v>2653268</v>
      </c>
      <c r="R6012">
        <v>631248</v>
      </c>
      <c r="S6012">
        <v>788538</v>
      </c>
      <c r="T6012">
        <v>1576167</v>
      </c>
      <c r="U6012">
        <v>414445</v>
      </c>
      <c r="V6012">
        <v>28139</v>
      </c>
      <c r="W6012">
        <v>18347</v>
      </c>
      <c r="X6012">
        <v>10485</v>
      </c>
      <c r="Y6012">
        <v>3120331</v>
      </c>
      <c r="Z6012">
        <v>3334527</v>
      </c>
    </row>
    <row r="6013" spans="1:26">
      <c r="A6013" t="s">
        <v>6039</v>
      </c>
      <c r="B6013">
        <v>7636279</v>
      </c>
      <c r="C6013">
        <v>44227412</v>
      </c>
      <c r="D6013">
        <v>65751740</v>
      </c>
      <c r="E6013">
        <v>48535380</v>
      </c>
      <c r="F6013">
        <v>18738522</v>
      </c>
      <c r="G6013">
        <v>28082240</v>
      </c>
      <c r="H6013">
        <v>44769116</v>
      </c>
      <c r="I6013">
        <v>6331973</v>
      </c>
      <c r="J6013">
        <v>33515446</v>
      </c>
      <c r="K6013">
        <v>62591184</v>
      </c>
      <c r="L6013">
        <v>36184412</v>
      </c>
      <c r="M6013">
        <v>39135928</v>
      </c>
      <c r="N6013">
        <v>26506126</v>
      </c>
      <c r="O6013">
        <v>26909008</v>
      </c>
      <c r="P6013">
        <v>41214864</v>
      </c>
      <c r="Q6013">
        <v>51284764</v>
      </c>
      <c r="R6013">
        <v>32543514</v>
      </c>
      <c r="S6013">
        <v>41368632</v>
      </c>
      <c r="T6013">
        <v>43315600</v>
      </c>
      <c r="U6013">
        <v>72885352</v>
      </c>
      <c r="V6013">
        <v>26178</v>
      </c>
      <c r="W6013">
        <v>9058</v>
      </c>
      <c r="X6013">
        <v>9672</v>
      </c>
      <c r="Y6013">
        <v>225140000</v>
      </c>
      <c r="Z6013">
        <v>186560560</v>
      </c>
    </row>
    <row r="6014" spans="1:26">
      <c r="A6014" t="s">
        <v>6040</v>
      </c>
      <c r="B6014">
        <v>2462873</v>
      </c>
      <c r="C6014">
        <v>648753</v>
      </c>
      <c r="D6014">
        <v>4189369</v>
      </c>
      <c r="E6014">
        <v>997258</v>
      </c>
      <c r="F6014">
        <v>201177</v>
      </c>
      <c r="G6014">
        <v>1457127</v>
      </c>
      <c r="H6014">
        <v>3626256</v>
      </c>
      <c r="I6014">
        <v>463527</v>
      </c>
      <c r="J6014">
        <v>377467</v>
      </c>
      <c r="K6014">
        <v>5636544</v>
      </c>
      <c r="L6014">
        <v>1093883</v>
      </c>
      <c r="M6014">
        <v>159072</v>
      </c>
      <c r="N6014">
        <v>530916</v>
      </c>
      <c r="O6014">
        <v>684373</v>
      </c>
      <c r="P6014">
        <v>44268</v>
      </c>
      <c r="Q6014">
        <v>765919</v>
      </c>
      <c r="R6014">
        <v>811373</v>
      </c>
      <c r="S6014">
        <v>44786</v>
      </c>
      <c r="T6014">
        <v>106920</v>
      </c>
      <c r="U6014">
        <v>62339</v>
      </c>
      <c r="V6014">
        <v>148348</v>
      </c>
      <c r="W6014">
        <v>8574</v>
      </c>
      <c r="Y6014">
        <v>21778292</v>
      </c>
      <c r="Z6014">
        <v>16636519</v>
      </c>
    </row>
    <row r="6015" spans="1:26">
      <c r="A6015" t="s">
        <v>6041</v>
      </c>
      <c r="B6015">
        <v>3106532</v>
      </c>
      <c r="C6015">
        <v>1801277</v>
      </c>
      <c r="D6015">
        <v>566582</v>
      </c>
      <c r="E6015">
        <v>2351617</v>
      </c>
      <c r="F6015">
        <v>343468</v>
      </c>
      <c r="G6015">
        <v>95605</v>
      </c>
      <c r="H6015">
        <v>690566</v>
      </c>
      <c r="I6015">
        <v>3077776</v>
      </c>
      <c r="J6015">
        <v>161030720</v>
      </c>
      <c r="K6015">
        <v>2281858</v>
      </c>
      <c r="L6015">
        <v>555613</v>
      </c>
      <c r="M6015">
        <v>2225834</v>
      </c>
      <c r="N6015">
        <v>311540</v>
      </c>
      <c r="O6015">
        <v>711075</v>
      </c>
      <c r="P6015">
        <v>6211429</v>
      </c>
      <c r="Q6015">
        <v>7419870</v>
      </c>
      <c r="R6015">
        <v>964106</v>
      </c>
      <c r="S6015">
        <v>79651240</v>
      </c>
      <c r="T6015">
        <v>1550052</v>
      </c>
      <c r="U6015">
        <v>3325675</v>
      </c>
      <c r="V6015">
        <v>35856</v>
      </c>
      <c r="W6015">
        <v>10157</v>
      </c>
      <c r="X6015">
        <v>9862</v>
      </c>
      <c r="Y6015">
        <v>1990845</v>
      </c>
      <c r="Z6015">
        <v>3475521</v>
      </c>
    </row>
    <row r="6016" spans="1:26">
      <c r="A6016" t="s">
        <v>6042</v>
      </c>
      <c r="B6016">
        <v>1260952</v>
      </c>
      <c r="C6016">
        <v>27891262</v>
      </c>
      <c r="D6016">
        <v>8570697</v>
      </c>
      <c r="E6016">
        <v>8128005</v>
      </c>
      <c r="F6016">
        <v>356843</v>
      </c>
      <c r="G6016">
        <v>655996</v>
      </c>
      <c r="H6016">
        <v>1165756</v>
      </c>
      <c r="I6016">
        <v>3475839</v>
      </c>
      <c r="J6016">
        <v>19636410</v>
      </c>
      <c r="K6016">
        <v>1075550</v>
      </c>
      <c r="L6016">
        <v>638587</v>
      </c>
      <c r="M6016">
        <v>23129688</v>
      </c>
      <c r="N6016">
        <v>1219157</v>
      </c>
      <c r="O6016">
        <v>725951</v>
      </c>
      <c r="P6016">
        <v>1723699</v>
      </c>
      <c r="Q6016">
        <v>1788009</v>
      </c>
      <c r="R6016">
        <v>1788144</v>
      </c>
      <c r="S6016">
        <v>313004</v>
      </c>
      <c r="T6016">
        <v>701052</v>
      </c>
      <c r="U6016">
        <v>3669242</v>
      </c>
      <c r="V6016">
        <v>986788</v>
      </c>
      <c r="W6016">
        <v>21818</v>
      </c>
      <c r="X6016">
        <v>10757</v>
      </c>
      <c r="Y6016">
        <v>1971629</v>
      </c>
      <c r="Z6016">
        <v>16745650</v>
      </c>
    </row>
    <row r="6017" spans="1:26">
      <c r="A6017" t="s">
        <v>6043</v>
      </c>
      <c r="B6017">
        <v>87012</v>
      </c>
      <c r="C6017">
        <v>3225732</v>
      </c>
      <c r="D6017">
        <v>86796</v>
      </c>
      <c r="E6017">
        <v>145518</v>
      </c>
      <c r="F6017">
        <v>7079856</v>
      </c>
      <c r="G6017">
        <v>171330</v>
      </c>
      <c r="H6017">
        <v>46431164</v>
      </c>
      <c r="I6017">
        <v>211427</v>
      </c>
      <c r="J6017">
        <v>3553646</v>
      </c>
      <c r="K6017">
        <v>319959</v>
      </c>
      <c r="L6017">
        <v>5521442</v>
      </c>
      <c r="M6017">
        <v>94867</v>
      </c>
      <c r="N6017">
        <v>10599780</v>
      </c>
      <c r="O6017">
        <v>2504548</v>
      </c>
      <c r="P6017">
        <v>7617092</v>
      </c>
      <c r="Q6017">
        <v>163201</v>
      </c>
      <c r="R6017">
        <v>43766</v>
      </c>
      <c r="S6017">
        <v>105043</v>
      </c>
      <c r="T6017">
        <v>168083</v>
      </c>
      <c r="U6017">
        <v>59586616</v>
      </c>
      <c r="V6017">
        <v>16189</v>
      </c>
      <c r="X6017">
        <v>11492</v>
      </c>
      <c r="Y6017">
        <v>17801072</v>
      </c>
      <c r="Z6017">
        <v>1018231</v>
      </c>
    </row>
    <row r="6018" spans="1:26">
      <c r="A6018" t="s">
        <v>6044</v>
      </c>
      <c r="B6018">
        <v>3163891</v>
      </c>
      <c r="C6018">
        <v>9469362</v>
      </c>
      <c r="D6018">
        <v>1183680</v>
      </c>
      <c r="E6018">
        <v>6577457</v>
      </c>
      <c r="F6018">
        <v>8194538</v>
      </c>
      <c r="G6018">
        <v>9763148</v>
      </c>
      <c r="H6018">
        <v>5404044</v>
      </c>
      <c r="I6018">
        <v>83036864</v>
      </c>
      <c r="J6018">
        <v>2444810</v>
      </c>
      <c r="K6018">
        <v>615857</v>
      </c>
      <c r="L6018">
        <v>1150552</v>
      </c>
      <c r="M6018">
        <v>4625152</v>
      </c>
      <c r="N6018">
        <v>2381224</v>
      </c>
      <c r="O6018">
        <v>4357452</v>
      </c>
      <c r="P6018">
        <v>1662875</v>
      </c>
      <c r="Q6018">
        <v>2569305</v>
      </c>
      <c r="R6018">
        <v>5682585</v>
      </c>
      <c r="S6018">
        <v>14123483</v>
      </c>
      <c r="T6018">
        <v>268878</v>
      </c>
      <c r="U6018">
        <v>2704535</v>
      </c>
      <c r="V6018">
        <v>35707</v>
      </c>
      <c r="W6018">
        <v>23356</v>
      </c>
      <c r="X6018">
        <v>12034</v>
      </c>
      <c r="Y6018">
        <v>32954430</v>
      </c>
      <c r="Z6018">
        <v>23862424</v>
      </c>
    </row>
    <row r="6019" spans="1:26">
      <c r="A6019" t="s">
        <v>6045</v>
      </c>
      <c r="K6019">
        <v>147711</v>
      </c>
      <c r="P6019">
        <v>26081</v>
      </c>
      <c r="V6019">
        <v>8704</v>
      </c>
      <c r="X6019">
        <v>13021</v>
      </c>
    </row>
    <row r="6020" spans="1:26">
      <c r="A6020" t="s">
        <v>6046</v>
      </c>
      <c r="B6020">
        <v>363533</v>
      </c>
      <c r="C6020">
        <v>734471</v>
      </c>
      <c r="D6020">
        <v>1654326</v>
      </c>
      <c r="E6020">
        <v>127490</v>
      </c>
      <c r="F6020">
        <v>651206</v>
      </c>
      <c r="G6020">
        <v>344444</v>
      </c>
      <c r="H6020">
        <v>255212</v>
      </c>
      <c r="I6020">
        <v>242530</v>
      </c>
      <c r="J6020">
        <v>522680</v>
      </c>
      <c r="K6020">
        <v>379396</v>
      </c>
      <c r="L6020">
        <v>3236448</v>
      </c>
      <c r="M6020">
        <v>114605</v>
      </c>
      <c r="N6020">
        <v>1092816</v>
      </c>
      <c r="O6020">
        <v>1842242</v>
      </c>
      <c r="P6020">
        <v>1855450</v>
      </c>
      <c r="Q6020">
        <v>1113791</v>
      </c>
      <c r="R6020">
        <v>1320075</v>
      </c>
      <c r="S6020">
        <v>131704</v>
      </c>
      <c r="T6020">
        <v>471608</v>
      </c>
      <c r="U6020">
        <v>1027542</v>
      </c>
      <c r="V6020">
        <v>148127</v>
      </c>
      <c r="W6020">
        <v>8666</v>
      </c>
      <c r="Y6020">
        <v>2041109</v>
      </c>
      <c r="Z6020">
        <v>298435</v>
      </c>
    </row>
    <row r="6021" spans="1:26">
      <c r="A6021" t="s">
        <v>6047</v>
      </c>
      <c r="B6021">
        <v>628846</v>
      </c>
      <c r="C6021">
        <v>1473345</v>
      </c>
      <c r="D6021">
        <v>10395157</v>
      </c>
      <c r="E6021">
        <v>732724</v>
      </c>
      <c r="F6021">
        <v>1466163</v>
      </c>
      <c r="G6021">
        <v>2611923</v>
      </c>
      <c r="H6021">
        <v>2772873</v>
      </c>
      <c r="I6021">
        <v>1519086</v>
      </c>
      <c r="J6021">
        <v>3880374</v>
      </c>
      <c r="K6021">
        <v>5632046</v>
      </c>
      <c r="L6021">
        <v>4075028</v>
      </c>
      <c r="M6021">
        <v>2067510</v>
      </c>
      <c r="N6021">
        <v>182037</v>
      </c>
      <c r="O6021">
        <v>20862652</v>
      </c>
      <c r="P6021">
        <v>2454421</v>
      </c>
      <c r="Q6021">
        <v>3173257</v>
      </c>
      <c r="R6021">
        <v>1775897</v>
      </c>
      <c r="S6021">
        <v>2650185</v>
      </c>
      <c r="T6021">
        <v>745778</v>
      </c>
      <c r="U6021">
        <v>29659708</v>
      </c>
      <c r="V6021">
        <v>8245489</v>
      </c>
      <c r="W6021">
        <v>57146</v>
      </c>
      <c r="X6021">
        <v>12689</v>
      </c>
      <c r="Y6021">
        <v>6515102</v>
      </c>
      <c r="Z6021">
        <v>4745286</v>
      </c>
    </row>
    <row r="6022" spans="1:26">
      <c r="A6022" t="s">
        <v>6048</v>
      </c>
      <c r="B6022">
        <v>363533</v>
      </c>
      <c r="C6022">
        <v>734471</v>
      </c>
      <c r="D6022">
        <v>1654326</v>
      </c>
      <c r="E6022">
        <v>127490</v>
      </c>
      <c r="F6022">
        <v>651206</v>
      </c>
      <c r="G6022">
        <v>344444</v>
      </c>
      <c r="H6022">
        <v>255212</v>
      </c>
      <c r="I6022">
        <v>242530</v>
      </c>
      <c r="J6022">
        <v>522680</v>
      </c>
      <c r="K6022">
        <v>379396</v>
      </c>
      <c r="L6022">
        <v>3236448</v>
      </c>
      <c r="M6022">
        <v>114605</v>
      </c>
      <c r="N6022">
        <v>1092816</v>
      </c>
      <c r="O6022">
        <v>1842242</v>
      </c>
      <c r="P6022">
        <v>1855450</v>
      </c>
      <c r="Q6022">
        <v>1113791</v>
      </c>
      <c r="R6022">
        <v>1320075</v>
      </c>
      <c r="S6022">
        <v>131704</v>
      </c>
      <c r="T6022">
        <v>471608</v>
      </c>
      <c r="U6022">
        <v>1027542</v>
      </c>
      <c r="V6022">
        <v>148127</v>
      </c>
      <c r="W6022">
        <v>8666</v>
      </c>
      <c r="Y6022">
        <v>2041109</v>
      </c>
      <c r="Z6022">
        <v>298435</v>
      </c>
    </row>
    <row r="6023" spans="1:26">
      <c r="A6023" t="s">
        <v>6049</v>
      </c>
      <c r="B6023">
        <v>49000</v>
      </c>
      <c r="C6023">
        <v>205967</v>
      </c>
      <c r="D6023">
        <v>48961784</v>
      </c>
      <c r="E6023">
        <v>37773840</v>
      </c>
      <c r="F6023">
        <v>37738908</v>
      </c>
      <c r="G6023">
        <v>339464</v>
      </c>
      <c r="I6023">
        <v>50331</v>
      </c>
      <c r="J6023">
        <v>54938</v>
      </c>
      <c r="K6023">
        <v>62543</v>
      </c>
      <c r="L6023">
        <v>71127</v>
      </c>
      <c r="M6023">
        <v>19870</v>
      </c>
      <c r="N6023">
        <v>81094</v>
      </c>
      <c r="O6023">
        <v>128004</v>
      </c>
      <c r="P6023">
        <v>651399</v>
      </c>
      <c r="Q6023">
        <v>4197634</v>
      </c>
      <c r="R6023">
        <v>19003</v>
      </c>
      <c r="S6023">
        <v>42829</v>
      </c>
      <c r="T6023">
        <v>29986146</v>
      </c>
      <c r="U6023">
        <v>113066</v>
      </c>
      <c r="X6023">
        <v>8190</v>
      </c>
      <c r="Y6023">
        <v>30253</v>
      </c>
      <c r="Z6023">
        <v>334580</v>
      </c>
    </row>
    <row r="6024" spans="1:26">
      <c r="A6024" t="s">
        <v>6050</v>
      </c>
      <c r="B6024">
        <v>1938612</v>
      </c>
      <c r="C6024">
        <v>6555107</v>
      </c>
      <c r="D6024">
        <v>14696383</v>
      </c>
      <c r="E6024">
        <v>14832798</v>
      </c>
      <c r="F6024">
        <v>18529878</v>
      </c>
      <c r="G6024">
        <v>42318456</v>
      </c>
      <c r="H6024">
        <v>18089652</v>
      </c>
      <c r="I6024">
        <v>45502216</v>
      </c>
      <c r="J6024">
        <v>258784</v>
      </c>
      <c r="K6024">
        <v>84174</v>
      </c>
      <c r="L6024">
        <v>20495754</v>
      </c>
      <c r="M6024">
        <v>743521</v>
      </c>
      <c r="N6024">
        <v>42087972</v>
      </c>
      <c r="O6024">
        <v>7959607</v>
      </c>
      <c r="P6024">
        <v>4543398</v>
      </c>
      <c r="Q6024">
        <v>178021</v>
      </c>
      <c r="R6024">
        <v>139324</v>
      </c>
      <c r="S6024">
        <v>7559184</v>
      </c>
      <c r="T6024">
        <v>27915</v>
      </c>
      <c r="U6024">
        <v>30423260</v>
      </c>
      <c r="V6024">
        <v>15280</v>
      </c>
      <c r="W6024">
        <v>21116</v>
      </c>
      <c r="X6024">
        <v>18828</v>
      </c>
      <c r="Y6024">
        <v>22663378</v>
      </c>
      <c r="Z6024">
        <v>61906048</v>
      </c>
    </row>
    <row r="6025" spans="1:26">
      <c r="A6025" t="s">
        <v>6051</v>
      </c>
      <c r="B6025">
        <v>713373</v>
      </c>
      <c r="C6025">
        <v>5831826</v>
      </c>
      <c r="D6025">
        <v>5420201</v>
      </c>
      <c r="E6025">
        <v>5229421</v>
      </c>
      <c r="F6025">
        <v>1979009</v>
      </c>
      <c r="G6025">
        <v>2119674</v>
      </c>
      <c r="H6025">
        <v>3670486</v>
      </c>
      <c r="I6025">
        <v>5076552</v>
      </c>
      <c r="J6025">
        <v>3033053</v>
      </c>
      <c r="K6025">
        <v>6328862</v>
      </c>
      <c r="L6025">
        <v>1878245</v>
      </c>
      <c r="M6025">
        <v>1778279</v>
      </c>
      <c r="N6025">
        <v>3024341</v>
      </c>
      <c r="O6025">
        <v>3418896</v>
      </c>
      <c r="P6025">
        <v>3329664</v>
      </c>
      <c r="Q6025">
        <v>2212828</v>
      </c>
      <c r="R6025">
        <v>2652494</v>
      </c>
      <c r="S6025">
        <v>4132753</v>
      </c>
      <c r="T6025">
        <v>3227997</v>
      </c>
      <c r="U6025">
        <v>3915678</v>
      </c>
      <c r="V6025">
        <v>71555</v>
      </c>
      <c r="W6025">
        <v>11295</v>
      </c>
      <c r="X6025">
        <v>129736</v>
      </c>
      <c r="Y6025">
        <v>7897888</v>
      </c>
      <c r="Z6025">
        <v>23262862</v>
      </c>
    </row>
    <row r="6026" spans="1:26">
      <c r="A6026" t="s">
        <v>6052</v>
      </c>
      <c r="B6026">
        <v>713373</v>
      </c>
      <c r="C6026">
        <v>5831826</v>
      </c>
      <c r="D6026">
        <v>5420201</v>
      </c>
      <c r="E6026">
        <v>5229421</v>
      </c>
      <c r="F6026">
        <v>1979009</v>
      </c>
      <c r="G6026">
        <v>2119674</v>
      </c>
      <c r="H6026">
        <v>3670486</v>
      </c>
      <c r="I6026">
        <v>5076552</v>
      </c>
      <c r="J6026">
        <v>3033053</v>
      </c>
      <c r="K6026">
        <v>6328862</v>
      </c>
      <c r="L6026">
        <v>1878245</v>
      </c>
      <c r="M6026">
        <v>1778279</v>
      </c>
      <c r="N6026">
        <v>3024341</v>
      </c>
      <c r="O6026">
        <v>3418896</v>
      </c>
      <c r="P6026">
        <v>3329664</v>
      </c>
      <c r="Q6026">
        <v>2212828</v>
      </c>
      <c r="R6026">
        <v>2652494</v>
      </c>
      <c r="S6026">
        <v>4132753</v>
      </c>
      <c r="T6026">
        <v>3227997</v>
      </c>
      <c r="U6026">
        <v>3915678</v>
      </c>
      <c r="V6026">
        <v>71555</v>
      </c>
      <c r="W6026">
        <v>11295</v>
      </c>
      <c r="X6026">
        <v>129736</v>
      </c>
      <c r="Y6026">
        <v>7897888</v>
      </c>
      <c r="Z6026">
        <v>23262862</v>
      </c>
    </row>
    <row r="6027" spans="1:26">
      <c r="A6027" t="s">
        <v>6053</v>
      </c>
      <c r="B6027">
        <v>24284984</v>
      </c>
      <c r="C6027">
        <v>35989052</v>
      </c>
      <c r="D6027">
        <v>15993395</v>
      </c>
      <c r="E6027">
        <v>41258568</v>
      </c>
      <c r="F6027">
        <v>8314644</v>
      </c>
      <c r="G6027">
        <v>24326232</v>
      </c>
      <c r="H6027">
        <v>32330048</v>
      </c>
      <c r="I6027">
        <v>2087745</v>
      </c>
      <c r="J6027">
        <v>1628845</v>
      </c>
      <c r="K6027">
        <v>24459764</v>
      </c>
      <c r="L6027">
        <v>537523</v>
      </c>
      <c r="M6027">
        <v>1947229</v>
      </c>
      <c r="N6027">
        <v>28055980</v>
      </c>
      <c r="O6027">
        <v>25456740</v>
      </c>
      <c r="P6027">
        <v>18586444</v>
      </c>
      <c r="Q6027">
        <v>34850332</v>
      </c>
      <c r="R6027">
        <v>1739975</v>
      </c>
      <c r="S6027">
        <v>12352133</v>
      </c>
      <c r="T6027">
        <v>22860268</v>
      </c>
      <c r="U6027">
        <v>2018630</v>
      </c>
      <c r="V6027">
        <v>32872</v>
      </c>
      <c r="W6027">
        <v>8013</v>
      </c>
      <c r="X6027">
        <v>8217</v>
      </c>
      <c r="Y6027">
        <v>153845472</v>
      </c>
      <c r="Z6027">
        <v>6851139</v>
      </c>
    </row>
    <row r="6028" spans="1:26">
      <c r="A6028" t="s">
        <v>6054</v>
      </c>
      <c r="B6028">
        <v>1358765</v>
      </c>
      <c r="C6028">
        <v>475576</v>
      </c>
      <c r="D6028">
        <v>19627820</v>
      </c>
      <c r="E6028">
        <v>744964</v>
      </c>
      <c r="F6028">
        <v>753112</v>
      </c>
      <c r="G6028">
        <v>718817</v>
      </c>
      <c r="H6028">
        <v>2200676</v>
      </c>
      <c r="I6028">
        <v>238304</v>
      </c>
      <c r="J6028">
        <v>610906</v>
      </c>
      <c r="K6028">
        <v>148207</v>
      </c>
      <c r="L6028">
        <v>741803</v>
      </c>
      <c r="M6028">
        <v>1082441</v>
      </c>
      <c r="N6028">
        <v>380123</v>
      </c>
      <c r="O6028">
        <v>1641919</v>
      </c>
      <c r="P6028">
        <v>693757</v>
      </c>
      <c r="Q6028">
        <v>87491</v>
      </c>
      <c r="R6028">
        <v>158224</v>
      </c>
      <c r="S6028">
        <v>294462</v>
      </c>
      <c r="T6028">
        <v>193051</v>
      </c>
      <c r="U6028">
        <v>177691</v>
      </c>
      <c r="V6028">
        <v>89072</v>
      </c>
      <c r="W6028">
        <v>8860</v>
      </c>
      <c r="Y6028">
        <v>14869328</v>
      </c>
      <c r="Z6028">
        <v>36784060</v>
      </c>
    </row>
    <row r="6029" spans="1:26">
      <c r="A6029" t="s">
        <v>6055</v>
      </c>
      <c r="B6029">
        <v>1358765</v>
      </c>
      <c r="C6029">
        <v>475576</v>
      </c>
      <c r="D6029">
        <v>19627820</v>
      </c>
      <c r="E6029">
        <v>744964</v>
      </c>
      <c r="F6029">
        <v>753112</v>
      </c>
      <c r="G6029">
        <v>718817</v>
      </c>
      <c r="H6029">
        <v>2200676</v>
      </c>
      <c r="I6029">
        <v>238304</v>
      </c>
      <c r="J6029">
        <v>610906</v>
      </c>
      <c r="K6029">
        <v>148207</v>
      </c>
      <c r="L6029">
        <v>741803</v>
      </c>
      <c r="M6029">
        <v>1082441</v>
      </c>
      <c r="N6029">
        <v>380123</v>
      </c>
      <c r="O6029">
        <v>1641919</v>
      </c>
      <c r="P6029">
        <v>693757</v>
      </c>
      <c r="Q6029">
        <v>87491</v>
      </c>
      <c r="R6029">
        <v>158224</v>
      </c>
      <c r="S6029">
        <v>294462</v>
      </c>
      <c r="T6029">
        <v>193051</v>
      </c>
      <c r="U6029">
        <v>177691</v>
      </c>
      <c r="V6029">
        <v>89072</v>
      </c>
      <c r="W6029">
        <v>8860</v>
      </c>
      <c r="Y6029">
        <v>14869328</v>
      </c>
      <c r="Z6029">
        <v>36784060</v>
      </c>
    </row>
    <row r="6030" spans="1:26">
      <c r="A6030" t="s">
        <v>6056</v>
      </c>
      <c r="B6030">
        <v>11707608</v>
      </c>
      <c r="C6030">
        <v>731215</v>
      </c>
      <c r="D6030">
        <v>586386</v>
      </c>
      <c r="E6030">
        <v>659153</v>
      </c>
      <c r="F6030">
        <v>913386</v>
      </c>
      <c r="G6030">
        <v>1032235</v>
      </c>
      <c r="H6030">
        <v>794811</v>
      </c>
      <c r="I6030">
        <v>471443</v>
      </c>
      <c r="J6030">
        <v>2151456</v>
      </c>
      <c r="K6030">
        <v>553605</v>
      </c>
      <c r="L6030">
        <v>624006</v>
      </c>
      <c r="M6030">
        <v>5779387</v>
      </c>
      <c r="N6030">
        <v>826251</v>
      </c>
      <c r="O6030">
        <v>1568177</v>
      </c>
      <c r="P6030">
        <v>10756031</v>
      </c>
      <c r="Q6030">
        <v>282448</v>
      </c>
      <c r="R6030">
        <v>1974603</v>
      </c>
      <c r="S6030">
        <v>6308964</v>
      </c>
      <c r="T6030">
        <v>1829651</v>
      </c>
      <c r="U6030">
        <v>1272192</v>
      </c>
      <c r="V6030">
        <v>117465</v>
      </c>
      <c r="W6030">
        <v>20029</v>
      </c>
      <c r="X6030">
        <v>34026</v>
      </c>
      <c r="Y6030">
        <v>13597264</v>
      </c>
      <c r="Z6030">
        <v>1584341</v>
      </c>
    </row>
    <row r="6031" spans="1:26">
      <c r="A6031" t="s">
        <v>6057</v>
      </c>
      <c r="B6031">
        <v>167640</v>
      </c>
      <c r="C6031">
        <v>15044</v>
      </c>
      <c r="D6031">
        <v>1051772</v>
      </c>
      <c r="E6031">
        <v>79654</v>
      </c>
      <c r="G6031">
        <v>255418</v>
      </c>
      <c r="H6031">
        <v>249248</v>
      </c>
      <c r="I6031">
        <v>223573</v>
      </c>
      <c r="J6031">
        <v>41672</v>
      </c>
      <c r="K6031">
        <v>148260</v>
      </c>
      <c r="M6031">
        <v>46837</v>
      </c>
      <c r="P6031">
        <v>128525</v>
      </c>
      <c r="Q6031">
        <v>1001652</v>
      </c>
      <c r="R6031">
        <v>494352</v>
      </c>
      <c r="S6031">
        <v>210488</v>
      </c>
      <c r="T6031">
        <v>310572</v>
      </c>
      <c r="U6031">
        <v>131179</v>
      </c>
      <c r="W6031">
        <v>32271</v>
      </c>
      <c r="Z6031">
        <v>637425</v>
      </c>
    </row>
    <row r="6032" spans="1:26">
      <c r="A6032" t="s">
        <v>6058</v>
      </c>
      <c r="B6032">
        <v>94937</v>
      </c>
      <c r="C6032">
        <v>1596618</v>
      </c>
      <c r="D6032">
        <v>45540</v>
      </c>
      <c r="E6032">
        <v>3330512</v>
      </c>
      <c r="F6032">
        <v>561688</v>
      </c>
      <c r="G6032">
        <v>1554253</v>
      </c>
      <c r="H6032">
        <v>43226</v>
      </c>
      <c r="I6032">
        <v>157850</v>
      </c>
      <c r="J6032">
        <v>15730</v>
      </c>
      <c r="K6032">
        <v>315306</v>
      </c>
      <c r="L6032">
        <v>24441898</v>
      </c>
      <c r="M6032">
        <v>17761</v>
      </c>
      <c r="N6032">
        <v>47116</v>
      </c>
      <c r="O6032">
        <v>3911061</v>
      </c>
      <c r="P6032">
        <v>2006840</v>
      </c>
      <c r="Q6032">
        <v>126678</v>
      </c>
      <c r="R6032">
        <v>117995</v>
      </c>
      <c r="S6032">
        <v>140183</v>
      </c>
      <c r="T6032">
        <v>1224876</v>
      </c>
      <c r="U6032">
        <v>21685</v>
      </c>
      <c r="V6032">
        <v>15877</v>
      </c>
      <c r="Y6032">
        <v>3633969</v>
      </c>
      <c r="Z6032">
        <v>388588</v>
      </c>
    </row>
    <row r="6033" spans="1:26">
      <c r="A6033" t="s">
        <v>6059</v>
      </c>
      <c r="B6033">
        <v>21465</v>
      </c>
      <c r="C6033">
        <v>34142</v>
      </c>
      <c r="D6033">
        <v>2099533</v>
      </c>
      <c r="E6033">
        <v>29829</v>
      </c>
      <c r="F6033">
        <v>87747</v>
      </c>
      <c r="G6033">
        <v>29025</v>
      </c>
      <c r="H6033">
        <v>18778</v>
      </c>
      <c r="I6033">
        <v>1012884</v>
      </c>
      <c r="J6033">
        <v>47575</v>
      </c>
      <c r="K6033">
        <v>240494</v>
      </c>
      <c r="L6033">
        <v>103537</v>
      </c>
      <c r="M6033">
        <v>26578</v>
      </c>
      <c r="O6033">
        <v>21928</v>
      </c>
      <c r="P6033">
        <v>52880</v>
      </c>
      <c r="Q6033">
        <v>67382</v>
      </c>
      <c r="S6033">
        <v>177837</v>
      </c>
      <c r="T6033">
        <v>19293</v>
      </c>
      <c r="U6033">
        <v>299526</v>
      </c>
      <c r="Y6033">
        <v>52541</v>
      </c>
      <c r="Z6033">
        <v>171641</v>
      </c>
    </row>
    <row r="6034" spans="1:26">
      <c r="A6034" t="s">
        <v>6060</v>
      </c>
      <c r="B6034">
        <v>1496305</v>
      </c>
      <c r="C6034">
        <v>2203517</v>
      </c>
      <c r="D6034">
        <v>4723836</v>
      </c>
      <c r="E6034">
        <v>1217300</v>
      </c>
      <c r="F6034">
        <v>516409</v>
      </c>
      <c r="G6034">
        <v>506972</v>
      </c>
      <c r="H6034">
        <v>2126200</v>
      </c>
      <c r="I6034">
        <v>1001985</v>
      </c>
      <c r="J6034">
        <v>1314289</v>
      </c>
      <c r="K6034">
        <v>9611056</v>
      </c>
      <c r="L6034">
        <v>779410</v>
      </c>
      <c r="M6034">
        <v>1126412</v>
      </c>
      <c r="N6034">
        <v>999062</v>
      </c>
      <c r="O6034">
        <v>343098</v>
      </c>
      <c r="P6034">
        <v>698826</v>
      </c>
      <c r="Q6034">
        <v>2183618</v>
      </c>
      <c r="R6034">
        <v>3135054</v>
      </c>
      <c r="S6034">
        <v>2293213</v>
      </c>
      <c r="T6034">
        <v>2543349</v>
      </c>
      <c r="U6034">
        <v>573743</v>
      </c>
      <c r="V6034">
        <v>3603895</v>
      </c>
      <c r="W6034">
        <v>9696</v>
      </c>
      <c r="X6034">
        <v>9082</v>
      </c>
      <c r="Y6034">
        <v>6822749</v>
      </c>
      <c r="Z6034">
        <v>24929110</v>
      </c>
    </row>
    <row r="6035" spans="1:26">
      <c r="A6035" t="s">
        <v>6061</v>
      </c>
      <c r="B6035">
        <v>419146848</v>
      </c>
      <c r="C6035">
        <v>1383117</v>
      </c>
      <c r="D6035">
        <v>2159805</v>
      </c>
      <c r="E6035">
        <v>63464356</v>
      </c>
      <c r="F6035">
        <v>180912</v>
      </c>
      <c r="G6035">
        <v>142835152</v>
      </c>
      <c r="H6035">
        <v>182963760</v>
      </c>
      <c r="I6035">
        <v>94291</v>
      </c>
      <c r="J6035">
        <v>141508608</v>
      </c>
      <c r="K6035">
        <v>213067</v>
      </c>
      <c r="L6035">
        <v>299385472</v>
      </c>
      <c r="M6035">
        <v>1311643</v>
      </c>
      <c r="N6035">
        <v>121450264</v>
      </c>
      <c r="O6035">
        <v>137923232</v>
      </c>
      <c r="P6035">
        <v>1546135</v>
      </c>
      <c r="Q6035">
        <v>27517420</v>
      </c>
      <c r="R6035">
        <v>758574</v>
      </c>
      <c r="S6035">
        <v>101554296</v>
      </c>
      <c r="T6035">
        <v>32697212</v>
      </c>
      <c r="U6035">
        <v>27072524</v>
      </c>
      <c r="V6035">
        <v>149889</v>
      </c>
      <c r="W6035">
        <v>162558</v>
      </c>
      <c r="X6035">
        <v>9299</v>
      </c>
      <c r="Y6035">
        <v>5644976</v>
      </c>
      <c r="Z6035">
        <v>10887845</v>
      </c>
    </row>
    <row r="6036" spans="1:26">
      <c r="A6036" t="s">
        <v>6062</v>
      </c>
      <c r="B6036">
        <v>3061467</v>
      </c>
      <c r="C6036">
        <v>42819</v>
      </c>
      <c r="D6036">
        <v>1333278</v>
      </c>
      <c r="E6036">
        <v>45789</v>
      </c>
      <c r="F6036">
        <v>134241</v>
      </c>
      <c r="G6036">
        <v>50798</v>
      </c>
      <c r="H6036">
        <v>43394</v>
      </c>
      <c r="I6036">
        <v>25362</v>
      </c>
      <c r="J6036">
        <v>47305</v>
      </c>
      <c r="K6036">
        <v>31482</v>
      </c>
      <c r="L6036">
        <v>21397</v>
      </c>
      <c r="M6036">
        <v>1499367</v>
      </c>
      <c r="N6036">
        <v>27565</v>
      </c>
      <c r="O6036">
        <v>29286</v>
      </c>
      <c r="P6036">
        <v>338303</v>
      </c>
      <c r="Q6036">
        <v>271929</v>
      </c>
      <c r="R6036">
        <v>33386</v>
      </c>
      <c r="S6036">
        <v>39448</v>
      </c>
      <c r="T6036">
        <v>43121</v>
      </c>
      <c r="U6036">
        <v>171538</v>
      </c>
      <c r="V6036">
        <v>233038</v>
      </c>
      <c r="X6036">
        <v>8939</v>
      </c>
      <c r="Y6036">
        <v>542487</v>
      </c>
      <c r="Z6036">
        <v>250851</v>
      </c>
    </row>
    <row r="6037" spans="1:26">
      <c r="A6037" t="s">
        <v>6063</v>
      </c>
      <c r="B6037">
        <v>1157512</v>
      </c>
      <c r="C6037">
        <v>81017</v>
      </c>
      <c r="D6037">
        <v>65596</v>
      </c>
      <c r="E6037">
        <v>26948</v>
      </c>
      <c r="F6037">
        <v>1374911</v>
      </c>
      <c r="G6037">
        <v>47925</v>
      </c>
      <c r="H6037">
        <v>18457</v>
      </c>
      <c r="I6037">
        <v>71966</v>
      </c>
      <c r="J6037">
        <v>44716</v>
      </c>
      <c r="K6037">
        <v>58601</v>
      </c>
      <c r="L6037">
        <v>13848</v>
      </c>
      <c r="M6037">
        <v>55614</v>
      </c>
      <c r="N6037">
        <v>68530</v>
      </c>
      <c r="O6037">
        <v>48324</v>
      </c>
      <c r="P6037">
        <v>75711</v>
      </c>
      <c r="Q6037">
        <v>41608</v>
      </c>
      <c r="R6037">
        <v>74966</v>
      </c>
      <c r="S6037">
        <v>23572</v>
      </c>
      <c r="T6037">
        <v>20065</v>
      </c>
      <c r="U6037">
        <v>2511484</v>
      </c>
      <c r="Y6037">
        <v>129262</v>
      </c>
      <c r="Z6037">
        <v>195900</v>
      </c>
    </row>
    <row r="6038" spans="1:26">
      <c r="A6038" t="s">
        <v>6064</v>
      </c>
      <c r="B6038">
        <v>76280</v>
      </c>
      <c r="C6038">
        <v>26971</v>
      </c>
      <c r="D6038">
        <v>292239</v>
      </c>
      <c r="E6038">
        <v>185477</v>
      </c>
      <c r="F6038">
        <v>824989</v>
      </c>
      <c r="G6038">
        <v>100141</v>
      </c>
      <c r="H6038">
        <v>327870</v>
      </c>
      <c r="I6038">
        <v>239394</v>
      </c>
      <c r="J6038">
        <v>54190</v>
      </c>
      <c r="K6038">
        <v>928650</v>
      </c>
      <c r="L6038">
        <v>62881</v>
      </c>
      <c r="M6038">
        <v>486762</v>
      </c>
      <c r="N6038">
        <v>589299</v>
      </c>
      <c r="O6038">
        <v>109559</v>
      </c>
      <c r="P6038">
        <v>425157</v>
      </c>
      <c r="Q6038">
        <v>200428</v>
      </c>
      <c r="R6038">
        <v>310569</v>
      </c>
      <c r="S6038">
        <v>214712</v>
      </c>
      <c r="T6038">
        <v>377385</v>
      </c>
      <c r="U6038">
        <v>489795</v>
      </c>
      <c r="V6038">
        <v>22563</v>
      </c>
      <c r="W6038">
        <v>16103</v>
      </c>
      <c r="X6038">
        <v>8569</v>
      </c>
      <c r="Y6038">
        <v>324860</v>
      </c>
      <c r="Z6038">
        <v>1889050</v>
      </c>
    </row>
    <row r="6039" spans="1:26">
      <c r="A6039" t="s">
        <v>6065</v>
      </c>
      <c r="B6039">
        <v>1948402</v>
      </c>
      <c r="C6039">
        <v>475601</v>
      </c>
      <c r="D6039">
        <v>596161</v>
      </c>
      <c r="E6039">
        <v>305716</v>
      </c>
      <c r="F6039">
        <v>2004297</v>
      </c>
      <c r="G6039">
        <v>431056</v>
      </c>
      <c r="H6039">
        <v>225108</v>
      </c>
      <c r="I6039">
        <v>3250680</v>
      </c>
      <c r="J6039">
        <v>313522</v>
      </c>
      <c r="K6039">
        <v>727673</v>
      </c>
      <c r="L6039">
        <v>46962</v>
      </c>
      <c r="M6039">
        <v>310984</v>
      </c>
      <c r="N6039">
        <v>191555</v>
      </c>
      <c r="O6039">
        <v>4445038</v>
      </c>
      <c r="P6039">
        <v>921797</v>
      </c>
      <c r="Q6039">
        <v>3720132</v>
      </c>
      <c r="R6039">
        <v>1579002</v>
      </c>
      <c r="S6039">
        <v>317251</v>
      </c>
      <c r="T6039">
        <v>167582</v>
      </c>
      <c r="U6039">
        <v>523174</v>
      </c>
      <c r="V6039">
        <v>24723</v>
      </c>
      <c r="W6039">
        <v>13573</v>
      </c>
      <c r="X6039">
        <v>10460</v>
      </c>
      <c r="Y6039">
        <v>1113328</v>
      </c>
      <c r="Z6039">
        <v>10248730</v>
      </c>
    </row>
    <row r="6040" spans="1:26">
      <c r="A6040" t="s">
        <v>6066</v>
      </c>
      <c r="B6040">
        <v>50660</v>
      </c>
      <c r="C6040">
        <v>21029</v>
      </c>
      <c r="D6040">
        <v>292239</v>
      </c>
      <c r="E6040">
        <v>185477</v>
      </c>
      <c r="F6040">
        <v>824989</v>
      </c>
      <c r="G6040">
        <v>100141</v>
      </c>
      <c r="H6040">
        <v>327870</v>
      </c>
      <c r="I6040">
        <v>239394</v>
      </c>
      <c r="J6040">
        <v>30141</v>
      </c>
      <c r="K6040">
        <v>928650</v>
      </c>
      <c r="L6040">
        <v>62881</v>
      </c>
      <c r="M6040">
        <v>486762</v>
      </c>
      <c r="N6040">
        <v>589299</v>
      </c>
      <c r="O6040">
        <v>109559</v>
      </c>
      <c r="P6040">
        <v>425157</v>
      </c>
      <c r="Q6040">
        <v>200428</v>
      </c>
      <c r="R6040">
        <v>310569</v>
      </c>
      <c r="S6040">
        <v>214712</v>
      </c>
      <c r="T6040">
        <v>377385</v>
      </c>
      <c r="U6040">
        <v>489795</v>
      </c>
      <c r="V6040">
        <v>22563</v>
      </c>
      <c r="W6040">
        <v>16103</v>
      </c>
      <c r="Y6040">
        <v>324860</v>
      </c>
      <c r="Z6040">
        <v>1889050</v>
      </c>
    </row>
    <row r="6041" spans="1:26">
      <c r="A6041" t="s">
        <v>6067</v>
      </c>
      <c r="B6041">
        <v>50660</v>
      </c>
      <c r="C6041">
        <v>21029</v>
      </c>
      <c r="D6041">
        <v>292239</v>
      </c>
      <c r="E6041">
        <v>185477</v>
      </c>
      <c r="F6041">
        <v>824989</v>
      </c>
      <c r="G6041">
        <v>100141</v>
      </c>
      <c r="H6041">
        <v>327870</v>
      </c>
      <c r="I6041">
        <v>239394</v>
      </c>
      <c r="J6041">
        <v>30141</v>
      </c>
      <c r="K6041">
        <v>928650</v>
      </c>
      <c r="L6041">
        <v>62881</v>
      </c>
      <c r="M6041">
        <v>486762</v>
      </c>
      <c r="N6041">
        <v>589299</v>
      </c>
      <c r="O6041">
        <v>109559</v>
      </c>
      <c r="P6041">
        <v>425157</v>
      </c>
      <c r="Q6041">
        <v>200428</v>
      </c>
      <c r="R6041">
        <v>310569</v>
      </c>
      <c r="S6041">
        <v>214712</v>
      </c>
      <c r="T6041">
        <v>377385</v>
      </c>
      <c r="U6041">
        <v>489795</v>
      </c>
      <c r="V6041">
        <v>22563</v>
      </c>
      <c r="W6041">
        <v>16103</v>
      </c>
      <c r="Y6041">
        <v>324860</v>
      </c>
      <c r="Z6041">
        <v>1889050</v>
      </c>
    </row>
    <row r="6042" spans="1:26">
      <c r="A6042" t="s">
        <v>6068</v>
      </c>
      <c r="B6042">
        <v>915175</v>
      </c>
      <c r="C6042">
        <v>2170285</v>
      </c>
      <c r="D6042">
        <v>9454321</v>
      </c>
      <c r="E6042">
        <v>13293114</v>
      </c>
      <c r="F6042">
        <v>2227568</v>
      </c>
      <c r="G6042">
        <v>6237710</v>
      </c>
      <c r="H6042">
        <v>4671388</v>
      </c>
      <c r="I6042">
        <v>1924588</v>
      </c>
      <c r="J6042">
        <v>5373928</v>
      </c>
      <c r="K6042">
        <v>2236324</v>
      </c>
      <c r="L6042">
        <v>2665956</v>
      </c>
      <c r="M6042">
        <v>4855352</v>
      </c>
      <c r="N6042">
        <v>4519418</v>
      </c>
      <c r="O6042">
        <v>6472616</v>
      </c>
      <c r="P6042">
        <v>1846143</v>
      </c>
      <c r="Q6042">
        <v>2148111</v>
      </c>
      <c r="R6042">
        <v>7373309</v>
      </c>
      <c r="S6042">
        <v>7697846</v>
      </c>
      <c r="T6042">
        <v>9620879</v>
      </c>
      <c r="U6042">
        <v>1363544</v>
      </c>
      <c r="V6042">
        <v>70902</v>
      </c>
      <c r="W6042">
        <v>78824</v>
      </c>
      <c r="X6042">
        <v>12840</v>
      </c>
      <c r="Y6042">
        <v>80697744</v>
      </c>
      <c r="Z6042">
        <v>2777777</v>
      </c>
    </row>
    <row r="6043" spans="1:26">
      <c r="A6043" t="s">
        <v>6069</v>
      </c>
      <c r="B6043">
        <v>1435796</v>
      </c>
      <c r="C6043">
        <v>1144925</v>
      </c>
      <c r="D6043">
        <v>2769888</v>
      </c>
      <c r="E6043">
        <v>16552601</v>
      </c>
      <c r="F6043">
        <v>14974944</v>
      </c>
      <c r="G6043">
        <v>1648633</v>
      </c>
      <c r="H6043">
        <v>2134273</v>
      </c>
      <c r="I6043">
        <v>3305562</v>
      </c>
      <c r="J6043">
        <v>1031424</v>
      </c>
      <c r="K6043">
        <v>68639688</v>
      </c>
      <c r="L6043">
        <v>902882</v>
      </c>
      <c r="M6043">
        <v>3291810</v>
      </c>
      <c r="N6043">
        <v>433962</v>
      </c>
      <c r="O6043">
        <v>2400316</v>
      </c>
      <c r="P6043">
        <v>1216101</v>
      </c>
      <c r="Q6043">
        <v>7007278</v>
      </c>
      <c r="R6043">
        <v>986020</v>
      </c>
      <c r="S6043">
        <v>6375798</v>
      </c>
      <c r="T6043">
        <v>8998744</v>
      </c>
      <c r="U6043">
        <v>2138003</v>
      </c>
      <c r="V6043">
        <v>48056</v>
      </c>
      <c r="W6043">
        <v>11771</v>
      </c>
      <c r="X6043">
        <v>9812</v>
      </c>
      <c r="Y6043">
        <v>1863052</v>
      </c>
      <c r="Z6043">
        <v>44562732</v>
      </c>
    </row>
    <row r="6044" spans="1:26">
      <c r="A6044" t="s">
        <v>6070</v>
      </c>
      <c r="B6044">
        <v>1395001</v>
      </c>
      <c r="C6044">
        <v>81648</v>
      </c>
      <c r="D6044">
        <v>2769888</v>
      </c>
      <c r="E6044">
        <v>282437</v>
      </c>
      <c r="F6044">
        <v>487201</v>
      </c>
      <c r="G6044">
        <v>1648633</v>
      </c>
      <c r="H6044">
        <v>1797659</v>
      </c>
      <c r="I6044">
        <v>764839</v>
      </c>
      <c r="J6044">
        <v>49163</v>
      </c>
      <c r="K6044">
        <v>600827</v>
      </c>
      <c r="L6044">
        <v>685245</v>
      </c>
      <c r="M6044">
        <v>684700</v>
      </c>
      <c r="N6044">
        <v>433962</v>
      </c>
      <c r="O6044">
        <v>161790</v>
      </c>
      <c r="P6044">
        <v>171737</v>
      </c>
      <c r="Q6044">
        <v>7007278</v>
      </c>
      <c r="R6044">
        <v>62750</v>
      </c>
      <c r="S6044">
        <v>380964</v>
      </c>
      <c r="T6044">
        <v>1217849</v>
      </c>
      <c r="U6044">
        <v>485080</v>
      </c>
      <c r="Y6044">
        <v>1374076</v>
      </c>
      <c r="Z6044">
        <v>1620776</v>
      </c>
    </row>
    <row r="6045" spans="1:26">
      <c r="A6045" t="s">
        <v>6071</v>
      </c>
      <c r="B6045">
        <v>43693704</v>
      </c>
      <c r="C6045">
        <v>5798675</v>
      </c>
      <c r="D6045">
        <v>28796144</v>
      </c>
      <c r="E6045">
        <v>1522069</v>
      </c>
      <c r="F6045">
        <v>730746</v>
      </c>
      <c r="G6045">
        <v>1454562</v>
      </c>
      <c r="H6045">
        <v>1379919</v>
      </c>
      <c r="I6045">
        <v>35301844</v>
      </c>
      <c r="J6045">
        <v>1483552</v>
      </c>
      <c r="K6045">
        <v>1248097</v>
      </c>
      <c r="L6045">
        <v>1360048</v>
      </c>
      <c r="M6045">
        <v>1420729</v>
      </c>
      <c r="N6045">
        <v>1424502</v>
      </c>
      <c r="O6045">
        <v>1387427</v>
      </c>
      <c r="P6045">
        <v>1562853</v>
      </c>
      <c r="Q6045">
        <v>1621796</v>
      </c>
      <c r="R6045">
        <v>615142</v>
      </c>
      <c r="S6045">
        <v>418133</v>
      </c>
      <c r="T6045">
        <v>19204608</v>
      </c>
      <c r="U6045">
        <v>19711758</v>
      </c>
      <c r="V6045">
        <v>136079</v>
      </c>
      <c r="W6045">
        <v>25173</v>
      </c>
      <c r="X6045">
        <v>10213</v>
      </c>
      <c r="Y6045">
        <v>32847474</v>
      </c>
      <c r="Z6045">
        <v>79341448</v>
      </c>
    </row>
    <row r="6046" spans="1:26">
      <c r="A6046" t="s">
        <v>6072</v>
      </c>
      <c r="B6046">
        <v>16002573</v>
      </c>
      <c r="C6046">
        <v>12977304</v>
      </c>
      <c r="D6046">
        <v>702495</v>
      </c>
      <c r="E6046">
        <v>42989552</v>
      </c>
      <c r="F6046">
        <v>12999260</v>
      </c>
      <c r="G6046">
        <v>69278120</v>
      </c>
      <c r="H6046">
        <v>48312840</v>
      </c>
      <c r="I6046">
        <v>617058</v>
      </c>
      <c r="J6046">
        <v>4700265</v>
      </c>
      <c r="K6046">
        <v>2144035</v>
      </c>
      <c r="L6046">
        <v>42181480</v>
      </c>
      <c r="M6046">
        <v>33047654</v>
      </c>
      <c r="N6046">
        <v>75661344</v>
      </c>
      <c r="O6046">
        <v>726850</v>
      </c>
      <c r="P6046">
        <v>1900481</v>
      </c>
      <c r="Q6046">
        <v>1175369</v>
      </c>
      <c r="R6046">
        <v>1555791</v>
      </c>
      <c r="S6046">
        <v>13877009</v>
      </c>
      <c r="T6046">
        <v>1979409</v>
      </c>
      <c r="U6046">
        <v>8202826</v>
      </c>
      <c r="V6046">
        <v>38569296</v>
      </c>
      <c r="W6046">
        <v>181532</v>
      </c>
      <c r="X6046">
        <v>9959</v>
      </c>
      <c r="Y6046">
        <v>210039952</v>
      </c>
      <c r="Z6046">
        <v>2609959</v>
      </c>
    </row>
    <row r="6047" spans="1:26">
      <c r="A6047" t="s">
        <v>6073</v>
      </c>
      <c r="B6047">
        <v>13606967</v>
      </c>
      <c r="C6047">
        <v>21641674</v>
      </c>
      <c r="D6047">
        <v>7455136</v>
      </c>
      <c r="E6047">
        <v>2292216</v>
      </c>
      <c r="F6047">
        <v>2420802</v>
      </c>
      <c r="G6047">
        <v>18201578</v>
      </c>
      <c r="H6047">
        <v>7612115</v>
      </c>
      <c r="I6047">
        <v>30265362</v>
      </c>
      <c r="J6047">
        <v>7080693</v>
      </c>
      <c r="K6047">
        <v>8754009</v>
      </c>
      <c r="L6047">
        <v>5336619</v>
      </c>
      <c r="M6047">
        <v>5193988</v>
      </c>
      <c r="N6047">
        <v>6093768</v>
      </c>
      <c r="O6047">
        <v>1001639</v>
      </c>
      <c r="P6047">
        <v>2772582</v>
      </c>
      <c r="Q6047">
        <v>22245464</v>
      </c>
      <c r="R6047">
        <v>2991941</v>
      </c>
      <c r="S6047">
        <v>8073168</v>
      </c>
      <c r="T6047">
        <v>6626976</v>
      </c>
      <c r="U6047">
        <v>50476912</v>
      </c>
      <c r="V6047">
        <v>866472</v>
      </c>
      <c r="W6047">
        <v>20353</v>
      </c>
      <c r="X6047">
        <v>22240</v>
      </c>
      <c r="Y6047">
        <v>49424552</v>
      </c>
      <c r="Z6047">
        <v>22971946</v>
      </c>
    </row>
    <row r="6048" spans="1:26">
      <c r="A6048" t="s">
        <v>6074</v>
      </c>
      <c r="B6048">
        <v>21970136</v>
      </c>
      <c r="C6048">
        <v>6052169</v>
      </c>
      <c r="D6048">
        <v>213550</v>
      </c>
      <c r="E6048">
        <v>420367</v>
      </c>
      <c r="F6048">
        <v>2340699</v>
      </c>
      <c r="G6048">
        <v>3330096</v>
      </c>
      <c r="H6048">
        <v>832966</v>
      </c>
      <c r="I6048">
        <v>1270077</v>
      </c>
      <c r="J6048">
        <v>1761980</v>
      </c>
      <c r="K6048">
        <v>2924705</v>
      </c>
      <c r="L6048">
        <v>10910741</v>
      </c>
      <c r="M6048">
        <v>6255718</v>
      </c>
      <c r="N6048">
        <v>3258653</v>
      </c>
      <c r="O6048">
        <v>6762265</v>
      </c>
      <c r="P6048">
        <v>2724141</v>
      </c>
      <c r="Q6048">
        <v>1332486</v>
      </c>
      <c r="R6048">
        <v>1614308</v>
      </c>
      <c r="S6048">
        <v>8638245</v>
      </c>
      <c r="T6048">
        <v>405056</v>
      </c>
      <c r="U6048">
        <v>639108</v>
      </c>
      <c r="W6048">
        <v>35057</v>
      </c>
      <c r="X6048">
        <v>9211</v>
      </c>
      <c r="Y6048">
        <v>2224499</v>
      </c>
      <c r="Z6048">
        <v>13707163</v>
      </c>
    </row>
    <row r="6049" spans="1:26">
      <c r="A6049" t="s">
        <v>6075</v>
      </c>
      <c r="B6049">
        <v>212145</v>
      </c>
      <c r="C6049">
        <v>34236</v>
      </c>
      <c r="D6049">
        <v>265281</v>
      </c>
      <c r="E6049">
        <v>64273</v>
      </c>
      <c r="H6049">
        <v>114829</v>
      </c>
      <c r="I6049">
        <v>122716</v>
      </c>
      <c r="J6049">
        <v>163135</v>
      </c>
      <c r="K6049">
        <v>86268</v>
      </c>
      <c r="L6049">
        <v>60633</v>
      </c>
      <c r="N6049">
        <v>362375</v>
      </c>
      <c r="P6049">
        <v>45044</v>
      </c>
      <c r="Q6049">
        <v>43085</v>
      </c>
      <c r="R6049">
        <v>13805</v>
      </c>
      <c r="U6049">
        <v>845220</v>
      </c>
      <c r="W6049">
        <v>17409</v>
      </c>
      <c r="X6049">
        <v>10375</v>
      </c>
      <c r="Y6049">
        <v>512248</v>
      </c>
      <c r="Z6049">
        <v>50080</v>
      </c>
    </row>
    <row r="6050" spans="1:26">
      <c r="A6050" t="s">
        <v>6076</v>
      </c>
      <c r="B6050">
        <v>7793077</v>
      </c>
      <c r="C6050">
        <v>3383203</v>
      </c>
      <c r="D6050">
        <v>473346</v>
      </c>
      <c r="E6050">
        <v>4190257</v>
      </c>
      <c r="F6050">
        <v>776769</v>
      </c>
      <c r="G6050">
        <v>3140660</v>
      </c>
      <c r="H6050">
        <v>6441264</v>
      </c>
      <c r="I6050">
        <v>339068</v>
      </c>
      <c r="J6050">
        <v>1853542</v>
      </c>
      <c r="K6050">
        <v>4644766</v>
      </c>
      <c r="L6050">
        <v>505660</v>
      </c>
      <c r="M6050">
        <v>550061</v>
      </c>
      <c r="N6050">
        <v>2125020</v>
      </c>
      <c r="O6050">
        <v>4579980</v>
      </c>
      <c r="P6050">
        <v>1413919</v>
      </c>
      <c r="Q6050">
        <v>1479638</v>
      </c>
      <c r="R6050">
        <v>1875058</v>
      </c>
      <c r="S6050">
        <v>1073312</v>
      </c>
      <c r="T6050">
        <v>34708</v>
      </c>
      <c r="U6050">
        <v>2450960</v>
      </c>
      <c r="V6050">
        <v>103498</v>
      </c>
      <c r="W6050">
        <v>10149</v>
      </c>
      <c r="Y6050">
        <v>3622485</v>
      </c>
      <c r="Z6050">
        <v>353663</v>
      </c>
    </row>
    <row r="6051" spans="1:26">
      <c r="A6051" t="s">
        <v>6077</v>
      </c>
      <c r="B6051">
        <v>7793077</v>
      </c>
      <c r="C6051">
        <v>3383203</v>
      </c>
      <c r="D6051">
        <v>473346</v>
      </c>
      <c r="E6051">
        <v>4190257</v>
      </c>
      <c r="F6051">
        <v>776769</v>
      </c>
      <c r="G6051">
        <v>3140660</v>
      </c>
      <c r="H6051">
        <v>6441264</v>
      </c>
      <c r="I6051">
        <v>339068</v>
      </c>
      <c r="J6051">
        <v>1853542</v>
      </c>
      <c r="K6051">
        <v>4644766</v>
      </c>
      <c r="L6051">
        <v>505660</v>
      </c>
      <c r="M6051">
        <v>550061</v>
      </c>
      <c r="N6051">
        <v>2125020</v>
      </c>
      <c r="O6051">
        <v>4579980</v>
      </c>
      <c r="P6051">
        <v>1413919</v>
      </c>
      <c r="Q6051">
        <v>1479638</v>
      </c>
      <c r="R6051">
        <v>1875058</v>
      </c>
      <c r="S6051">
        <v>1073312</v>
      </c>
      <c r="T6051">
        <v>34708</v>
      </c>
      <c r="U6051">
        <v>2450960</v>
      </c>
      <c r="V6051">
        <v>103498</v>
      </c>
      <c r="W6051">
        <v>17409</v>
      </c>
      <c r="X6051">
        <v>10375</v>
      </c>
      <c r="Y6051">
        <v>3622485</v>
      </c>
      <c r="Z6051">
        <v>353663</v>
      </c>
    </row>
    <row r="6052" spans="1:26">
      <c r="A6052" t="s">
        <v>6078</v>
      </c>
      <c r="B6052">
        <v>7793077</v>
      </c>
      <c r="C6052">
        <v>3383203</v>
      </c>
      <c r="D6052">
        <v>473346</v>
      </c>
      <c r="E6052">
        <v>4190257</v>
      </c>
      <c r="F6052">
        <v>776769</v>
      </c>
      <c r="G6052">
        <v>3140660</v>
      </c>
      <c r="H6052">
        <v>6441264</v>
      </c>
      <c r="I6052">
        <v>339068</v>
      </c>
      <c r="J6052">
        <v>1853542</v>
      </c>
      <c r="K6052">
        <v>4644766</v>
      </c>
      <c r="L6052">
        <v>505660</v>
      </c>
      <c r="M6052">
        <v>550061</v>
      </c>
      <c r="N6052">
        <v>2125020</v>
      </c>
      <c r="O6052">
        <v>4579980</v>
      </c>
      <c r="P6052">
        <v>1413919</v>
      </c>
      <c r="Q6052">
        <v>1479638</v>
      </c>
      <c r="R6052">
        <v>1875058</v>
      </c>
      <c r="S6052">
        <v>1073312</v>
      </c>
      <c r="T6052">
        <v>34708</v>
      </c>
      <c r="U6052">
        <v>2450960</v>
      </c>
      <c r="V6052">
        <v>103498</v>
      </c>
      <c r="W6052">
        <v>17409</v>
      </c>
      <c r="X6052">
        <v>10375</v>
      </c>
      <c r="Y6052">
        <v>3622485</v>
      </c>
      <c r="Z6052">
        <v>353663</v>
      </c>
    </row>
    <row r="6053" spans="1:26">
      <c r="A6053" t="s">
        <v>6079</v>
      </c>
      <c r="B6053">
        <v>7793077</v>
      </c>
      <c r="C6053">
        <v>3383203</v>
      </c>
      <c r="D6053">
        <v>473346</v>
      </c>
      <c r="E6053">
        <v>4190257</v>
      </c>
      <c r="F6053">
        <v>776769</v>
      </c>
      <c r="G6053">
        <v>3140660</v>
      </c>
      <c r="H6053">
        <v>6441264</v>
      </c>
      <c r="I6053">
        <v>339068</v>
      </c>
      <c r="J6053">
        <v>1853542</v>
      </c>
      <c r="K6053">
        <v>4644766</v>
      </c>
      <c r="L6053">
        <v>505660</v>
      </c>
      <c r="M6053">
        <v>550061</v>
      </c>
      <c r="N6053">
        <v>2125020</v>
      </c>
      <c r="O6053">
        <v>4579980</v>
      </c>
      <c r="P6053">
        <v>1413919</v>
      </c>
      <c r="Q6053">
        <v>1479638</v>
      </c>
      <c r="R6053">
        <v>1875058</v>
      </c>
      <c r="S6053">
        <v>1073312</v>
      </c>
      <c r="T6053">
        <v>34708</v>
      </c>
      <c r="U6053">
        <v>2450960</v>
      </c>
      <c r="V6053">
        <v>103498</v>
      </c>
      <c r="W6053">
        <v>17409</v>
      </c>
      <c r="X6053">
        <v>10375</v>
      </c>
      <c r="Y6053">
        <v>3622485</v>
      </c>
      <c r="Z6053">
        <v>353663</v>
      </c>
    </row>
    <row r="6054" spans="1:26">
      <c r="A6054" t="s">
        <v>6080</v>
      </c>
      <c r="B6054">
        <v>7793077</v>
      </c>
      <c r="C6054">
        <v>3383203</v>
      </c>
      <c r="D6054">
        <v>473346</v>
      </c>
      <c r="E6054">
        <v>4190257</v>
      </c>
      <c r="F6054">
        <v>776769</v>
      </c>
      <c r="G6054">
        <v>3140660</v>
      </c>
      <c r="H6054">
        <v>6441264</v>
      </c>
      <c r="I6054">
        <v>339068</v>
      </c>
      <c r="J6054">
        <v>1853542</v>
      </c>
      <c r="K6054">
        <v>4644766</v>
      </c>
      <c r="L6054">
        <v>505660</v>
      </c>
      <c r="M6054">
        <v>550061</v>
      </c>
      <c r="N6054">
        <v>2125020</v>
      </c>
      <c r="O6054">
        <v>4579980</v>
      </c>
      <c r="P6054">
        <v>1413919</v>
      </c>
      <c r="Q6054">
        <v>1479638</v>
      </c>
      <c r="R6054">
        <v>1875058</v>
      </c>
      <c r="S6054">
        <v>1073312</v>
      </c>
      <c r="T6054">
        <v>34708</v>
      </c>
      <c r="U6054">
        <v>2450960</v>
      </c>
      <c r="V6054">
        <v>103498</v>
      </c>
      <c r="W6054">
        <v>17409</v>
      </c>
      <c r="X6054">
        <v>10375</v>
      </c>
      <c r="Y6054">
        <v>3622485</v>
      </c>
      <c r="Z6054">
        <v>353663</v>
      </c>
    </row>
    <row r="6055" spans="1:26">
      <c r="A6055" t="s">
        <v>6081</v>
      </c>
      <c r="B6055">
        <v>15775</v>
      </c>
      <c r="C6055">
        <v>21057</v>
      </c>
      <c r="D6055">
        <v>152409</v>
      </c>
      <c r="E6055">
        <v>103877</v>
      </c>
      <c r="F6055">
        <v>2534106</v>
      </c>
      <c r="G6055">
        <v>697981</v>
      </c>
      <c r="H6055">
        <v>22520</v>
      </c>
      <c r="I6055">
        <v>379996</v>
      </c>
      <c r="J6055">
        <v>43918</v>
      </c>
      <c r="K6055">
        <v>85165</v>
      </c>
      <c r="L6055">
        <v>99748</v>
      </c>
      <c r="N6055">
        <v>349782</v>
      </c>
      <c r="O6055">
        <v>34153</v>
      </c>
      <c r="P6055">
        <v>270769</v>
      </c>
      <c r="Q6055">
        <v>215215</v>
      </c>
      <c r="S6055">
        <v>36667</v>
      </c>
      <c r="T6055">
        <v>21378</v>
      </c>
      <c r="U6055">
        <v>48206</v>
      </c>
      <c r="V6055">
        <v>13805</v>
      </c>
      <c r="W6055">
        <v>20126</v>
      </c>
      <c r="Y6055">
        <v>40153</v>
      </c>
      <c r="Z6055">
        <v>29187</v>
      </c>
    </row>
    <row r="6056" spans="1:26">
      <c r="A6056" t="s">
        <v>6082</v>
      </c>
      <c r="B6056">
        <v>2273026</v>
      </c>
      <c r="C6056">
        <v>594935</v>
      </c>
      <c r="D6056">
        <v>7237386</v>
      </c>
      <c r="E6056">
        <v>1075113</v>
      </c>
      <c r="F6056">
        <v>638261</v>
      </c>
      <c r="G6056">
        <v>3731736</v>
      </c>
      <c r="H6056">
        <v>3390794</v>
      </c>
      <c r="I6056">
        <v>8150937</v>
      </c>
      <c r="J6056">
        <v>1833112</v>
      </c>
      <c r="K6056">
        <v>2520349</v>
      </c>
      <c r="L6056">
        <v>1102619</v>
      </c>
      <c r="M6056">
        <v>954477</v>
      </c>
      <c r="N6056">
        <v>1111084</v>
      </c>
      <c r="O6056">
        <v>4083714</v>
      </c>
      <c r="P6056">
        <v>1632767</v>
      </c>
      <c r="Q6056">
        <v>2989639</v>
      </c>
      <c r="R6056">
        <v>903304</v>
      </c>
      <c r="S6056">
        <v>543050</v>
      </c>
      <c r="T6056">
        <v>1847308</v>
      </c>
      <c r="U6056">
        <v>4547775</v>
      </c>
      <c r="V6056">
        <v>171509</v>
      </c>
      <c r="W6056">
        <v>82482</v>
      </c>
      <c r="X6056">
        <v>10947</v>
      </c>
      <c r="Y6056">
        <v>12790767</v>
      </c>
      <c r="Z6056">
        <v>2306715</v>
      </c>
    </row>
    <row r="6057" spans="1:26">
      <c r="A6057" t="s">
        <v>6083</v>
      </c>
      <c r="B6057">
        <v>664675</v>
      </c>
      <c r="C6057">
        <v>751129</v>
      </c>
      <c r="D6057">
        <v>17787446</v>
      </c>
      <c r="E6057">
        <v>24744618</v>
      </c>
      <c r="F6057">
        <v>5509198</v>
      </c>
      <c r="G6057">
        <v>508066</v>
      </c>
      <c r="H6057">
        <v>763228</v>
      </c>
      <c r="I6057">
        <v>85868648</v>
      </c>
      <c r="J6057">
        <v>418507</v>
      </c>
      <c r="K6057">
        <v>1131289</v>
      </c>
      <c r="L6057">
        <v>12371894</v>
      </c>
      <c r="M6057">
        <v>405252</v>
      </c>
      <c r="N6057">
        <v>11304593</v>
      </c>
      <c r="O6057">
        <v>492060</v>
      </c>
      <c r="P6057">
        <v>508288</v>
      </c>
      <c r="Q6057">
        <v>41544656</v>
      </c>
      <c r="R6057">
        <v>559497</v>
      </c>
      <c r="S6057">
        <v>469015</v>
      </c>
      <c r="T6057">
        <v>10737930</v>
      </c>
      <c r="U6057">
        <v>22522574</v>
      </c>
      <c r="V6057">
        <v>69335</v>
      </c>
      <c r="W6057">
        <v>48501</v>
      </c>
      <c r="X6057">
        <v>12605</v>
      </c>
      <c r="Y6057">
        <v>2876321</v>
      </c>
      <c r="Z6057">
        <v>25238094</v>
      </c>
    </row>
    <row r="6058" spans="1:26">
      <c r="A6058" t="s">
        <v>6084</v>
      </c>
      <c r="B6058">
        <v>10013395</v>
      </c>
      <c r="C6058">
        <v>2733329</v>
      </c>
      <c r="D6058">
        <v>768651</v>
      </c>
      <c r="E6058">
        <v>2996765</v>
      </c>
      <c r="F6058">
        <v>8873458</v>
      </c>
      <c r="G6058">
        <v>1428647</v>
      </c>
      <c r="H6058">
        <v>4347168</v>
      </c>
      <c r="I6058">
        <v>38525100</v>
      </c>
      <c r="J6058">
        <v>257009</v>
      </c>
      <c r="K6058">
        <v>560661</v>
      </c>
      <c r="L6058">
        <v>779981</v>
      </c>
      <c r="M6058">
        <v>852025</v>
      </c>
      <c r="N6058">
        <v>184529</v>
      </c>
      <c r="O6058">
        <v>21446580</v>
      </c>
      <c r="P6058">
        <v>178501</v>
      </c>
      <c r="Q6058">
        <v>2155657</v>
      </c>
      <c r="R6058">
        <v>164014</v>
      </c>
      <c r="S6058">
        <v>154561</v>
      </c>
      <c r="T6058">
        <v>1992201</v>
      </c>
      <c r="U6058">
        <v>1691450</v>
      </c>
      <c r="V6058">
        <v>76506</v>
      </c>
      <c r="W6058">
        <v>34594</v>
      </c>
      <c r="X6058">
        <v>19533</v>
      </c>
      <c r="Y6058">
        <v>3100704</v>
      </c>
      <c r="Z6058">
        <v>1216040</v>
      </c>
    </row>
    <row r="6059" spans="1:26">
      <c r="A6059" t="s">
        <v>6085</v>
      </c>
      <c r="B6059">
        <v>789738</v>
      </c>
      <c r="C6059">
        <v>44583048</v>
      </c>
      <c r="D6059">
        <v>643903</v>
      </c>
      <c r="E6059">
        <v>468086</v>
      </c>
      <c r="F6059">
        <v>760037</v>
      </c>
      <c r="G6059">
        <v>910422</v>
      </c>
      <c r="H6059">
        <v>702514</v>
      </c>
      <c r="I6059">
        <v>1194785</v>
      </c>
      <c r="J6059">
        <v>2167304</v>
      </c>
      <c r="K6059">
        <v>559866</v>
      </c>
      <c r="L6059">
        <v>1561025</v>
      </c>
      <c r="M6059">
        <v>14531715</v>
      </c>
      <c r="N6059">
        <v>848531</v>
      </c>
      <c r="O6059">
        <v>1489749</v>
      </c>
      <c r="P6059">
        <v>261567</v>
      </c>
      <c r="Q6059">
        <v>313603</v>
      </c>
      <c r="R6059">
        <v>15019451</v>
      </c>
      <c r="S6059">
        <v>18993500</v>
      </c>
      <c r="T6059">
        <v>408979</v>
      </c>
      <c r="U6059">
        <v>642239</v>
      </c>
      <c r="V6059">
        <v>260510</v>
      </c>
      <c r="W6059">
        <v>19676</v>
      </c>
      <c r="X6059">
        <v>141170</v>
      </c>
      <c r="Y6059">
        <v>6115579</v>
      </c>
      <c r="Z6059">
        <v>4557182</v>
      </c>
    </row>
    <row r="6060" spans="1:26">
      <c r="A6060" t="s">
        <v>6086</v>
      </c>
      <c r="B6060">
        <v>1850249</v>
      </c>
      <c r="C6060">
        <v>2385304</v>
      </c>
      <c r="D6060">
        <v>61866</v>
      </c>
      <c r="E6060">
        <v>10153639</v>
      </c>
      <c r="F6060">
        <v>1433554</v>
      </c>
      <c r="G6060">
        <v>536755</v>
      </c>
      <c r="H6060">
        <v>2080873</v>
      </c>
      <c r="I6060">
        <v>1758671</v>
      </c>
      <c r="J6060">
        <v>1979850</v>
      </c>
      <c r="K6060">
        <v>1475908</v>
      </c>
      <c r="L6060">
        <v>1643881</v>
      </c>
      <c r="M6060">
        <v>1318790</v>
      </c>
      <c r="N6060">
        <v>1853177</v>
      </c>
      <c r="O6060">
        <v>2882311</v>
      </c>
      <c r="P6060">
        <v>9351963</v>
      </c>
      <c r="Q6060">
        <v>671672</v>
      </c>
      <c r="R6060">
        <v>864999</v>
      </c>
      <c r="S6060">
        <v>1947422</v>
      </c>
      <c r="T6060">
        <v>137481</v>
      </c>
      <c r="U6060">
        <v>439530</v>
      </c>
      <c r="V6060">
        <v>13428</v>
      </c>
      <c r="W6060">
        <v>10195</v>
      </c>
      <c r="X6060">
        <v>15901</v>
      </c>
      <c r="Y6060">
        <v>4983286</v>
      </c>
      <c r="Z6060">
        <v>3417079</v>
      </c>
    </row>
    <row r="6061" spans="1:26">
      <c r="A6061" t="s">
        <v>6087</v>
      </c>
      <c r="B6061">
        <v>503040</v>
      </c>
      <c r="C6061">
        <v>2385304</v>
      </c>
      <c r="D6061">
        <v>61866</v>
      </c>
      <c r="E6061">
        <v>52481</v>
      </c>
      <c r="F6061">
        <v>1433554</v>
      </c>
      <c r="G6061">
        <v>536755</v>
      </c>
      <c r="H6061">
        <v>2080873</v>
      </c>
      <c r="I6061">
        <v>1758671</v>
      </c>
      <c r="J6061">
        <v>934968</v>
      </c>
      <c r="K6061">
        <v>1475908</v>
      </c>
      <c r="L6061">
        <v>1643881</v>
      </c>
      <c r="M6061">
        <v>1318790</v>
      </c>
      <c r="N6061">
        <v>364224</v>
      </c>
      <c r="O6061">
        <v>2882311</v>
      </c>
      <c r="P6061">
        <v>444133</v>
      </c>
      <c r="Q6061">
        <v>671672</v>
      </c>
      <c r="R6061">
        <v>864999</v>
      </c>
      <c r="S6061">
        <v>1947422</v>
      </c>
      <c r="T6061">
        <v>137481</v>
      </c>
      <c r="U6061">
        <v>94459</v>
      </c>
      <c r="W6061">
        <v>10195</v>
      </c>
      <c r="X6061">
        <v>15901</v>
      </c>
      <c r="Y6061">
        <v>4983286</v>
      </c>
      <c r="Z6061">
        <v>2594519</v>
      </c>
    </row>
    <row r="6062" spans="1:26">
      <c r="A6062" t="s">
        <v>6088</v>
      </c>
      <c r="B6062">
        <v>503040</v>
      </c>
      <c r="C6062">
        <v>2385304</v>
      </c>
      <c r="D6062">
        <v>61866</v>
      </c>
      <c r="E6062">
        <v>52481</v>
      </c>
      <c r="F6062">
        <v>1433554</v>
      </c>
      <c r="G6062">
        <v>536755</v>
      </c>
      <c r="H6062">
        <v>2080873</v>
      </c>
      <c r="I6062">
        <v>1758671</v>
      </c>
      <c r="J6062">
        <v>934968</v>
      </c>
      <c r="K6062">
        <v>1475908</v>
      </c>
      <c r="L6062">
        <v>1643881</v>
      </c>
      <c r="M6062">
        <v>1318790</v>
      </c>
      <c r="N6062">
        <v>364224</v>
      </c>
      <c r="O6062">
        <v>2882311</v>
      </c>
      <c r="P6062">
        <v>444133</v>
      </c>
      <c r="Q6062">
        <v>671672</v>
      </c>
      <c r="R6062">
        <v>864999</v>
      </c>
      <c r="S6062">
        <v>1947422</v>
      </c>
      <c r="T6062">
        <v>137481</v>
      </c>
      <c r="U6062">
        <v>94459</v>
      </c>
      <c r="W6062">
        <v>10195</v>
      </c>
      <c r="X6062">
        <v>15901</v>
      </c>
      <c r="Y6062">
        <v>4983286</v>
      </c>
      <c r="Z6062">
        <v>2594519</v>
      </c>
    </row>
    <row r="6063" spans="1:26">
      <c r="A6063" t="s">
        <v>6089</v>
      </c>
      <c r="B6063">
        <v>503040</v>
      </c>
      <c r="C6063">
        <v>2385304</v>
      </c>
      <c r="D6063">
        <v>638096</v>
      </c>
      <c r="E6063">
        <v>813057</v>
      </c>
      <c r="F6063">
        <v>1433554</v>
      </c>
      <c r="G6063">
        <v>7483130</v>
      </c>
      <c r="H6063">
        <v>15749199</v>
      </c>
      <c r="I6063">
        <v>1758671</v>
      </c>
      <c r="J6063">
        <v>4542576</v>
      </c>
      <c r="K6063">
        <v>1475908</v>
      </c>
      <c r="L6063">
        <v>1643881</v>
      </c>
      <c r="M6063">
        <v>13615935</v>
      </c>
      <c r="N6063">
        <v>4720225</v>
      </c>
      <c r="O6063">
        <v>2882311</v>
      </c>
      <c r="P6063">
        <v>15959492</v>
      </c>
      <c r="Q6063">
        <v>671672</v>
      </c>
      <c r="R6063">
        <v>2833775</v>
      </c>
      <c r="S6063">
        <v>7827891</v>
      </c>
      <c r="T6063">
        <v>857246</v>
      </c>
      <c r="U6063">
        <v>6328777</v>
      </c>
      <c r="V6063">
        <v>26263</v>
      </c>
      <c r="W6063">
        <v>10195</v>
      </c>
      <c r="X6063">
        <v>15901</v>
      </c>
      <c r="Y6063">
        <v>178492912</v>
      </c>
      <c r="Z6063">
        <v>2594519</v>
      </c>
    </row>
    <row r="6064" spans="1:26">
      <c r="A6064" t="s">
        <v>6090</v>
      </c>
      <c r="B6064">
        <v>503040</v>
      </c>
      <c r="C6064">
        <v>2385304</v>
      </c>
      <c r="D6064">
        <v>61866</v>
      </c>
      <c r="E6064">
        <v>52481</v>
      </c>
      <c r="F6064">
        <v>1433554</v>
      </c>
      <c r="G6064">
        <v>536755</v>
      </c>
      <c r="H6064">
        <v>2080873</v>
      </c>
      <c r="I6064">
        <v>1758671</v>
      </c>
      <c r="J6064">
        <v>934968</v>
      </c>
      <c r="K6064">
        <v>1475908</v>
      </c>
      <c r="L6064">
        <v>1643881</v>
      </c>
      <c r="M6064">
        <v>1318790</v>
      </c>
      <c r="N6064">
        <v>364224</v>
      </c>
      <c r="O6064">
        <v>2882311</v>
      </c>
      <c r="P6064">
        <v>444133</v>
      </c>
      <c r="Q6064">
        <v>671672</v>
      </c>
      <c r="R6064">
        <v>864999</v>
      </c>
      <c r="S6064">
        <v>1947422</v>
      </c>
      <c r="T6064">
        <v>137481</v>
      </c>
      <c r="U6064">
        <v>94459</v>
      </c>
      <c r="W6064">
        <v>10195</v>
      </c>
      <c r="X6064">
        <v>15901</v>
      </c>
      <c r="Y6064">
        <v>4983286</v>
      </c>
      <c r="Z6064">
        <v>2594519</v>
      </c>
    </row>
    <row r="6065" spans="1:26">
      <c r="A6065" t="s">
        <v>6091</v>
      </c>
      <c r="B6065">
        <v>1850249</v>
      </c>
      <c r="C6065">
        <v>2385304</v>
      </c>
      <c r="D6065">
        <v>61866</v>
      </c>
      <c r="E6065">
        <v>10153639</v>
      </c>
      <c r="F6065">
        <v>1433554</v>
      </c>
      <c r="G6065">
        <v>536755</v>
      </c>
      <c r="H6065">
        <v>2080873</v>
      </c>
      <c r="I6065">
        <v>1758671</v>
      </c>
      <c r="J6065">
        <v>1979850</v>
      </c>
      <c r="K6065">
        <v>1475908</v>
      </c>
      <c r="L6065">
        <v>1643881</v>
      </c>
      <c r="M6065">
        <v>1318790</v>
      </c>
      <c r="N6065">
        <v>1853177</v>
      </c>
      <c r="O6065">
        <v>2882311</v>
      </c>
      <c r="P6065">
        <v>9351963</v>
      </c>
      <c r="Q6065">
        <v>671672</v>
      </c>
      <c r="R6065">
        <v>864999</v>
      </c>
      <c r="S6065">
        <v>1947422</v>
      </c>
      <c r="T6065">
        <v>137481</v>
      </c>
      <c r="U6065">
        <v>439530</v>
      </c>
      <c r="V6065">
        <v>13428</v>
      </c>
      <c r="W6065">
        <v>10195</v>
      </c>
      <c r="X6065">
        <v>15901</v>
      </c>
      <c r="Y6065">
        <v>4983286</v>
      </c>
      <c r="Z6065">
        <v>3417079</v>
      </c>
    </row>
    <row r="6066" spans="1:26">
      <c r="A6066" t="s">
        <v>6092</v>
      </c>
      <c r="B6066">
        <v>153488</v>
      </c>
      <c r="C6066">
        <v>920753</v>
      </c>
      <c r="D6066">
        <v>1748091</v>
      </c>
      <c r="E6066">
        <v>1652309</v>
      </c>
      <c r="F6066">
        <v>788758</v>
      </c>
      <c r="G6066">
        <v>562708</v>
      </c>
      <c r="H6066">
        <v>1821089</v>
      </c>
      <c r="I6066">
        <v>2447779</v>
      </c>
      <c r="J6066">
        <v>1612349</v>
      </c>
      <c r="K6066">
        <v>386159</v>
      </c>
      <c r="L6066">
        <v>212561</v>
      </c>
      <c r="M6066">
        <v>966903</v>
      </c>
      <c r="N6066">
        <v>1989344</v>
      </c>
      <c r="O6066">
        <v>1021382</v>
      </c>
      <c r="P6066">
        <v>55861</v>
      </c>
      <c r="Q6066">
        <v>2393647</v>
      </c>
      <c r="R6066">
        <v>2243123</v>
      </c>
      <c r="S6066">
        <v>577777</v>
      </c>
      <c r="T6066">
        <v>1343561</v>
      </c>
      <c r="U6066">
        <v>257178</v>
      </c>
      <c r="Y6066">
        <v>254147</v>
      </c>
      <c r="Z6066">
        <v>11949756</v>
      </c>
    </row>
    <row r="6067" spans="1:26">
      <c r="A6067" t="s">
        <v>6093</v>
      </c>
      <c r="B6067">
        <v>1841818</v>
      </c>
      <c r="C6067">
        <v>492251</v>
      </c>
      <c r="D6067">
        <v>5927235</v>
      </c>
      <c r="E6067">
        <v>1146816</v>
      </c>
      <c r="F6067">
        <v>9749705</v>
      </c>
      <c r="G6067">
        <v>8811384</v>
      </c>
      <c r="H6067">
        <v>1455552</v>
      </c>
      <c r="I6067">
        <v>468598</v>
      </c>
      <c r="J6067">
        <v>1518773</v>
      </c>
      <c r="K6067">
        <v>157597</v>
      </c>
      <c r="L6067">
        <v>1322751</v>
      </c>
      <c r="M6067">
        <v>2722501</v>
      </c>
      <c r="N6067">
        <v>3436295</v>
      </c>
      <c r="O6067">
        <v>7052723</v>
      </c>
      <c r="P6067">
        <v>930402</v>
      </c>
      <c r="Q6067">
        <v>456017</v>
      </c>
      <c r="R6067">
        <v>118927</v>
      </c>
      <c r="S6067">
        <v>6300622</v>
      </c>
      <c r="T6067">
        <v>8544351</v>
      </c>
      <c r="U6067">
        <v>2753477</v>
      </c>
      <c r="V6067">
        <v>1149605</v>
      </c>
      <c r="W6067">
        <v>61527</v>
      </c>
      <c r="X6067">
        <v>9301</v>
      </c>
      <c r="Y6067">
        <v>3788510</v>
      </c>
      <c r="Z6067">
        <v>1028258</v>
      </c>
    </row>
    <row r="6068" spans="1:26">
      <c r="A6068" t="s">
        <v>6094</v>
      </c>
      <c r="B6068">
        <v>147966</v>
      </c>
      <c r="C6068">
        <v>1212900</v>
      </c>
      <c r="D6068">
        <v>467493</v>
      </c>
      <c r="E6068">
        <v>891795</v>
      </c>
      <c r="F6068">
        <v>254776</v>
      </c>
      <c r="G6068">
        <v>1229108</v>
      </c>
      <c r="H6068">
        <v>1191184</v>
      </c>
      <c r="I6068">
        <v>3976466</v>
      </c>
      <c r="J6068">
        <v>1078224</v>
      </c>
      <c r="K6068">
        <v>1091054</v>
      </c>
      <c r="L6068">
        <v>71247</v>
      </c>
      <c r="M6068">
        <v>306361</v>
      </c>
      <c r="N6068">
        <v>611579</v>
      </c>
      <c r="O6068">
        <v>645389</v>
      </c>
      <c r="P6068">
        <v>1496006</v>
      </c>
      <c r="Q6068">
        <v>671718</v>
      </c>
      <c r="R6068">
        <v>510306</v>
      </c>
      <c r="S6068">
        <v>728659</v>
      </c>
      <c r="T6068">
        <v>274229</v>
      </c>
      <c r="U6068">
        <v>2116526</v>
      </c>
      <c r="V6068">
        <v>619992</v>
      </c>
      <c r="W6068">
        <v>10545</v>
      </c>
      <c r="Y6068">
        <v>2937853</v>
      </c>
      <c r="Z6068">
        <v>1503774</v>
      </c>
    </row>
    <row r="6069" spans="1:26">
      <c r="A6069" t="s">
        <v>6095</v>
      </c>
      <c r="B6069">
        <v>146379</v>
      </c>
      <c r="C6069">
        <v>722317</v>
      </c>
      <c r="D6069">
        <v>467493</v>
      </c>
      <c r="E6069">
        <v>471821</v>
      </c>
      <c r="F6069">
        <v>134314</v>
      </c>
      <c r="G6069">
        <v>399229</v>
      </c>
      <c r="H6069">
        <v>146713</v>
      </c>
      <c r="I6069">
        <v>66257</v>
      </c>
      <c r="J6069">
        <v>399287</v>
      </c>
      <c r="K6069">
        <v>315503</v>
      </c>
      <c r="L6069">
        <v>59849</v>
      </c>
      <c r="M6069">
        <v>277929</v>
      </c>
      <c r="N6069">
        <v>51824</v>
      </c>
      <c r="O6069">
        <v>272510</v>
      </c>
      <c r="P6069">
        <v>456598</v>
      </c>
      <c r="Q6069">
        <v>297645</v>
      </c>
      <c r="R6069">
        <v>114809</v>
      </c>
      <c r="S6069">
        <v>283949</v>
      </c>
      <c r="T6069">
        <v>51451</v>
      </c>
      <c r="U6069">
        <v>56231</v>
      </c>
      <c r="V6069">
        <v>220639</v>
      </c>
      <c r="Y6069">
        <v>1118904</v>
      </c>
      <c r="Z6069">
        <v>600008</v>
      </c>
    </row>
    <row r="6070" spans="1:26">
      <c r="A6070" t="s">
        <v>6096</v>
      </c>
      <c r="B6070">
        <v>1930408</v>
      </c>
      <c r="C6070">
        <v>4812226</v>
      </c>
      <c r="D6070">
        <v>1565649</v>
      </c>
      <c r="E6070">
        <v>5618135</v>
      </c>
      <c r="F6070">
        <v>2382746</v>
      </c>
      <c r="G6070">
        <v>5669881</v>
      </c>
      <c r="H6070">
        <v>3407285</v>
      </c>
      <c r="I6070">
        <v>4846397</v>
      </c>
      <c r="J6070">
        <v>4817069</v>
      </c>
      <c r="K6070">
        <v>10277562</v>
      </c>
      <c r="L6070">
        <v>2468631</v>
      </c>
      <c r="M6070">
        <v>5045303</v>
      </c>
      <c r="N6070">
        <v>4133389</v>
      </c>
      <c r="O6070">
        <v>6204324</v>
      </c>
      <c r="P6070">
        <v>2803176</v>
      </c>
      <c r="Q6070">
        <v>9747487</v>
      </c>
      <c r="R6070">
        <v>3578946</v>
      </c>
      <c r="S6070">
        <v>5125732</v>
      </c>
      <c r="T6070">
        <v>4838346</v>
      </c>
      <c r="U6070">
        <v>6024588</v>
      </c>
      <c r="V6070">
        <v>38207</v>
      </c>
      <c r="W6070">
        <v>10926</v>
      </c>
      <c r="X6070">
        <v>12789</v>
      </c>
      <c r="Y6070">
        <v>5515724</v>
      </c>
      <c r="Z6070">
        <v>4453865</v>
      </c>
    </row>
    <row r="6071" spans="1:26">
      <c r="A6071" t="s">
        <v>6097</v>
      </c>
      <c r="B6071">
        <v>2735302</v>
      </c>
      <c r="C6071">
        <v>81993</v>
      </c>
      <c r="D6071">
        <v>131641</v>
      </c>
      <c r="E6071">
        <v>261057</v>
      </c>
      <c r="F6071">
        <v>70599</v>
      </c>
      <c r="G6071">
        <v>211134</v>
      </c>
      <c r="H6071">
        <v>49692</v>
      </c>
      <c r="I6071">
        <v>70436</v>
      </c>
      <c r="J6071">
        <v>128889</v>
      </c>
      <c r="K6071">
        <v>139011</v>
      </c>
      <c r="L6071">
        <v>373755</v>
      </c>
      <c r="M6071">
        <v>538314</v>
      </c>
      <c r="N6071">
        <v>727560</v>
      </c>
      <c r="O6071">
        <v>143108</v>
      </c>
      <c r="P6071">
        <v>196853</v>
      </c>
      <c r="Q6071">
        <v>619489</v>
      </c>
      <c r="R6071">
        <v>79345</v>
      </c>
      <c r="S6071">
        <v>159994</v>
      </c>
      <c r="T6071">
        <v>148746</v>
      </c>
      <c r="U6071">
        <v>37343</v>
      </c>
      <c r="Y6071">
        <v>2392597</v>
      </c>
      <c r="Z6071">
        <v>4479619</v>
      </c>
    </row>
    <row r="6072" spans="1:26">
      <c r="A6072" t="s">
        <v>6098</v>
      </c>
      <c r="B6072">
        <v>2735302</v>
      </c>
      <c r="C6072">
        <v>81993</v>
      </c>
      <c r="D6072">
        <v>131641</v>
      </c>
      <c r="E6072">
        <v>261057</v>
      </c>
      <c r="F6072">
        <v>70599</v>
      </c>
      <c r="G6072">
        <v>211134</v>
      </c>
      <c r="H6072">
        <v>49692</v>
      </c>
      <c r="I6072">
        <v>70436</v>
      </c>
      <c r="J6072">
        <v>128889</v>
      </c>
      <c r="K6072">
        <v>139011</v>
      </c>
      <c r="L6072">
        <v>373755</v>
      </c>
      <c r="M6072">
        <v>538314</v>
      </c>
      <c r="N6072">
        <v>727560</v>
      </c>
      <c r="O6072">
        <v>143108</v>
      </c>
      <c r="P6072">
        <v>196853</v>
      </c>
      <c r="Q6072">
        <v>619489</v>
      </c>
      <c r="R6072">
        <v>79345</v>
      </c>
      <c r="S6072">
        <v>159994</v>
      </c>
      <c r="T6072">
        <v>148746</v>
      </c>
      <c r="U6072">
        <v>37343</v>
      </c>
      <c r="Y6072">
        <v>2392597</v>
      </c>
      <c r="Z6072">
        <v>4479619</v>
      </c>
    </row>
    <row r="6073" spans="1:26">
      <c r="A6073" t="s">
        <v>6099</v>
      </c>
      <c r="B6073">
        <v>127655</v>
      </c>
      <c r="C6073">
        <v>39077</v>
      </c>
      <c r="D6073">
        <v>321388</v>
      </c>
      <c r="E6073">
        <v>100377</v>
      </c>
      <c r="F6073">
        <v>37990</v>
      </c>
      <c r="G6073">
        <v>15458</v>
      </c>
      <c r="H6073">
        <v>1292242</v>
      </c>
      <c r="I6073">
        <v>100369</v>
      </c>
      <c r="J6073">
        <v>116766</v>
      </c>
      <c r="K6073">
        <v>135814</v>
      </c>
      <c r="M6073">
        <v>43322</v>
      </c>
      <c r="N6073">
        <v>1077593</v>
      </c>
      <c r="P6073">
        <v>168241</v>
      </c>
      <c r="Q6073">
        <v>89524</v>
      </c>
      <c r="R6073">
        <v>100619</v>
      </c>
      <c r="S6073">
        <v>3886</v>
      </c>
      <c r="T6073">
        <v>18017</v>
      </c>
      <c r="U6073">
        <v>480478</v>
      </c>
      <c r="Y6073">
        <v>145642</v>
      </c>
      <c r="Z6073">
        <v>195951</v>
      </c>
    </row>
    <row r="6074" spans="1:26">
      <c r="A6074" t="s">
        <v>6100</v>
      </c>
      <c r="B6074">
        <v>46262</v>
      </c>
      <c r="C6074">
        <v>127608</v>
      </c>
      <c r="D6074">
        <v>183969</v>
      </c>
      <c r="E6074">
        <v>140877</v>
      </c>
      <c r="F6074">
        <v>177808</v>
      </c>
      <c r="G6074">
        <v>44794</v>
      </c>
      <c r="H6074">
        <v>40646</v>
      </c>
      <c r="I6074">
        <v>37056</v>
      </c>
      <c r="J6074">
        <v>44055</v>
      </c>
      <c r="K6074">
        <v>143051</v>
      </c>
      <c r="L6074">
        <v>47023</v>
      </c>
      <c r="M6074">
        <v>100652</v>
      </c>
      <c r="N6074">
        <v>142801</v>
      </c>
      <c r="O6074">
        <v>86401</v>
      </c>
      <c r="P6074">
        <v>33051</v>
      </c>
      <c r="Q6074">
        <v>505851</v>
      </c>
      <c r="R6074">
        <v>19458</v>
      </c>
      <c r="S6074">
        <v>1668011</v>
      </c>
      <c r="T6074">
        <v>287754</v>
      </c>
      <c r="U6074">
        <v>356445</v>
      </c>
      <c r="V6074">
        <v>12605</v>
      </c>
      <c r="X6074">
        <v>8729</v>
      </c>
      <c r="Y6074">
        <v>700670</v>
      </c>
      <c r="Z6074">
        <v>45033</v>
      </c>
    </row>
    <row r="6075" spans="1:26">
      <c r="A6075" t="s">
        <v>6101</v>
      </c>
      <c r="B6075">
        <v>8800473</v>
      </c>
      <c r="C6075">
        <v>278104</v>
      </c>
      <c r="D6075">
        <v>1723831</v>
      </c>
      <c r="E6075">
        <v>452623</v>
      </c>
      <c r="F6075">
        <v>273312</v>
      </c>
      <c r="G6075">
        <v>690440</v>
      </c>
      <c r="H6075">
        <v>879457</v>
      </c>
      <c r="I6075">
        <v>1167256</v>
      </c>
      <c r="J6075">
        <v>352856</v>
      </c>
      <c r="K6075">
        <v>921443</v>
      </c>
      <c r="L6075">
        <v>49520</v>
      </c>
      <c r="M6075">
        <v>24045</v>
      </c>
      <c r="N6075">
        <v>115995</v>
      </c>
      <c r="O6075">
        <v>529534</v>
      </c>
      <c r="P6075">
        <v>604415</v>
      </c>
      <c r="Q6075">
        <v>183585</v>
      </c>
      <c r="R6075">
        <v>132902</v>
      </c>
      <c r="S6075">
        <v>376464</v>
      </c>
      <c r="T6075">
        <v>370680</v>
      </c>
      <c r="U6075">
        <v>2539036</v>
      </c>
      <c r="V6075">
        <v>36485</v>
      </c>
      <c r="W6075">
        <v>166570</v>
      </c>
      <c r="X6075">
        <v>11043</v>
      </c>
      <c r="Y6075">
        <v>947441</v>
      </c>
      <c r="Z6075">
        <v>202794</v>
      </c>
    </row>
    <row r="6076" spans="1:26">
      <c r="A6076" t="s">
        <v>6102</v>
      </c>
      <c r="B6076">
        <v>127655</v>
      </c>
      <c r="C6076">
        <v>39077</v>
      </c>
      <c r="D6076">
        <v>321388</v>
      </c>
      <c r="E6076">
        <v>100377</v>
      </c>
      <c r="F6076">
        <v>37990</v>
      </c>
      <c r="G6076">
        <v>15458</v>
      </c>
      <c r="H6076">
        <v>1292242</v>
      </c>
      <c r="I6076">
        <v>100369</v>
      </c>
      <c r="J6076">
        <v>116766</v>
      </c>
      <c r="K6076">
        <v>135814</v>
      </c>
      <c r="M6076">
        <v>43322</v>
      </c>
      <c r="N6076">
        <v>1077593</v>
      </c>
      <c r="P6076">
        <v>168241</v>
      </c>
      <c r="Q6076">
        <v>89524</v>
      </c>
      <c r="R6076">
        <v>100619</v>
      </c>
      <c r="S6076">
        <v>3886</v>
      </c>
      <c r="T6076">
        <v>18017</v>
      </c>
      <c r="U6076">
        <v>480478</v>
      </c>
      <c r="Y6076">
        <v>145642</v>
      </c>
      <c r="Z6076">
        <v>195951</v>
      </c>
    </row>
    <row r="6077" spans="1:26">
      <c r="A6077" t="s">
        <v>6103</v>
      </c>
      <c r="B6077">
        <v>46262</v>
      </c>
      <c r="C6077">
        <v>127608</v>
      </c>
      <c r="D6077">
        <v>183969</v>
      </c>
      <c r="E6077">
        <v>140877</v>
      </c>
      <c r="F6077">
        <v>177808</v>
      </c>
      <c r="G6077">
        <v>44794</v>
      </c>
      <c r="H6077">
        <v>40646</v>
      </c>
      <c r="I6077">
        <v>37056</v>
      </c>
      <c r="J6077">
        <v>44055</v>
      </c>
      <c r="K6077">
        <v>143051</v>
      </c>
      <c r="L6077">
        <v>47023</v>
      </c>
      <c r="M6077">
        <v>100652</v>
      </c>
      <c r="N6077">
        <v>142801</v>
      </c>
      <c r="O6077">
        <v>86401</v>
      </c>
      <c r="P6077">
        <v>33051</v>
      </c>
      <c r="Q6077">
        <v>505851</v>
      </c>
      <c r="R6077">
        <v>19458</v>
      </c>
      <c r="S6077">
        <v>1668011</v>
      </c>
      <c r="T6077">
        <v>287754</v>
      </c>
      <c r="U6077">
        <v>356445</v>
      </c>
      <c r="V6077">
        <v>12605</v>
      </c>
      <c r="X6077">
        <v>8729</v>
      </c>
      <c r="Y6077">
        <v>700670</v>
      </c>
      <c r="Z6077">
        <v>45033</v>
      </c>
    </row>
    <row r="6078" spans="1:26">
      <c r="A6078" t="s">
        <v>6104</v>
      </c>
      <c r="B6078">
        <v>8800473</v>
      </c>
      <c r="C6078">
        <v>278104</v>
      </c>
      <c r="D6078">
        <v>1723831</v>
      </c>
      <c r="E6078">
        <v>452623</v>
      </c>
      <c r="F6078">
        <v>273312</v>
      </c>
      <c r="G6078">
        <v>690440</v>
      </c>
      <c r="H6078">
        <v>879457</v>
      </c>
      <c r="I6078">
        <v>1167256</v>
      </c>
      <c r="J6078">
        <v>352856</v>
      </c>
      <c r="K6078">
        <v>921443</v>
      </c>
      <c r="L6078">
        <v>49520</v>
      </c>
      <c r="M6078">
        <v>24045</v>
      </c>
      <c r="N6078">
        <v>115995</v>
      </c>
      <c r="O6078">
        <v>529534</v>
      </c>
      <c r="P6078">
        <v>604415</v>
      </c>
      <c r="Q6078">
        <v>183585</v>
      </c>
      <c r="R6078">
        <v>132902</v>
      </c>
      <c r="S6078">
        <v>376464</v>
      </c>
      <c r="T6078">
        <v>370680</v>
      </c>
      <c r="U6078">
        <v>2539036</v>
      </c>
      <c r="V6078">
        <v>36485</v>
      </c>
      <c r="W6078">
        <v>166570</v>
      </c>
      <c r="X6078">
        <v>11043</v>
      </c>
      <c r="Y6078">
        <v>947441</v>
      </c>
      <c r="Z6078">
        <v>202794</v>
      </c>
    </row>
    <row r="6079" spans="1:26">
      <c r="A6079" t="s">
        <v>6105</v>
      </c>
      <c r="B6079">
        <v>127655</v>
      </c>
      <c r="C6079">
        <v>39077</v>
      </c>
      <c r="D6079">
        <v>321388</v>
      </c>
      <c r="E6079">
        <v>100377</v>
      </c>
      <c r="F6079">
        <v>37990</v>
      </c>
      <c r="G6079">
        <v>15458</v>
      </c>
      <c r="H6079">
        <v>1292242</v>
      </c>
      <c r="I6079">
        <v>100369</v>
      </c>
      <c r="J6079">
        <v>116766</v>
      </c>
      <c r="K6079">
        <v>135814</v>
      </c>
      <c r="M6079">
        <v>43322</v>
      </c>
      <c r="N6079">
        <v>1077593</v>
      </c>
      <c r="P6079">
        <v>168241</v>
      </c>
      <c r="Q6079">
        <v>89524</v>
      </c>
      <c r="R6079">
        <v>100619</v>
      </c>
      <c r="S6079">
        <v>3886</v>
      </c>
      <c r="T6079">
        <v>18017</v>
      </c>
      <c r="U6079">
        <v>480478</v>
      </c>
      <c r="Y6079">
        <v>145642</v>
      </c>
      <c r="Z6079">
        <v>195951</v>
      </c>
    </row>
    <row r="6080" spans="1:26">
      <c r="A6080" t="s">
        <v>6106</v>
      </c>
      <c r="B6080">
        <v>127655</v>
      </c>
      <c r="C6080">
        <v>39077</v>
      </c>
      <c r="D6080">
        <v>321388</v>
      </c>
      <c r="E6080">
        <v>100377</v>
      </c>
      <c r="F6080">
        <v>37990</v>
      </c>
      <c r="G6080">
        <v>15458</v>
      </c>
      <c r="H6080">
        <v>1292242</v>
      </c>
      <c r="I6080">
        <v>100369</v>
      </c>
      <c r="J6080">
        <v>116766</v>
      </c>
      <c r="K6080">
        <v>135814</v>
      </c>
      <c r="M6080">
        <v>43322</v>
      </c>
      <c r="N6080">
        <v>1077593</v>
      </c>
      <c r="P6080">
        <v>168241</v>
      </c>
      <c r="Q6080">
        <v>89524</v>
      </c>
      <c r="R6080">
        <v>100619</v>
      </c>
      <c r="S6080">
        <v>3886</v>
      </c>
      <c r="T6080">
        <v>18017</v>
      </c>
      <c r="U6080">
        <v>480478</v>
      </c>
      <c r="Y6080">
        <v>145642</v>
      </c>
      <c r="Z6080">
        <v>195951</v>
      </c>
    </row>
    <row r="6081" spans="1:26">
      <c r="A6081" t="s">
        <v>6107</v>
      </c>
      <c r="B6081">
        <v>181843</v>
      </c>
      <c r="C6081">
        <v>127608</v>
      </c>
      <c r="D6081">
        <v>183969</v>
      </c>
      <c r="E6081">
        <v>452623</v>
      </c>
      <c r="F6081">
        <v>273312</v>
      </c>
      <c r="G6081">
        <v>313828</v>
      </c>
      <c r="H6081">
        <v>430558</v>
      </c>
      <c r="I6081">
        <v>1167256</v>
      </c>
      <c r="J6081">
        <v>293457</v>
      </c>
      <c r="K6081">
        <v>143051</v>
      </c>
      <c r="L6081">
        <v>49520</v>
      </c>
      <c r="M6081">
        <v>100652</v>
      </c>
      <c r="N6081">
        <v>142801</v>
      </c>
      <c r="O6081">
        <v>86401</v>
      </c>
      <c r="P6081">
        <v>75646</v>
      </c>
      <c r="Q6081">
        <v>505851</v>
      </c>
      <c r="R6081">
        <v>132902</v>
      </c>
      <c r="S6081">
        <v>1668011</v>
      </c>
      <c r="T6081">
        <v>370680</v>
      </c>
      <c r="U6081">
        <v>356445</v>
      </c>
      <c r="V6081">
        <v>36485</v>
      </c>
      <c r="W6081">
        <v>166570</v>
      </c>
      <c r="X6081">
        <v>11043</v>
      </c>
      <c r="Y6081">
        <v>947441</v>
      </c>
      <c r="Z6081">
        <v>202794</v>
      </c>
    </row>
    <row r="6082" spans="1:26">
      <c r="A6082" t="s">
        <v>6108</v>
      </c>
      <c r="B6082">
        <v>2623036</v>
      </c>
      <c r="C6082">
        <v>1156722</v>
      </c>
      <c r="D6082">
        <v>2500492</v>
      </c>
      <c r="E6082">
        <v>1597235</v>
      </c>
      <c r="F6082">
        <v>23359</v>
      </c>
      <c r="G6082">
        <v>1411885</v>
      </c>
      <c r="H6082">
        <v>4729327</v>
      </c>
      <c r="I6082">
        <v>62437</v>
      </c>
      <c r="J6082">
        <v>398925</v>
      </c>
      <c r="K6082">
        <v>1097063</v>
      </c>
      <c r="L6082">
        <v>216083</v>
      </c>
      <c r="M6082">
        <v>426703</v>
      </c>
      <c r="N6082">
        <v>300448</v>
      </c>
      <c r="O6082">
        <v>552469</v>
      </c>
      <c r="P6082">
        <v>324250</v>
      </c>
      <c r="Q6082">
        <v>2167884</v>
      </c>
      <c r="R6082">
        <v>774531</v>
      </c>
      <c r="S6082">
        <v>194141</v>
      </c>
      <c r="T6082">
        <v>703368</v>
      </c>
      <c r="U6082">
        <v>88964</v>
      </c>
      <c r="V6082">
        <v>415341</v>
      </c>
      <c r="X6082">
        <v>8338</v>
      </c>
      <c r="Y6082">
        <v>3412276</v>
      </c>
      <c r="Z6082">
        <v>4746546</v>
      </c>
    </row>
    <row r="6083" spans="1:26">
      <c r="A6083" t="s">
        <v>6109</v>
      </c>
      <c r="B6083">
        <v>7798454</v>
      </c>
      <c r="C6083">
        <v>2048065</v>
      </c>
      <c r="D6083">
        <v>66405184</v>
      </c>
      <c r="E6083">
        <v>4687633</v>
      </c>
      <c r="F6083">
        <v>897242</v>
      </c>
      <c r="G6083">
        <v>7390154</v>
      </c>
      <c r="H6083">
        <v>1736454</v>
      </c>
      <c r="I6083">
        <v>64730312</v>
      </c>
      <c r="J6083">
        <v>25280590</v>
      </c>
      <c r="K6083">
        <v>2479012</v>
      </c>
      <c r="L6083">
        <v>1343740</v>
      </c>
      <c r="M6083">
        <v>1711577</v>
      </c>
      <c r="N6083">
        <v>2173604</v>
      </c>
      <c r="O6083">
        <v>1261796</v>
      </c>
      <c r="P6083">
        <v>3125014</v>
      </c>
      <c r="Q6083">
        <v>67866368</v>
      </c>
      <c r="R6083">
        <v>1531986</v>
      </c>
      <c r="S6083">
        <v>4619988</v>
      </c>
      <c r="T6083">
        <v>94779176</v>
      </c>
      <c r="U6083">
        <v>7762363</v>
      </c>
      <c r="V6083">
        <v>103524</v>
      </c>
      <c r="W6083">
        <v>22641</v>
      </c>
      <c r="X6083">
        <v>28513</v>
      </c>
      <c r="Y6083">
        <v>1202462</v>
      </c>
      <c r="Z6083">
        <v>213445632</v>
      </c>
    </row>
    <row r="6084" spans="1:26">
      <c r="A6084" t="s">
        <v>6110</v>
      </c>
      <c r="B6084">
        <v>37680</v>
      </c>
      <c r="C6084">
        <v>852084</v>
      </c>
      <c r="D6084">
        <v>58431</v>
      </c>
      <c r="E6084">
        <v>43959</v>
      </c>
      <c r="F6084">
        <v>2362704</v>
      </c>
      <c r="H6084">
        <v>204435</v>
      </c>
      <c r="I6084">
        <v>3818949</v>
      </c>
      <c r="J6084">
        <v>1837471</v>
      </c>
      <c r="K6084">
        <v>42526</v>
      </c>
      <c r="N6084">
        <v>4606391</v>
      </c>
      <c r="O6084">
        <v>536847</v>
      </c>
      <c r="Q6084">
        <v>39996</v>
      </c>
      <c r="R6084">
        <v>1635440</v>
      </c>
      <c r="S6084">
        <v>3036664</v>
      </c>
      <c r="T6084">
        <v>40004</v>
      </c>
      <c r="U6084">
        <v>515098</v>
      </c>
      <c r="V6084">
        <v>16859</v>
      </c>
      <c r="Y6084">
        <v>70829</v>
      </c>
      <c r="Z6084">
        <v>85110</v>
      </c>
    </row>
    <row r="6085" spans="1:26">
      <c r="A6085" t="s">
        <v>6111</v>
      </c>
      <c r="B6085">
        <v>30815</v>
      </c>
      <c r="C6085">
        <v>298340</v>
      </c>
      <c r="D6085">
        <v>468826</v>
      </c>
      <c r="E6085">
        <v>119551</v>
      </c>
      <c r="F6085">
        <v>212458</v>
      </c>
      <c r="G6085">
        <v>96219</v>
      </c>
      <c r="H6085">
        <v>110058</v>
      </c>
      <c r="I6085">
        <v>1642416</v>
      </c>
      <c r="J6085">
        <v>451806</v>
      </c>
      <c r="K6085">
        <v>564261</v>
      </c>
      <c r="L6085">
        <v>568426</v>
      </c>
      <c r="M6085">
        <v>60503</v>
      </c>
      <c r="N6085">
        <v>72672</v>
      </c>
      <c r="O6085">
        <v>575761</v>
      </c>
      <c r="P6085">
        <v>197607</v>
      </c>
      <c r="Q6085">
        <v>1106422</v>
      </c>
      <c r="R6085">
        <v>28367</v>
      </c>
      <c r="S6085">
        <v>41552</v>
      </c>
      <c r="T6085">
        <v>131741</v>
      </c>
      <c r="U6085">
        <v>157687</v>
      </c>
      <c r="W6085">
        <v>136221</v>
      </c>
      <c r="X6085">
        <v>11939</v>
      </c>
      <c r="Y6085">
        <v>2609956</v>
      </c>
      <c r="Z6085">
        <v>11193991</v>
      </c>
    </row>
    <row r="6086" spans="1:26">
      <c r="A6086" t="s">
        <v>6112</v>
      </c>
      <c r="B6086">
        <v>29248980</v>
      </c>
      <c r="C6086">
        <v>26493626</v>
      </c>
      <c r="D6086">
        <v>106151</v>
      </c>
      <c r="E6086">
        <v>1820812</v>
      </c>
      <c r="F6086">
        <v>1604603</v>
      </c>
      <c r="G6086">
        <v>490085</v>
      </c>
      <c r="H6086">
        <v>77308</v>
      </c>
      <c r="I6086">
        <v>1936759</v>
      </c>
      <c r="J6086">
        <v>12249489</v>
      </c>
      <c r="K6086">
        <v>369071</v>
      </c>
      <c r="L6086">
        <v>2261452</v>
      </c>
      <c r="M6086">
        <v>91094</v>
      </c>
      <c r="N6086">
        <v>556629</v>
      </c>
      <c r="O6086">
        <v>2580236</v>
      </c>
      <c r="P6086">
        <v>104993</v>
      </c>
      <c r="Q6086">
        <v>710894</v>
      </c>
      <c r="R6086">
        <v>31035</v>
      </c>
      <c r="S6086">
        <v>3753006</v>
      </c>
      <c r="T6086">
        <v>686811</v>
      </c>
      <c r="U6086">
        <v>324377</v>
      </c>
      <c r="V6086">
        <v>57649</v>
      </c>
      <c r="X6086">
        <v>11502</v>
      </c>
      <c r="Y6086">
        <v>104625</v>
      </c>
      <c r="Z6086">
        <v>1818961</v>
      </c>
    </row>
    <row r="6087" spans="1:26">
      <c r="A6087" t="s">
        <v>6113</v>
      </c>
      <c r="B6087">
        <v>975896</v>
      </c>
      <c r="C6087">
        <v>319942</v>
      </c>
      <c r="D6087">
        <v>115337</v>
      </c>
      <c r="E6087">
        <v>668414</v>
      </c>
      <c r="F6087">
        <v>153848</v>
      </c>
      <c r="G6087">
        <v>132972</v>
      </c>
      <c r="H6087">
        <v>490911</v>
      </c>
      <c r="I6087">
        <v>576225</v>
      </c>
      <c r="J6087">
        <v>270217</v>
      </c>
      <c r="K6087">
        <v>315777</v>
      </c>
      <c r="L6087">
        <v>162547</v>
      </c>
      <c r="M6087">
        <v>122384</v>
      </c>
      <c r="N6087">
        <v>239869</v>
      </c>
      <c r="O6087">
        <v>624291</v>
      </c>
      <c r="P6087">
        <v>446639</v>
      </c>
      <c r="Q6087">
        <v>1879860</v>
      </c>
      <c r="R6087">
        <v>191322</v>
      </c>
      <c r="S6087">
        <v>46440444</v>
      </c>
      <c r="T6087">
        <v>30705194</v>
      </c>
      <c r="U6087">
        <v>1058087</v>
      </c>
      <c r="V6087">
        <v>28789</v>
      </c>
      <c r="W6087">
        <v>45084</v>
      </c>
      <c r="Y6087">
        <v>949193</v>
      </c>
      <c r="Z6087">
        <v>133902</v>
      </c>
    </row>
    <row r="6088" spans="1:26">
      <c r="A6088" t="s">
        <v>6114</v>
      </c>
      <c r="B6088">
        <v>652747</v>
      </c>
      <c r="C6088">
        <v>301449</v>
      </c>
      <c r="D6088">
        <v>1410192</v>
      </c>
      <c r="E6088">
        <v>774299</v>
      </c>
      <c r="F6088">
        <v>436434</v>
      </c>
      <c r="G6088">
        <v>183277</v>
      </c>
      <c r="H6088">
        <v>923539</v>
      </c>
      <c r="I6088">
        <v>11044564</v>
      </c>
      <c r="J6088">
        <v>102268840</v>
      </c>
      <c r="K6088">
        <v>3796922</v>
      </c>
      <c r="L6088">
        <v>56622296</v>
      </c>
      <c r="M6088">
        <v>34677520</v>
      </c>
      <c r="N6088">
        <v>252925</v>
      </c>
      <c r="O6088">
        <v>12173566</v>
      </c>
      <c r="P6088">
        <v>2242069</v>
      </c>
      <c r="Q6088">
        <v>2190652</v>
      </c>
      <c r="R6088">
        <v>1323477</v>
      </c>
      <c r="S6088">
        <v>1960444</v>
      </c>
      <c r="T6088">
        <v>1147900</v>
      </c>
      <c r="U6088">
        <v>13968281</v>
      </c>
      <c r="V6088">
        <v>1056497</v>
      </c>
      <c r="W6088">
        <v>1122176</v>
      </c>
      <c r="X6088">
        <v>9869</v>
      </c>
      <c r="Y6088">
        <v>1332104</v>
      </c>
      <c r="Z6088">
        <v>4648232</v>
      </c>
    </row>
    <row r="6089" spans="1:26">
      <c r="A6089" t="s">
        <v>6115</v>
      </c>
      <c r="B6089">
        <v>50035092</v>
      </c>
      <c r="C6089">
        <v>2320585</v>
      </c>
      <c r="D6089">
        <v>1094755</v>
      </c>
      <c r="E6089">
        <v>7009328</v>
      </c>
      <c r="F6089">
        <v>59853</v>
      </c>
      <c r="G6089">
        <v>614964</v>
      </c>
      <c r="H6089">
        <v>3953367</v>
      </c>
      <c r="I6089">
        <v>124775</v>
      </c>
      <c r="J6089">
        <v>1314241</v>
      </c>
      <c r="K6089">
        <v>171320</v>
      </c>
      <c r="L6089">
        <v>277824</v>
      </c>
      <c r="M6089">
        <v>1456270</v>
      </c>
      <c r="N6089">
        <v>41696</v>
      </c>
      <c r="O6089">
        <v>412475</v>
      </c>
      <c r="P6089">
        <v>113641</v>
      </c>
      <c r="Q6089">
        <v>26806</v>
      </c>
      <c r="R6089">
        <v>310424</v>
      </c>
      <c r="S6089">
        <v>1050095</v>
      </c>
      <c r="T6089">
        <v>3421747</v>
      </c>
      <c r="U6089">
        <v>1330408</v>
      </c>
      <c r="V6089">
        <v>141903</v>
      </c>
      <c r="W6089">
        <v>12905</v>
      </c>
      <c r="Y6089">
        <v>75729</v>
      </c>
      <c r="Z6089">
        <v>1331470</v>
      </c>
    </row>
    <row r="6090" spans="1:26">
      <c r="A6090" t="s">
        <v>6116</v>
      </c>
      <c r="B6090">
        <v>327395</v>
      </c>
      <c r="C6090">
        <v>93951</v>
      </c>
      <c r="D6090">
        <v>5115801</v>
      </c>
      <c r="E6090">
        <v>29860</v>
      </c>
      <c r="F6090">
        <v>148752</v>
      </c>
      <c r="G6090">
        <v>671427</v>
      </c>
      <c r="H6090">
        <v>23794</v>
      </c>
      <c r="I6090">
        <v>105345</v>
      </c>
      <c r="J6090">
        <v>62199</v>
      </c>
      <c r="K6090">
        <v>3605654</v>
      </c>
      <c r="L6090">
        <v>1886952</v>
      </c>
      <c r="N6090">
        <v>3278420</v>
      </c>
      <c r="O6090">
        <v>767531</v>
      </c>
      <c r="P6090">
        <v>47640</v>
      </c>
      <c r="Q6090">
        <v>766338</v>
      </c>
      <c r="R6090">
        <v>55653</v>
      </c>
      <c r="S6090">
        <v>46216</v>
      </c>
      <c r="T6090">
        <v>62429</v>
      </c>
      <c r="U6090">
        <v>191282</v>
      </c>
      <c r="V6090">
        <v>24654</v>
      </c>
      <c r="W6090">
        <v>13088</v>
      </c>
      <c r="X6090">
        <v>24002</v>
      </c>
      <c r="Y6090">
        <v>49012</v>
      </c>
      <c r="Z6090">
        <v>116228</v>
      </c>
    </row>
    <row r="6091" spans="1:26">
      <c r="A6091" t="s">
        <v>6117</v>
      </c>
      <c r="B6091">
        <v>8146767</v>
      </c>
      <c r="C6091">
        <v>1169884</v>
      </c>
      <c r="D6091">
        <v>4851206</v>
      </c>
      <c r="E6091">
        <v>1037267</v>
      </c>
      <c r="F6091">
        <v>1346329</v>
      </c>
      <c r="G6091">
        <v>493028</v>
      </c>
      <c r="H6091">
        <v>863133</v>
      </c>
      <c r="I6091">
        <v>5700950</v>
      </c>
      <c r="J6091">
        <v>9878363</v>
      </c>
      <c r="K6091">
        <v>1934757</v>
      </c>
      <c r="L6091">
        <v>1158680</v>
      </c>
      <c r="M6091">
        <v>1455701</v>
      </c>
      <c r="N6091">
        <v>5892252</v>
      </c>
      <c r="O6091">
        <v>756866</v>
      </c>
      <c r="P6091">
        <v>3141738</v>
      </c>
      <c r="Q6091">
        <v>6803036</v>
      </c>
      <c r="R6091">
        <v>607453</v>
      </c>
      <c r="S6091">
        <v>6375957</v>
      </c>
      <c r="T6091">
        <v>6763692</v>
      </c>
      <c r="U6091">
        <v>13385513</v>
      </c>
      <c r="V6091">
        <v>162083</v>
      </c>
      <c r="W6091">
        <v>31979</v>
      </c>
      <c r="X6091">
        <v>9135</v>
      </c>
      <c r="Y6091">
        <v>3646937</v>
      </c>
      <c r="Z6091">
        <v>4306264</v>
      </c>
    </row>
    <row r="6092" spans="1:26">
      <c r="A6092" t="s">
        <v>6118</v>
      </c>
      <c r="B6092">
        <v>2655474</v>
      </c>
      <c r="C6092">
        <v>12680776</v>
      </c>
      <c r="D6092">
        <v>1982002</v>
      </c>
      <c r="E6092">
        <v>100806</v>
      </c>
      <c r="F6092">
        <v>595590</v>
      </c>
      <c r="G6092">
        <v>1846032</v>
      </c>
      <c r="H6092">
        <v>932886</v>
      </c>
      <c r="I6092">
        <v>60062</v>
      </c>
      <c r="J6092">
        <v>114491</v>
      </c>
      <c r="K6092">
        <v>1024962</v>
      </c>
      <c r="L6092">
        <v>314792</v>
      </c>
      <c r="M6092">
        <v>2486073</v>
      </c>
      <c r="O6092">
        <v>1390280</v>
      </c>
      <c r="P6092">
        <v>779176</v>
      </c>
      <c r="Q6092">
        <v>428431</v>
      </c>
      <c r="R6092">
        <v>3575784</v>
      </c>
      <c r="S6092">
        <v>1605591</v>
      </c>
      <c r="T6092">
        <v>1043295</v>
      </c>
      <c r="U6092">
        <v>267870</v>
      </c>
      <c r="V6092">
        <v>51174</v>
      </c>
      <c r="W6092">
        <v>16020</v>
      </c>
      <c r="X6092">
        <v>9827</v>
      </c>
      <c r="Y6092">
        <v>99483</v>
      </c>
      <c r="Z6092">
        <v>770843</v>
      </c>
    </row>
    <row r="6093" spans="1:26">
      <c r="A6093" t="s">
        <v>6119</v>
      </c>
      <c r="B6093">
        <v>8582618</v>
      </c>
      <c r="C6093">
        <v>4235899</v>
      </c>
      <c r="D6093">
        <v>41782816</v>
      </c>
      <c r="E6093">
        <v>3205698</v>
      </c>
      <c r="F6093">
        <v>251971</v>
      </c>
      <c r="G6093">
        <v>1610457</v>
      </c>
      <c r="H6093">
        <v>11321161</v>
      </c>
      <c r="I6093">
        <v>46864264</v>
      </c>
      <c r="J6093">
        <v>2043417</v>
      </c>
      <c r="K6093">
        <v>7259448</v>
      </c>
      <c r="L6093">
        <v>16761286</v>
      </c>
      <c r="M6093">
        <v>1400034</v>
      </c>
      <c r="N6093">
        <v>3078140</v>
      </c>
      <c r="O6093">
        <v>810899</v>
      </c>
      <c r="P6093">
        <v>4853655</v>
      </c>
      <c r="Q6093">
        <v>1009049</v>
      </c>
      <c r="R6093">
        <v>750902</v>
      </c>
      <c r="S6093">
        <v>4196943</v>
      </c>
      <c r="T6093">
        <v>1505816</v>
      </c>
      <c r="U6093">
        <v>3560934</v>
      </c>
      <c r="V6093">
        <v>35366</v>
      </c>
      <c r="W6093">
        <v>117691</v>
      </c>
      <c r="X6093">
        <v>22425</v>
      </c>
      <c r="Y6093">
        <v>189204432</v>
      </c>
      <c r="Z6093">
        <v>2443615</v>
      </c>
    </row>
    <row r="6094" spans="1:26">
      <c r="A6094" t="s">
        <v>6120</v>
      </c>
      <c r="B6094">
        <v>8582618</v>
      </c>
      <c r="C6094">
        <v>4235899</v>
      </c>
      <c r="D6094">
        <v>41782816</v>
      </c>
      <c r="E6094">
        <v>3205698</v>
      </c>
      <c r="F6094">
        <v>251971</v>
      </c>
      <c r="G6094">
        <v>1610457</v>
      </c>
      <c r="H6094">
        <v>11321161</v>
      </c>
      <c r="I6094">
        <v>46864264</v>
      </c>
      <c r="J6094">
        <v>2043417</v>
      </c>
      <c r="K6094">
        <v>7259448</v>
      </c>
      <c r="L6094">
        <v>16761286</v>
      </c>
      <c r="M6094">
        <v>1400034</v>
      </c>
      <c r="N6094">
        <v>3078140</v>
      </c>
      <c r="O6094">
        <v>810899</v>
      </c>
      <c r="P6094">
        <v>4853655</v>
      </c>
      <c r="Q6094">
        <v>1009049</v>
      </c>
      <c r="R6094">
        <v>750902</v>
      </c>
      <c r="S6094">
        <v>4196943</v>
      </c>
      <c r="T6094">
        <v>1505816</v>
      </c>
      <c r="U6094">
        <v>3560934</v>
      </c>
      <c r="V6094">
        <v>35366</v>
      </c>
      <c r="W6094">
        <v>117691</v>
      </c>
      <c r="X6094">
        <v>22425</v>
      </c>
      <c r="Y6094">
        <v>189204432</v>
      </c>
      <c r="Z6094">
        <v>2443615</v>
      </c>
    </row>
    <row r="6095" spans="1:26">
      <c r="A6095" t="s">
        <v>6121</v>
      </c>
      <c r="B6095">
        <v>6975445</v>
      </c>
      <c r="C6095">
        <v>773775</v>
      </c>
      <c r="D6095">
        <v>838129</v>
      </c>
      <c r="E6095">
        <v>268970</v>
      </c>
      <c r="F6095">
        <v>850375</v>
      </c>
      <c r="G6095">
        <v>32364180</v>
      </c>
      <c r="H6095">
        <v>142821</v>
      </c>
      <c r="I6095">
        <v>172480</v>
      </c>
      <c r="J6095">
        <v>10846087</v>
      </c>
      <c r="K6095">
        <v>4210806</v>
      </c>
      <c r="L6095">
        <v>2913385</v>
      </c>
      <c r="M6095">
        <v>524420</v>
      </c>
      <c r="N6095">
        <v>1046978</v>
      </c>
      <c r="O6095">
        <v>22558048</v>
      </c>
      <c r="P6095">
        <v>20054780</v>
      </c>
      <c r="Q6095">
        <v>2185550</v>
      </c>
      <c r="R6095">
        <v>1077396</v>
      </c>
      <c r="S6095">
        <v>18423740</v>
      </c>
      <c r="T6095">
        <v>33754880</v>
      </c>
      <c r="U6095">
        <v>962805</v>
      </c>
      <c r="V6095">
        <v>25668</v>
      </c>
      <c r="W6095">
        <v>15392</v>
      </c>
      <c r="X6095">
        <v>9498</v>
      </c>
      <c r="Y6095">
        <v>1400851</v>
      </c>
      <c r="Z6095">
        <v>994674</v>
      </c>
    </row>
    <row r="6096" spans="1:26">
      <c r="A6096" t="s">
        <v>6122</v>
      </c>
      <c r="B6096">
        <v>559695</v>
      </c>
      <c r="C6096">
        <v>375791</v>
      </c>
      <c r="D6096">
        <v>1332693</v>
      </c>
      <c r="E6096">
        <v>693387</v>
      </c>
      <c r="F6096">
        <v>481948</v>
      </c>
      <c r="G6096">
        <v>740181</v>
      </c>
      <c r="H6096">
        <v>1092430</v>
      </c>
      <c r="I6096">
        <v>95030</v>
      </c>
      <c r="J6096">
        <v>343918</v>
      </c>
      <c r="K6096">
        <v>38810300</v>
      </c>
      <c r="L6096">
        <v>643443</v>
      </c>
      <c r="M6096">
        <v>604472</v>
      </c>
      <c r="N6096">
        <v>965398</v>
      </c>
      <c r="O6096">
        <v>662948</v>
      </c>
      <c r="P6096">
        <v>884400</v>
      </c>
      <c r="Q6096">
        <v>816356</v>
      </c>
      <c r="R6096">
        <v>2523147</v>
      </c>
      <c r="S6096">
        <v>783008</v>
      </c>
      <c r="T6096">
        <v>223061</v>
      </c>
      <c r="U6096">
        <v>1451054</v>
      </c>
      <c r="V6096">
        <v>95148</v>
      </c>
      <c r="W6096">
        <v>260</v>
      </c>
      <c r="X6096">
        <v>3930</v>
      </c>
      <c r="Y6096">
        <v>1921634</v>
      </c>
      <c r="Z6096">
        <v>602120</v>
      </c>
    </row>
    <row r="6097" spans="1:26">
      <c r="A6097" t="s">
        <v>6123</v>
      </c>
      <c r="B6097">
        <v>607414</v>
      </c>
      <c r="C6097">
        <v>2753806</v>
      </c>
      <c r="D6097">
        <v>4478322</v>
      </c>
      <c r="E6097">
        <v>1786930</v>
      </c>
      <c r="F6097">
        <v>1034810</v>
      </c>
      <c r="G6097">
        <v>1365046</v>
      </c>
      <c r="H6097">
        <v>2003267</v>
      </c>
      <c r="I6097">
        <v>471354</v>
      </c>
      <c r="J6097">
        <v>229279</v>
      </c>
      <c r="K6097">
        <v>799316</v>
      </c>
      <c r="L6097">
        <v>2478024</v>
      </c>
      <c r="M6097">
        <v>337808</v>
      </c>
      <c r="N6097">
        <v>2125700</v>
      </c>
      <c r="O6097">
        <v>738959</v>
      </c>
      <c r="P6097">
        <v>351899</v>
      </c>
      <c r="Q6097">
        <v>3684018</v>
      </c>
      <c r="R6097">
        <v>321933</v>
      </c>
      <c r="S6097">
        <v>709483</v>
      </c>
      <c r="T6097">
        <v>2440217</v>
      </c>
      <c r="U6097">
        <v>623161</v>
      </c>
      <c r="V6097">
        <v>78887</v>
      </c>
      <c r="W6097">
        <v>9174</v>
      </c>
      <c r="X6097">
        <v>16730</v>
      </c>
      <c r="Y6097">
        <v>2791150</v>
      </c>
      <c r="Z6097">
        <v>8969095</v>
      </c>
    </row>
    <row r="6098" spans="1:26">
      <c r="A6098" t="s">
        <v>6124</v>
      </c>
      <c r="B6098">
        <v>459725</v>
      </c>
      <c r="C6098">
        <v>571196</v>
      </c>
      <c r="D6098">
        <v>78383</v>
      </c>
      <c r="E6098">
        <v>512246</v>
      </c>
      <c r="F6098">
        <v>5360522</v>
      </c>
      <c r="G6098">
        <v>428572</v>
      </c>
      <c r="H6098">
        <v>683361</v>
      </c>
      <c r="I6098">
        <v>492677</v>
      </c>
      <c r="J6098">
        <v>2793895</v>
      </c>
      <c r="K6098">
        <v>289017</v>
      </c>
      <c r="L6098">
        <v>198601</v>
      </c>
      <c r="M6098">
        <v>697522</v>
      </c>
      <c r="N6098">
        <v>9617091</v>
      </c>
      <c r="O6098">
        <v>11016242</v>
      </c>
      <c r="P6098">
        <v>447126</v>
      </c>
      <c r="Q6098">
        <v>5337853</v>
      </c>
      <c r="R6098">
        <v>368885</v>
      </c>
      <c r="S6098">
        <v>110120</v>
      </c>
      <c r="T6098">
        <v>248386</v>
      </c>
      <c r="U6098">
        <v>448535</v>
      </c>
      <c r="W6098">
        <v>168727</v>
      </c>
      <c r="X6098">
        <v>356336</v>
      </c>
      <c r="Y6098">
        <v>10282504</v>
      </c>
      <c r="Z6098">
        <v>745379</v>
      </c>
    </row>
    <row r="6099" spans="1:26">
      <c r="A6099" t="s">
        <v>6125</v>
      </c>
      <c r="B6099">
        <v>1270271</v>
      </c>
      <c r="C6099">
        <v>2183661</v>
      </c>
      <c r="D6099">
        <v>3834284</v>
      </c>
      <c r="E6099">
        <v>4075062</v>
      </c>
      <c r="F6099">
        <v>4298675</v>
      </c>
      <c r="G6099">
        <v>1283169</v>
      </c>
      <c r="H6099">
        <v>1492853</v>
      </c>
      <c r="I6099">
        <v>1816156</v>
      </c>
      <c r="J6099">
        <v>3275862</v>
      </c>
      <c r="K6099">
        <v>14537442</v>
      </c>
      <c r="L6099">
        <v>1383339</v>
      </c>
      <c r="M6099">
        <v>5454593</v>
      </c>
      <c r="N6099">
        <v>1525581</v>
      </c>
      <c r="O6099">
        <v>2078981</v>
      </c>
      <c r="P6099">
        <v>7438752</v>
      </c>
      <c r="Q6099">
        <v>16089802</v>
      </c>
      <c r="R6099">
        <v>433939</v>
      </c>
      <c r="S6099">
        <v>1072799</v>
      </c>
      <c r="T6099">
        <v>3709500</v>
      </c>
      <c r="U6099">
        <v>2623221</v>
      </c>
      <c r="V6099">
        <v>11803497</v>
      </c>
      <c r="W6099">
        <v>9313</v>
      </c>
      <c r="Y6099">
        <v>27613282</v>
      </c>
      <c r="Z6099">
        <v>36802600</v>
      </c>
    </row>
    <row r="6100" spans="1:26">
      <c r="A6100" t="s">
        <v>6126</v>
      </c>
      <c r="B6100">
        <v>2336388</v>
      </c>
      <c r="C6100">
        <v>143110</v>
      </c>
      <c r="D6100">
        <v>2294805</v>
      </c>
      <c r="E6100">
        <v>3193980</v>
      </c>
      <c r="F6100">
        <v>1644072</v>
      </c>
      <c r="G6100">
        <v>1292105</v>
      </c>
      <c r="H6100">
        <v>38694264</v>
      </c>
      <c r="I6100">
        <v>3186265</v>
      </c>
      <c r="J6100">
        <v>1848502</v>
      </c>
      <c r="K6100">
        <v>254215</v>
      </c>
      <c r="L6100">
        <v>2308300</v>
      </c>
      <c r="M6100">
        <v>44324584</v>
      </c>
      <c r="N6100">
        <v>36508988</v>
      </c>
      <c r="O6100">
        <v>10248382</v>
      </c>
      <c r="P6100">
        <v>2242595</v>
      </c>
      <c r="Q6100">
        <v>75858912</v>
      </c>
      <c r="R6100">
        <v>31412</v>
      </c>
      <c r="S6100">
        <v>3050148</v>
      </c>
      <c r="T6100">
        <v>6975646</v>
      </c>
      <c r="U6100">
        <v>14159373</v>
      </c>
      <c r="V6100">
        <v>27025</v>
      </c>
      <c r="W6100">
        <v>150828</v>
      </c>
      <c r="X6100">
        <v>9550</v>
      </c>
      <c r="Y6100">
        <v>177295</v>
      </c>
      <c r="Z6100">
        <v>865076</v>
      </c>
    </row>
    <row r="6101" spans="1:26">
      <c r="A6101" t="s">
        <v>6127</v>
      </c>
      <c r="D6101">
        <v>2644160</v>
      </c>
      <c r="G6101">
        <v>5590421</v>
      </c>
      <c r="H6101">
        <v>40527</v>
      </c>
      <c r="I6101">
        <v>28222</v>
      </c>
      <c r="L6101">
        <v>7802243</v>
      </c>
      <c r="M6101">
        <v>4581716</v>
      </c>
      <c r="N6101">
        <v>1645699</v>
      </c>
      <c r="O6101">
        <v>1688386</v>
      </c>
      <c r="P6101">
        <v>47541</v>
      </c>
      <c r="Q6101">
        <v>38149</v>
      </c>
      <c r="R6101">
        <v>3258362</v>
      </c>
      <c r="S6101">
        <v>949524</v>
      </c>
      <c r="T6101">
        <v>50122</v>
      </c>
      <c r="U6101">
        <v>34273</v>
      </c>
      <c r="V6101">
        <v>174444</v>
      </c>
      <c r="W6101">
        <v>9063</v>
      </c>
      <c r="X6101">
        <v>8131</v>
      </c>
      <c r="Y6101">
        <v>4810075</v>
      </c>
      <c r="Z6101">
        <v>5986142</v>
      </c>
    </row>
    <row r="6102" spans="1:26">
      <c r="A6102" t="s">
        <v>6128</v>
      </c>
      <c r="B6102">
        <v>56760</v>
      </c>
      <c r="C6102">
        <v>6966803</v>
      </c>
      <c r="D6102">
        <v>11139193</v>
      </c>
      <c r="E6102">
        <v>202065</v>
      </c>
      <c r="F6102">
        <v>2549384</v>
      </c>
      <c r="G6102">
        <v>3496493</v>
      </c>
      <c r="H6102">
        <v>9893562</v>
      </c>
      <c r="I6102">
        <v>627821</v>
      </c>
      <c r="J6102">
        <v>11100879</v>
      </c>
      <c r="K6102">
        <v>3210521</v>
      </c>
      <c r="L6102">
        <v>2181351</v>
      </c>
      <c r="M6102">
        <v>314336</v>
      </c>
      <c r="N6102">
        <v>4326079</v>
      </c>
      <c r="O6102">
        <v>15160</v>
      </c>
      <c r="P6102">
        <v>241349</v>
      </c>
      <c r="Q6102">
        <v>3747012</v>
      </c>
      <c r="R6102">
        <v>2451860</v>
      </c>
      <c r="S6102">
        <v>21110</v>
      </c>
      <c r="T6102">
        <v>202340</v>
      </c>
      <c r="U6102">
        <v>855600</v>
      </c>
      <c r="V6102">
        <v>152545</v>
      </c>
      <c r="Y6102">
        <v>39365</v>
      </c>
      <c r="Z6102">
        <v>38077644</v>
      </c>
    </row>
    <row r="6103" spans="1:26">
      <c r="A6103" t="s">
        <v>6129</v>
      </c>
      <c r="B6103">
        <v>7760107</v>
      </c>
      <c r="D6103">
        <v>289667</v>
      </c>
      <c r="E6103">
        <v>36340</v>
      </c>
      <c r="F6103">
        <v>43156</v>
      </c>
      <c r="H6103">
        <v>38258</v>
      </c>
      <c r="I6103">
        <v>19053</v>
      </c>
      <c r="J6103">
        <v>47808</v>
      </c>
      <c r="K6103">
        <v>27483</v>
      </c>
      <c r="L6103">
        <v>317392</v>
      </c>
      <c r="M6103">
        <v>18970</v>
      </c>
      <c r="O6103">
        <v>29599</v>
      </c>
      <c r="P6103">
        <v>20926</v>
      </c>
      <c r="Q6103">
        <v>36237</v>
      </c>
      <c r="R6103">
        <v>18653</v>
      </c>
      <c r="S6103">
        <v>144330</v>
      </c>
      <c r="T6103">
        <v>3525946</v>
      </c>
      <c r="U6103">
        <v>442473</v>
      </c>
      <c r="X6103">
        <v>8798</v>
      </c>
      <c r="Y6103">
        <v>97260</v>
      </c>
      <c r="Z6103">
        <v>81595</v>
      </c>
    </row>
    <row r="6104" spans="1:26">
      <c r="A6104" t="s">
        <v>6130</v>
      </c>
      <c r="B6104">
        <v>2405158</v>
      </c>
      <c r="C6104">
        <v>1954792</v>
      </c>
      <c r="D6104">
        <v>129751</v>
      </c>
      <c r="E6104">
        <v>143756</v>
      </c>
      <c r="F6104">
        <v>176840</v>
      </c>
      <c r="G6104">
        <v>822536</v>
      </c>
      <c r="H6104">
        <v>1222253</v>
      </c>
      <c r="I6104">
        <v>1274732</v>
      </c>
      <c r="J6104">
        <v>1190163</v>
      </c>
      <c r="K6104">
        <v>5801195</v>
      </c>
      <c r="L6104">
        <v>664660</v>
      </c>
      <c r="M6104">
        <v>1392598</v>
      </c>
      <c r="N6104">
        <v>434444</v>
      </c>
      <c r="O6104">
        <v>380876</v>
      </c>
      <c r="P6104">
        <v>556022</v>
      </c>
      <c r="Q6104">
        <v>86316</v>
      </c>
      <c r="R6104">
        <v>156574</v>
      </c>
      <c r="S6104">
        <v>131259</v>
      </c>
      <c r="T6104">
        <v>407098</v>
      </c>
      <c r="U6104">
        <v>80016</v>
      </c>
      <c r="W6104">
        <v>9557</v>
      </c>
      <c r="X6104">
        <v>9317</v>
      </c>
      <c r="Y6104">
        <v>2381240</v>
      </c>
      <c r="Z6104">
        <v>403252</v>
      </c>
    </row>
    <row r="6105" spans="1:26">
      <c r="A6105" t="s">
        <v>6131</v>
      </c>
      <c r="B6105">
        <v>7760107</v>
      </c>
      <c r="D6105">
        <v>289667</v>
      </c>
      <c r="E6105">
        <v>36340</v>
      </c>
      <c r="F6105">
        <v>43156</v>
      </c>
      <c r="H6105">
        <v>38258</v>
      </c>
      <c r="I6105">
        <v>19053</v>
      </c>
      <c r="J6105">
        <v>47808</v>
      </c>
      <c r="K6105">
        <v>27483</v>
      </c>
      <c r="L6105">
        <v>317392</v>
      </c>
      <c r="M6105">
        <v>18970</v>
      </c>
      <c r="O6105">
        <v>29599</v>
      </c>
      <c r="P6105">
        <v>20926</v>
      </c>
      <c r="Q6105">
        <v>36237</v>
      </c>
      <c r="R6105">
        <v>18653</v>
      </c>
      <c r="S6105">
        <v>144330</v>
      </c>
      <c r="T6105">
        <v>3525946</v>
      </c>
      <c r="U6105">
        <v>442473</v>
      </c>
      <c r="X6105">
        <v>8798</v>
      </c>
      <c r="Y6105">
        <v>97260</v>
      </c>
      <c r="Z6105">
        <v>81595</v>
      </c>
    </row>
    <row r="6106" spans="1:26">
      <c r="A6106" t="s">
        <v>6132</v>
      </c>
      <c r="B6106">
        <v>16729386</v>
      </c>
      <c r="C6106">
        <v>57087136</v>
      </c>
      <c r="D6106">
        <v>53338520</v>
      </c>
      <c r="E6106">
        <v>15113348</v>
      </c>
      <c r="F6106">
        <v>2744949</v>
      </c>
      <c r="G6106">
        <v>57621240</v>
      </c>
      <c r="H6106">
        <v>60056884</v>
      </c>
      <c r="I6106">
        <v>11621517</v>
      </c>
      <c r="J6106">
        <v>2060389</v>
      </c>
      <c r="K6106">
        <v>73920088</v>
      </c>
      <c r="L6106">
        <v>15242750</v>
      </c>
      <c r="M6106">
        <v>2299118</v>
      </c>
      <c r="N6106">
        <v>5034083</v>
      </c>
      <c r="O6106">
        <v>18857132</v>
      </c>
      <c r="P6106">
        <v>42112268</v>
      </c>
      <c r="Q6106">
        <v>3046593</v>
      </c>
      <c r="R6106">
        <v>8308716</v>
      </c>
      <c r="S6106">
        <v>47494824</v>
      </c>
      <c r="T6106">
        <v>32325112</v>
      </c>
      <c r="U6106">
        <v>24245540</v>
      </c>
      <c r="V6106">
        <v>104344</v>
      </c>
      <c r="W6106">
        <v>56881</v>
      </c>
      <c r="X6106">
        <v>29435</v>
      </c>
      <c r="Y6106">
        <v>16225585</v>
      </c>
      <c r="Z6106">
        <v>203157520</v>
      </c>
    </row>
    <row r="6107" spans="1:26">
      <c r="A6107" t="s">
        <v>6133</v>
      </c>
      <c r="B6107">
        <v>102695</v>
      </c>
      <c r="C6107">
        <v>189702</v>
      </c>
      <c r="D6107">
        <v>1443526</v>
      </c>
      <c r="E6107">
        <v>327342</v>
      </c>
      <c r="F6107">
        <v>382890</v>
      </c>
      <c r="G6107">
        <v>175346</v>
      </c>
      <c r="H6107">
        <v>308238</v>
      </c>
      <c r="I6107">
        <v>3850735</v>
      </c>
      <c r="J6107">
        <v>2627240</v>
      </c>
      <c r="K6107">
        <v>2166508</v>
      </c>
      <c r="L6107">
        <v>3165921</v>
      </c>
      <c r="M6107">
        <v>1450662</v>
      </c>
      <c r="N6107">
        <v>1377263</v>
      </c>
      <c r="O6107">
        <v>788082</v>
      </c>
      <c r="P6107">
        <v>845826</v>
      </c>
      <c r="Q6107">
        <v>2248973</v>
      </c>
      <c r="R6107">
        <v>1081410</v>
      </c>
      <c r="S6107">
        <v>3686136</v>
      </c>
      <c r="T6107">
        <v>1194835</v>
      </c>
      <c r="U6107">
        <v>9614940</v>
      </c>
      <c r="V6107">
        <v>92267</v>
      </c>
      <c r="Y6107">
        <v>479434</v>
      </c>
      <c r="Z6107">
        <v>6063944</v>
      </c>
    </row>
    <row r="6108" spans="1:26">
      <c r="A6108" t="s">
        <v>6134</v>
      </c>
      <c r="B6108">
        <v>1041728</v>
      </c>
      <c r="C6108">
        <v>852275</v>
      </c>
      <c r="D6108">
        <v>1443526</v>
      </c>
      <c r="E6108">
        <v>327342</v>
      </c>
      <c r="F6108">
        <v>936011</v>
      </c>
      <c r="G6108">
        <v>175346</v>
      </c>
      <c r="H6108">
        <v>308238</v>
      </c>
      <c r="I6108">
        <v>3850735</v>
      </c>
      <c r="J6108">
        <v>2627240</v>
      </c>
      <c r="K6108">
        <v>2166508</v>
      </c>
      <c r="L6108">
        <v>3165921</v>
      </c>
      <c r="M6108">
        <v>1450662</v>
      </c>
      <c r="N6108">
        <v>1377263</v>
      </c>
      <c r="O6108">
        <v>788082</v>
      </c>
      <c r="P6108">
        <v>910630</v>
      </c>
      <c r="Q6108">
        <v>2248973</v>
      </c>
      <c r="R6108">
        <v>1081410</v>
      </c>
      <c r="S6108">
        <v>3686136</v>
      </c>
      <c r="T6108">
        <v>1194835</v>
      </c>
      <c r="U6108">
        <v>9614940</v>
      </c>
      <c r="V6108">
        <v>1798208</v>
      </c>
      <c r="X6108">
        <v>23385</v>
      </c>
      <c r="Y6108">
        <v>479434</v>
      </c>
      <c r="Z6108">
        <v>6063944</v>
      </c>
    </row>
    <row r="6109" spans="1:26">
      <c r="A6109" t="s">
        <v>6135</v>
      </c>
      <c r="B6109">
        <v>29113</v>
      </c>
      <c r="C6109">
        <v>26453</v>
      </c>
      <c r="D6109">
        <v>183460</v>
      </c>
      <c r="E6109">
        <v>192098</v>
      </c>
      <c r="F6109">
        <v>453830</v>
      </c>
      <c r="G6109">
        <v>169697</v>
      </c>
      <c r="H6109">
        <v>105940</v>
      </c>
      <c r="I6109">
        <v>24861</v>
      </c>
      <c r="J6109">
        <v>23883</v>
      </c>
      <c r="K6109">
        <v>110239</v>
      </c>
      <c r="L6109">
        <v>22869</v>
      </c>
      <c r="M6109">
        <v>20239</v>
      </c>
      <c r="N6109">
        <v>107550</v>
      </c>
      <c r="O6109">
        <v>21698</v>
      </c>
      <c r="P6109">
        <v>20386</v>
      </c>
      <c r="Q6109">
        <v>108486</v>
      </c>
      <c r="R6109">
        <v>20290</v>
      </c>
      <c r="S6109">
        <v>870121</v>
      </c>
      <c r="T6109">
        <v>412075</v>
      </c>
      <c r="U6109">
        <v>68753</v>
      </c>
      <c r="Y6109">
        <v>87109</v>
      </c>
      <c r="Z6109">
        <v>59835</v>
      </c>
    </row>
    <row r="6110" spans="1:26">
      <c r="A6110" t="s">
        <v>6136</v>
      </c>
      <c r="B6110">
        <v>29113</v>
      </c>
      <c r="C6110">
        <v>26453</v>
      </c>
      <c r="D6110">
        <v>183460</v>
      </c>
      <c r="E6110">
        <v>192098</v>
      </c>
      <c r="F6110">
        <v>453830</v>
      </c>
      <c r="G6110">
        <v>169697</v>
      </c>
      <c r="H6110">
        <v>105940</v>
      </c>
      <c r="I6110">
        <v>24861</v>
      </c>
      <c r="J6110">
        <v>23883</v>
      </c>
      <c r="K6110">
        <v>110239</v>
      </c>
      <c r="L6110">
        <v>22869</v>
      </c>
      <c r="M6110">
        <v>20239</v>
      </c>
      <c r="N6110">
        <v>107550</v>
      </c>
      <c r="O6110">
        <v>21698</v>
      </c>
      <c r="P6110">
        <v>20386</v>
      </c>
      <c r="Q6110">
        <v>108486</v>
      </c>
      <c r="R6110">
        <v>20290</v>
      </c>
      <c r="S6110">
        <v>870121</v>
      </c>
      <c r="T6110">
        <v>412075</v>
      </c>
      <c r="U6110">
        <v>68753</v>
      </c>
      <c r="Y6110">
        <v>87109</v>
      </c>
      <c r="Z6110">
        <v>59835</v>
      </c>
    </row>
    <row r="6111" spans="1:26">
      <c r="A6111" t="s">
        <v>6137</v>
      </c>
      <c r="B6111">
        <v>93856248</v>
      </c>
      <c r="C6111">
        <v>697906</v>
      </c>
      <c r="D6111">
        <v>286178</v>
      </c>
      <c r="E6111">
        <v>448719</v>
      </c>
      <c r="F6111">
        <v>555887</v>
      </c>
      <c r="G6111">
        <v>438867</v>
      </c>
      <c r="H6111">
        <v>188875</v>
      </c>
      <c r="I6111">
        <v>883201</v>
      </c>
      <c r="J6111">
        <v>307449</v>
      </c>
      <c r="K6111">
        <v>362453</v>
      </c>
      <c r="L6111">
        <v>273550</v>
      </c>
      <c r="M6111">
        <v>235562</v>
      </c>
      <c r="N6111">
        <v>295735</v>
      </c>
      <c r="O6111">
        <v>443305</v>
      </c>
      <c r="P6111">
        <v>632214</v>
      </c>
      <c r="Q6111">
        <v>2008307</v>
      </c>
      <c r="R6111">
        <v>2856697</v>
      </c>
      <c r="S6111">
        <v>178413</v>
      </c>
      <c r="T6111">
        <v>129929</v>
      </c>
      <c r="U6111">
        <v>852997</v>
      </c>
      <c r="V6111">
        <v>144801</v>
      </c>
      <c r="W6111">
        <v>646902</v>
      </c>
      <c r="X6111">
        <v>10070</v>
      </c>
      <c r="Y6111">
        <v>4748204</v>
      </c>
      <c r="Z6111">
        <v>985745</v>
      </c>
    </row>
    <row r="6112" spans="1:26">
      <c r="A6112" t="s">
        <v>6138</v>
      </c>
      <c r="B6112">
        <v>805334</v>
      </c>
      <c r="C6112">
        <v>1183145</v>
      </c>
      <c r="D6112">
        <v>2750454</v>
      </c>
      <c r="E6112">
        <v>778139</v>
      </c>
      <c r="F6112">
        <v>655768</v>
      </c>
      <c r="G6112">
        <v>1708995</v>
      </c>
      <c r="H6112">
        <v>1088385</v>
      </c>
      <c r="I6112">
        <v>599415</v>
      </c>
      <c r="J6112">
        <v>1488307</v>
      </c>
      <c r="K6112">
        <v>3001824</v>
      </c>
      <c r="L6112">
        <v>1788566</v>
      </c>
      <c r="M6112">
        <v>638397</v>
      </c>
      <c r="N6112">
        <v>3689469</v>
      </c>
      <c r="O6112">
        <v>1019062</v>
      </c>
      <c r="P6112">
        <v>1559951</v>
      </c>
      <c r="Q6112">
        <v>1273960</v>
      </c>
      <c r="R6112">
        <v>382254</v>
      </c>
      <c r="S6112">
        <v>134610</v>
      </c>
      <c r="T6112">
        <v>818646</v>
      </c>
      <c r="U6112">
        <v>6810232</v>
      </c>
      <c r="V6112">
        <v>4651157</v>
      </c>
      <c r="W6112">
        <v>12211</v>
      </c>
      <c r="Y6112">
        <v>5422538</v>
      </c>
      <c r="Z6112">
        <v>8480324</v>
      </c>
    </row>
    <row r="6113" spans="1:26">
      <c r="A6113" t="s">
        <v>6139</v>
      </c>
      <c r="B6113">
        <v>93856248</v>
      </c>
      <c r="C6113">
        <v>697906</v>
      </c>
      <c r="D6113">
        <v>286178</v>
      </c>
      <c r="E6113">
        <v>346475</v>
      </c>
      <c r="F6113">
        <v>555887</v>
      </c>
      <c r="G6113">
        <v>438867</v>
      </c>
      <c r="H6113">
        <v>188875</v>
      </c>
      <c r="I6113">
        <v>883201</v>
      </c>
      <c r="J6113">
        <v>799538</v>
      </c>
      <c r="K6113">
        <v>266146</v>
      </c>
      <c r="L6113">
        <v>273550</v>
      </c>
      <c r="M6113">
        <v>678862</v>
      </c>
      <c r="N6113">
        <v>295735</v>
      </c>
      <c r="O6113">
        <v>443305</v>
      </c>
      <c r="P6113">
        <v>632214</v>
      </c>
      <c r="Q6113">
        <v>2008307</v>
      </c>
      <c r="R6113">
        <v>2856697</v>
      </c>
      <c r="S6113">
        <v>178413</v>
      </c>
      <c r="T6113">
        <v>129929</v>
      </c>
      <c r="U6113">
        <v>312492</v>
      </c>
      <c r="V6113">
        <v>144801</v>
      </c>
      <c r="W6113">
        <v>646902</v>
      </c>
      <c r="X6113">
        <v>10070</v>
      </c>
      <c r="Y6113">
        <v>1734436</v>
      </c>
      <c r="Z6113">
        <v>2684439</v>
      </c>
    </row>
    <row r="6114" spans="1:26">
      <c r="A6114" t="s">
        <v>6140</v>
      </c>
      <c r="B6114">
        <v>1444574</v>
      </c>
      <c r="C6114">
        <v>1183145</v>
      </c>
      <c r="D6114">
        <v>2750454</v>
      </c>
      <c r="E6114">
        <v>13450658</v>
      </c>
      <c r="F6114">
        <v>2534810</v>
      </c>
      <c r="G6114">
        <v>1708995</v>
      </c>
      <c r="H6114">
        <v>1088385</v>
      </c>
      <c r="I6114">
        <v>19690634</v>
      </c>
      <c r="J6114">
        <v>2361501</v>
      </c>
      <c r="K6114">
        <v>3001824</v>
      </c>
      <c r="L6114">
        <v>1788566</v>
      </c>
      <c r="M6114">
        <v>638397</v>
      </c>
      <c r="N6114">
        <v>3689469</v>
      </c>
      <c r="O6114">
        <v>2262505</v>
      </c>
      <c r="P6114">
        <v>1559951</v>
      </c>
      <c r="Q6114">
        <v>1273960</v>
      </c>
      <c r="R6114">
        <v>382254</v>
      </c>
      <c r="S6114">
        <v>578040</v>
      </c>
      <c r="T6114">
        <v>5018750</v>
      </c>
      <c r="U6114">
        <v>30244776</v>
      </c>
      <c r="V6114">
        <v>4651157</v>
      </c>
      <c r="W6114">
        <v>12211</v>
      </c>
      <c r="X6114">
        <v>8956</v>
      </c>
      <c r="Y6114">
        <v>5422538</v>
      </c>
      <c r="Z6114">
        <v>8480324</v>
      </c>
    </row>
    <row r="6115" spans="1:26">
      <c r="A6115" t="s">
        <v>6141</v>
      </c>
      <c r="B6115">
        <v>47587272</v>
      </c>
      <c r="C6115">
        <v>697906</v>
      </c>
      <c r="D6115">
        <v>196772</v>
      </c>
      <c r="E6115">
        <v>448719</v>
      </c>
      <c r="F6115">
        <v>555887</v>
      </c>
      <c r="G6115">
        <v>160026</v>
      </c>
      <c r="H6115">
        <v>188875</v>
      </c>
      <c r="I6115">
        <v>190868</v>
      </c>
      <c r="J6115">
        <v>169519</v>
      </c>
      <c r="K6115">
        <v>362453</v>
      </c>
      <c r="L6115">
        <v>204577</v>
      </c>
      <c r="M6115">
        <v>235562</v>
      </c>
      <c r="N6115">
        <v>110578</v>
      </c>
      <c r="O6115">
        <v>443305</v>
      </c>
      <c r="P6115">
        <v>274094</v>
      </c>
      <c r="Q6115">
        <v>2008307</v>
      </c>
      <c r="R6115">
        <v>408341</v>
      </c>
      <c r="S6115">
        <v>81334</v>
      </c>
      <c r="T6115">
        <v>129929</v>
      </c>
      <c r="U6115">
        <v>852997</v>
      </c>
      <c r="V6115">
        <v>144801</v>
      </c>
      <c r="W6115">
        <v>18857</v>
      </c>
      <c r="X6115">
        <v>9810</v>
      </c>
      <c r="Y6115">
        <v>4748204</v>
      </c>
      <c r="Z6115">
        <v>985745</v>
      </c>
    </row>
    <row r="6116" spans="1:26">
      <c r="A6116" t="s">
        <v>6142</v>
      </c>
      <c r="B6116">
        <v>93856248</v>
      </c>
      <c r="C6116">
        <v>1010284</v>
      </c>
      <c r="D6116">
        <v>6590774</v>
      </c>
      <c r="E6116">
        <v>3497109</v>
      </c>
      <c r="F6116">
        <v>2534810</v>
      </c>
      <c r="G6116">
        <v>4146308</v>
      </c>
      <c r="H6116">
        <v>2518235</v>
      </c>
      <c r="I6116">
        <v>883201</v>
      </c>
      <c r="J6116">
        <v>4974527</v>
      </c>
      <c r="K6116">
        <v>4807019</v>
      </c>
      <c r="L6116">
        <v>449075</v>
      </c>
      <c r="M6116">
        <v>3133934</v>
      </c>
      <c r="N6116">
        <v>2651821</v>
      </c>
      <c r="O6116">
        <v>3881555</v>
      </c>
      <c r="P6116">
        <v>6381057</v>
      </c>
      <c r="Q6116">
        <v>594918</v>
      </c>
      <c r="R6116">
        <v>2856697</v>
      </c>
      <c r="S6116">
        <v>2872053</v>
      </c>
      <c r="T6116">
        <v>1771913</v>
      </c>
      <c r="U6116">
        <v>1402113</v>
      </c>
      <c r="V6116">
        <v>1093272</v>
      </c>
      <c r="W6116">
        <v>646902</v>
      </c>
      <c r="X6116">
        <v>10070</v>
      </c>
      <c r="Y6116">
        <v>2765694</v>
      </c>
      <c r="Z6116">
        <v>19268366</v>
      </c>
    </row>
    <row r="6117" spans="1:26">
      <c r="A6117" t="s">
        <v>6143</v>
      </c>
      <c r="B6117">
        <v>1444574</v>
      </c>
      <c r="C6117">
        <v>2283667</v>
      </c>
      <c r="D6117">
        <v>6590774</v>
      </c>
      <c r="E6117">
        <v>3497109</v>
      </c>
      <c r="F6117">
        <v>2534810</v>
      </c>
      <c r="G6117">
        <v>4146308</v>
      </c>
      <c r="H6117">
        <v>2518235</v>
      </c>
      <c r="I6117">
        <v>605013</v>
      </c>
      <c r="J6117">
        <v>4974527</v>
      </c>
      <c r="K6117">
        <v>4807019</v>
      </c>
      <c r="L6117">
        <v>628095</v>
      </c>
      <c r="M6117">
        <v>3133934</v>
      </c>
      <c r="N6117">
        <v>2651821</v>
      </c>
      <c r="O6117">
        <v>3881555</v>
      </c>
      <c r="P6117">
        <v>6381057</v>
      </c>
      <c r="Q6117">
        <v>1104704</v>
      </c>
      <c r="R6117">
        <v>1728440</v>
      </c>
      <c r="S6117">
        <v>2872053</v>
      </c>
      <c r="T6117">
        <v>1771913</v>
      </c>
      <c r="U6117">
        <v>1663462</v>
      </c>
      <c r="V6117">
        <v>1093272</v>
      </c>
      <c r="W6117">
        <v>26784</v>
      </c>
      <c r="X6117">
        <v>10117</v>
      </c>
      <c r="Y6117">
        <v>4754087</v>
      </c>
      <c r="Z6117">
        <v>19268366</v>
      </c>
    </row>
    <row r="6118" spans="1:26">
      <c r="A6118" t="s">
        <v>6144</v>
      </c>
      <c r="B6118">
        <v>72676</v>
      </c>
      <c r="C6118">
        <v>525583</v>
      </c>
      <c r="D6118">
        <v>411116</v>
      </c>
      <c r="E6118">
        <v>2466574</v>
      </c>
      <c r="F6118">
        <v>124230</v>
      </c>
      <c r="G6118">
        <v>11548479</v>
      </c>
      <c r="H6118">
        <v>60552</v>
      </c>
      <c r="I6118">
        <v>156975</v>
      </c>
      <c r="J6118">
        <v>6493677</v>
      </c>
      <c r="K6118">
        <v>2151189</v>
      </c>
      <c r="L6118">
        <v>21090870</v>
      </c>
      <c r="M6118">
        <v>1270124</v>
      </c>
      <c r="N6118">
        <v>27966942</v>
      </c>
      <c r="O6118">
        <v>133365</v>
      </c>
      <c r="P6118">
        <v>6870657</v>
      </c>
      <c r="Q6118">
        <v>1278703</v>
      </c>
      <c r="R6118">
        <v>164468</v>
      </c>
      <c r="S6118">
        <v>1451000</v>
      </c>
      <c r="T6118">
        <v>7326106</v>
      </c>
      <c r="U6118">
        <v>213314</v>
      </c>
      <c r="V6118">
        <v>12028</v>
      </c>
      <c r="W6118">
        <v>22320</v>
      </c>
      <c r="X6118">
        <v>7726</v>
      </c>
      <c r="Y6118">
        <v>4972406</v>
      </c>
      <c r="Z6118">
        <v>1596593</v>
      </c>
    </row>
    <row r="6119" spans="1:26">
      <c r="A6119" t="s">
        <v>6145</v>
      </c>
      <c r="B6119">
        <v>1353617</v>
      </c>
      <c r="C6119">
        <v>4517962</v>
      </c>
      <c r="D6119">
        <v>2669758</v>
      </c>
      <c r="E6119">
        <v>553418</v>
      </c>
      <c r="F6119">
        <v>608381</v>
      </c>
      <c r="G6119">
        <v>1562402</v>
      </c>
      <c r="H6119">
        <v>14418775</v>
      </c>
      <c r="I6119">
        <v>2513884</v>
      </c>
      <c r="J6119">
        <v>926426</v>
      </c>
      <c r="K6119">
        <v>1377072</v>
      </c>
      <c r="L6119">
        <v>5660562</v>
      </c>
      <c r="M6119">
        <v>605886</v>
      </c>
      <c r="N6119">
        <v>524887</v>
      </c>
      <c r="O6119">
        <v>1593330</v>
      </c>
      <c r="P6119">
        <v>391899</v>
      </c>
      <c r="Q6119">
        <v>22493716</v>
      </c>
      <c r="R6119">
        <v>1564819</v>
      </c>
      <c r="S6119">
        <v>5550112</v>
      </c>
      <c r="T6119">
        <v>305613</v>
      </c>
      <c r="U6119">
        <v>9938456</v>
      </c>
      <c r="V6119">
        <v>430657</v>
      </c>
      <c r="W6119">
        <v>36898</v>
      </c>
      <c r="X6119">
        <v>8369</v>
      </c>
      <c r="Y6119">
        <v>2543259</v>
      </c>
      <c r="Z6119">
        <v>1256521</v>
      </c>
    </row>
    <row r="6120" spans="1:26">
      <c r="A6120" t="s">
        <v>6146</v>
      </c>
      <c r="B6120">
        <v>102828</v>
      </c>
      <c r="C6120">
        <v>50241</v>
      </c>
      <c r="D6120">
        <v>133989</v>
      </c>
      <c r="E6120">
        <v>140048</v>
      </c>
      <c r="F6120">
        <v>95048</v>
      </c>
      <c r="G6120">
        <v>246739</v>
      </c>
      <c r="H6120">
        <v>5735705</v>
      </c>
      <c r="I6120">
        <v>3989241</v>
      </c>
      <c r="J6120">
        <v>6611</v>
      </c>
      <c r="K6120">
        <v>108558</v>
      </c>
      <c r="L6120">
        <v>19913</v>
      </c>
      <c r="M6120">
        <v>2355446</v>
      </c>
      <c r="N6120">
        <v>333692</v>
      </c>
      <c r="O6120">
        <v>50267</v>
      </c>
      <c r="P6120">
        <v>50026</v>
      </c>
      <c r="Q6120">
        <v>9974002</v>
      </c>
      <c r="R6120">
        <v>702764</v>
      </c>
      <c r="S6120">
        <v>42980</v>
      </c>
      <c r="T6120">
        <v>196741</v>
      </c>
      <c r="U6120">
        <v>95543</v>
      </c>
      <c r="W6120">
        <v>13727</v>
      </c>
      <c r="X6120">
        <v>9916</v>
      </c>
      <c r="Y6120">
        <v>3485439</v>
      </c>
      <c r="Z6120">
        <v>77457</v>
      </c>
    </row>
    <row r="6121" spans="1:26">
      <c r="A6121" t="s">
        <v>6147</v>
      </c>
      <c r="B6121">
        <v>5800482</v>
      </c>
      <c r="C6121">
        <v>4163623</v>
      </c>
      <c r="D6121">
        <v>7921817</v>
      </c>
      <c r="E6121">
        <v>14748686</v>
      </c>
      <c r="F6121">
        <v>4944139</v>
      </c>
      <c r="G6121">
        <v>128538016</v>
      </c>
      <c r="H6121">
        <v>20637544</v>
      </c>
      <c r="I6121">
        <v>20941548</v>
      </c>
      <c r="J6121">
        <v>2731732</v>
      </c>
      <c r="K6121">
        <v>12097153</v>
      </c>
      <c r="L6121">
        <v>3819598</v>
      </c>
      <c r="M6121">
        <v>3446173</v>
      </c>
      <c r="N6121">
        <v>2822837</v>
      </c>
      <c r="O6121">
        <v>2235086</v>
      </c>
      <c r="P6121">
        <v>6134769</v>
      </c>
      <c r="Q6121">
        <v>12591728</v>
      </c>
      <c r="R6121">
        <v>5354887</v>
      </c>
      <c r="S6121">
        <v>6513566</v>
      </c>
      <c r="T6121">
        <v>10021299</v>
      </c>
      <c r="U6121">
        <v>9636391</v>
      </c>
      <c r="V6121">
        <v>1727263</v>
      </c>
      <c r="W6121">
        <v>31814</v>
      </c>
      <c r="X6121">
        <v>12268</v>
      </c>
      <c r="Y6121">
        <v>17962020</v>
      </c>
      <c r="Z6121">
        <v>27088688</v>
      </c>
    </row>
    <row r="6122" spans="1:26">
      <c r="A6122" t="s">
        <v>6148</v>
      </c>
      <c r="B6122">
        <v>7760107</v>
      </c>
      <c r="D6122">
        <v>289667</v>
      </c>
      <c r="E6122">
        <v>36340</v>
      </c>
      <c r="F6122">
        <v>43156</v>
      </c>
      <c r="H6122">
        <v>38258</v>
      </c>
      <c r="I6122">
        <v>19053</v>
      </c>
      <c r="J6122">
        <v>47808</v>
      </c>
      <c r="K6122">
        <v>27483</v>
      </c>
      <c r="L6122">
        <v>317392</v>
      </c>
      <c r="M6122">
        <v>18970</v>
      </c>
      <c r="O6122">
        <v>29599</v>
      </c>
      <c r="P6122">
        <v>20926</v>
      </c>
      <c r="Q6122">
        <v>36237</v>
      </c>
      <c r="R6122">
        <v>18653</v>
      </c>
      <c r="S6122">
        <v>144330</v>
      </c>
      <c r="T6122">
        <v>3525946</v>
      </c>
      <c r="U6122">
        <v>442473</v>
      </c>
      <c r="X6122">
        <v>8798</v>
      </c>
      <c r="Y6122">
        <v>97260</v>
      </c>
      <c r="Z6122">
        <v>81595</v>
      </c>
    </row>
    <row r="6123" spans="1:26">
      <c r="A6123" t="s">
        <v>6149</v>
      </c>
      <c r="B6123">
        <v>5800482</v>
      </c>
      <c r="C6123">
        <v>4163623</v>
      </c>
      <c r="D6123">
        <v>7921817</v>
      </c>
      <c r="E6123">
        <v>14748686</v>
      </c>
      <c r="F6123">
        <v>4944139</v>
      </c>
      <c r="G6123">
        <v>128538016</v>
      </c>
      <c r="H6123">
        <v>20637544</v>
      </c>
      <c r="I6123">
        <v>20941548</v>
      </c>
      <c r="J6123">
        <v>2731732</v>
      </c>
      <c r="K6123">
        <v>12097153</v>
      </c>
      <c r="L6123">
        <v>3819598</v>
      </c>
      <c r="M6123">
        <v>3446173</v>
      </c>
      <c r="N6123">
        <v>2822837</v>
      </c>
      <c r="O6123">
        <v>2235086</v>
      </c>
      <c r="P6123">
        <v>6134769</v>
      </c>
      <c r="Q6123">
        <v>12591728</v>
      </c>
      <c r="R6123">
        <v>5354887</v>
      </c>
      <c r="S6123">
        <v>6513566</v>
      </c>
      <c r="T6123">
        <v>10021299</v>
      </c>
      <c r="U6123">
        <v>9636391</v>
      </c>
      <c r="V6123">
        <v>1727263</v>
      </c>
      <c r="W6123">
        <v>31814</v>
      </c>
      <c r="X6123">
        <v>12268</v>
      </c>
      <c r="Y6123">
        <v>17962020</v>
      </c>
      <c r="Z6123">
        <v>27088688</v>
      </c>
    </row>
    <row r="6124" spans="1:26">
      <c r="A6124" t="s">
        <v>6150</v>
      </c>
      <c r="B6124">
        <v>247701</v>
      </c>
      <c r="C6124">
        <v>525581</v>
      </c>
      <c r="D6124">
        <v>6197984</v>
      </c>
      <c r="E6124">
        <v>258390</v>
      </c>
      <c r="F6124">
        <v>86884</v>
      </c>
      <c r="G6124">
        <v>275082</v>
      </c>
      <c r="H6124">
        <v>763787</v>
      </c>
      <c r="I6124">
        <v>342896</v>
      </c>
      <c r="J6124">
        <v>3546367</v>
      </c>
      <c r="K6124">
        <v>979125</v>
      </c>
      <c r="L6124">
        <v>187076</v>
      </c>
      <c r="M6124">
        <v>322081</v>
      </c>
      <c r="N6124">
        <v>315517</v>
      </c>
      <c r="O6124">
        <v>219625</v>
      </c>
      <c r="P6124">
        <v>221284</v>
      </c>
      <c r="Q6124">
        <v>380026</v>
      </c>
      <c r="R6124">
        <v>52078</v>
      </c>
      <c r="S6124">
        <v>341362</v>
      </c>
      <c r="T6124">
        <v>108496</v>
      </c>
      <c r="U6124">
        <v>86675</v>
      </c>
      <c r="V6124">
        <v>24493</v>
      </c>
      <c r="W6124">
        <v>9892</v>
      </c>
      <c r="X6124">
        <v>9627</v>
      </c>
      <c r="Y6124">
        <v>6829024</v>
      </c>
      <c r="Z6124">
        <v>3295617</v>
      </c>
    </row>
    <row r="6125" spans="1:26">
      <c r="A6125" t="s">
        <v>6151</v>
      </c>
      <c r="B6125">
        <v>247701</v>
      </c>
      <c r="C6125">
        <v>525581</v>
      </c>
      <c r="D6125">
        <v>6197984</v>
      </c>
      <c r="E6125">
        <v>258390</v>
      </c>
      <c r="F6125">
        <v>86884</v>
      </c>
      <c r="G6125">
        <v>275082</v>
      </c>
      <c r="H6125">
        <v>763787</v>
      </c>
      <c r="I6125">
        <v>342896</v>
      </c>
      <c r="J6125">
        <v>3546367</v>
      </c>
      <c r="K6125">
        <v>979125</v>
      </c>
      <c r="L6125">
        <v>187076</v>
      </c>
      <c r="M6125">
        <v>322081</v>
      </c>
      <c r="N6125">
        <v>315517</v>
      </c>
      <c r="O6125">
        <v>219625</v>
      </c>
      <c r="P6125">
        <v>221284</v>
      </c>
      <c r="Q6125">
        <v>380026</v>
      </c>
      <c r="R6125">
        <v>52078</v>
      </c>
      <c r="S6125">
        <v>341362</v>
      </c>
      <c r="T6125">
        <v>108496</v>
      </c>
      <c r="U6125">
        <v>86675</v>
      </c>
      <c r="V6125">
        <v>24493</v>
      </c>
      <c r="W6125">
        <v>9892</v>
      </c>
      <c r="X6125">
        <v>9627</v>
      </c>
      <c r="Y6125">
        <v>6829024</v>
      </c>
      <c r="Z6125">
        <v>3295617</v>
      </c>
    </row>
    <row r="6126" spans="1:26">
      <c r="A6126" t="s">
        <v>6152</v>
      </c>
      <c r="B6126">
        <v>375598</v>
      </c>
      <c r="C6126">
        <v>829987</v>
      </c>
      <c r="D6126">
        <v>327938</v>
      </c>
      <c r="E6126">
        <v>462083</v>
      </c>
      <c r="F6126">
        <v>375244</v>
      </c>
      <c r="G6126">
        <v>286384</v>
      </c>
      <c r="H6126">
        <v>3428680</v>
      </c>
      <c r="I6126">
        <v>318031</v>
      </c>
      <c r="J6126">
        <v>1898049</v>
      </c>
      <c r="K6126">
        <v>6794424</v>
      </c>
      <c r="L6126">
        <v>37783</v>
      </c>
      <c r="M6126">
        <v>1035838</v>
      </c>
      <c r="N6126">
        <v>56937</v>
      </c>
      <c r="O6126">
        <v>478492</v>
      </c>
      <c r="P6126">
        <v>238931</v>
      </c>
      <c r="Q6126">
        <v>4992262</v>
      </c>
      <c r="R6126">
        <v>524097</v>
      </c>
      <c r="S6126">
        <v>186137</v>
      </c>
      <c r="T6126">
        <v>147971</v>
      </c>
      <c r="U6126">
        <v>7750522</v>
      </c>
      <c r="V6126">
        <v>11595</v>
      </c>
      <c r="W6126">
        <v>9755</v>
      </c>
      <c r="Y6126">
        <v>21691710</v>
      </c>
      <c r="Z6126">
        <v>1476919</v>
      </c>
    </row>
    <row r="6127" spans="1:26">
      <c r="A6127" t="s">
        <v>6153</v>
      </c>
      <c r="B6127">
        <v>1154046</v>
      </c>
      <c r="C6127">
        <v>165315</v>
      </c>
      <c r="D6127">
        <v>2186759</v>
      </c>
      <c r="E6127">
        <v>6322123</v>
      </c>
      <c r="F6127">
        <v>6591401</v>
      </c>
      <c r="G6127">
        <v>136887</v>
      </c>
      <c r="H6127">
        <v>122036</v>
      </c>
      <c r="I6127">
        <v>36336132</v>
      </c>
      <c r="J6127">
        <v>65831</v>
      </c>
      <c r="K6127">
        <v>2508648</v>
      </c>
      <c r="L6127">
        <v>3543793</v>
      </c>
      <c r="M6127">
        <v>293741</v>
      </c>
      <c r="N6127">
        <v>3078723</v>
      </c>
      <c r="O6127">
        <v>308167</v>
      </c>
      <c r="P6127">
        <v>1382699</v>
      </c>
      <c r="Q6127">
        <v>3779581</v>
      </c>
      <c r="R6127">
        <v>64865</v>
      </c>
      <c r="S6127">
        <v>902175</v>
      </c>
      <c r="T6127">
        <v>609689</v>
      </c>
      <c r="U6127">
        <v>2686594</v>
      </c>
      <c r="V6127">
        <v>210297</v>
      </c>
      <c r="W6127">
        <v>10251</v>
      </c>
      <c r="Y6127">
        <v>463334</v>
      </c>
      <c r="Z6127">
        <v>491371</v>
      </c>
    </row>
    <row r="6128" spans="1:26">
      <c r="A6128" t="s">
        <v>6154</v>
      </c>
      <c r="B6128">
        <v>149329</v>
      </c>
      <c r="C6128">
        <v>97860</v>
      </c>
      <c r="D6128">
        <v>614521</v>
      </c>
      <c r="E6128">
        <v>240850</v>
      </c>
      <c r="F6128">
        <v>928591</v>
      </c>
      <c r="G6128">
        <v>925806</v>
      </c>
      <c r="H6128">
        <v>653805</v>
      </c>
      <c r="I6128">
        <v>74754</v>
      </c>
      <c r="J6128">
        <v>110033</v>
      </c>
      <c r="K6128">
        <v>574743</v>
      </c>
      <c r="L6128">
        <v>450347</v>
      </c>
      <c r="M6128">
        <v>144619</v>
      </c>
      <c r="N6128">
        <v>362259</v>
      </c>
      <c r="O6128">
        <v>389984</v>
      </c>
      <c r="P6128">
        <v>473606</v>
      </c>
      <c r="Q6128">
        <v>394135</v>
      </c>
      <c r="R6128">
        <v>378188</v>
      </c>
      <c r="S6128">
        <v>106425</v>
      </c>
      <c r="T6128">
        <v>985467</v>
      </c>
      <c r="U6128">
        <v>673729</v>
      </c>
      <c r="V6128">
        <v>47319</v>
      </c>
      <c r="W6128">
        <v>33693</v>
      </c>
      <c r="Y6128">
        <v>452179</v>
      </c>
      <c r="Z6128">
        <v>1774364</v>
      </c>
    </row>
    <row r="6129" spans="1:26">
      <c r="A6129" t="s">
        <v>6155</v>
      </c>
      <c r="B6129">
        <v>807477</v>
      </c>
      <c r="C6129">
        <v>165229</v>
      </c>
      <c r="D6129">
        <v>3563188</v>
      </c>
      <c r="E6129">
        <v>274085</v>
      </c>
      <c r="F6129">
        <v>182866</v>
      </c>
      <c r="G6129">
        <v>119867</v>
      </c>
      <c r="H6129">
        <v>225215</v>
      </c>
      <c r="I6129">
        <v>49988</v>
      </c>
      <c r="J6129">
        <v>844158</v>
      </c>
      <c r="K6129">
        <v>775337</v>
      </c>
      <c r="L6129">
        <v>148327</v>
      </c>
      <c r="M6129">
        <v>314837</v>
      </c>
      <c r="N6129">
        <v>1437358</v>
      </c>
      <c r="O6129">
        <v>195501</v>
      </c>
      <c r="P6129">
        <v>155170</v>
      </c>
      <c r="Q6129">
        <v>250490</v>
      </c>
      <c r="R6129">
        <v>337006</v>
      </c>
      <c r="S6129">
        <v>687814</v>
      </c>
      <c r="T6129">
        <v>216630</v>
      </c>
      <c r="U6129">
        <v>306808</v>
      </c>
      <c r="V6129">
        <v>120277</v>
      </c>
      <c r="W6129">
        <v>4514</v>
      </c>
      <c r="Y6129">
        <v>1555849</v>
      </c>
      <c r="Z6129">
        <v>11519810</v>
      </c>
    </row>
    <row r="6130" spans="1:26">
      <c r="A6130" t="s">
        <v>6156</v>
      </c>
      <c r="B6130">
        <v>12074644</v>
      </c>
      <c r="C6130">
        <v>1367674</v>
      </c>
      <c r="D6130">
        <v>2908272</v>
      </c>
      <c r="E6130">
        <v>2141935</v>
      </c>
      <c r="F6130">
        <v>22086750</v>
      </c>
      <c r="G6130">
        <v>249820</v>
      </c>
      <c r="H6130">
        <v>18848370</v>
      </c>
      <c r="I6130">
        <v>1587393</v>
      </c>
      <c r="J6130">
        <v>1592577</v>
      </c>
      <c r="K6130">
        <v>1347910</v>
      </c>
      <c r="L6130">
        <v>7483475</v>
      </c>
      <c r="M6130">
        <v>166582</v>
      </c>
      <c r="N6130">
        <v>538979</v>
      </c>
      <c r="O6130">
        <v>189445</v>
      </c>
      <c r="P6130">
        <v>569256</v>
      </c>
      <c r="Q6130">
        <v>1223819</v>
      </c>
      <c r="R6130">
        <v>249925</v>
      </c>
      <c r="S6130">
        <v>317647</v>
      </c>
      <c r="T6130">
        <v>1495851</v>
      </c>
      <c r="U6130">
        <v>1242120</v>
      </c>
      <c r="V6130">
        <v>229730</v>
      </c>
      <c r="W6130">
        <v>13230</v>
      </c>
      <c r="Y6130">
        <v>749814</v>
      </c>
      <c r="Z6130">
        <v>430535</v>
      </c>
    </row>
    <row r="6131" spans="1:26">
      <c r="A6131" t="s">
        <v>6157</v>
      </c>
      <c r="B6131">
        <v>10852107</v>
      </c>
      <c r="C6131">
        <v>49757248</v>
      </c>
      <c r="D6131">
        <v>28361424</v>
      </c>
      <c r="E6131">
        <v>106420416</v>
      </c>
      <c r="F6131">
        <v>43138856</v>
      </c>
      <c r="G6131">
        <v>55201820</v>
      </c>
      <c r="H6131">
        <v>127766184</v>
      </c>
      <c r="I6131">
        <v>2653858</v>
      </c>
      <c r="J6131">
        <v>27859976</v>
      </c>
      <c r="K6131">
        <v>5446115</v>
      </c>
      <c r="L6131">
        <v>72374072</v>
      </c>
      <c r="M6131">
        <v>45886564</v>
      </c>
      <c r="N6131">
        <v>229342</v>
      </c>
      <c r="O6131">
        <v>58413364</v>
      </c>
      <c r="P6131">
        <v>49440224</v>
      </c>
      <c r="Q6131">
        <v>65920820</v>
      </c>
      <c r="R6131">
        <v>26885326</v>
      </c>
      <c r="S6131">
        <v>36638084</v>
      </c>
      <c r="T6131">
        <v>41796628</v>
      </c>
      <c r="U6131">
        <v>129025544</v>
      </c>
      <c r="V6131">
        <v>90531</v>
      </c>
      <c r="W6131">
        <v>56881</v>
      </c>
      <c r="X6131">
        <v>29435</v>
      </c>
      <c r="Y6131">
        <v>100904296</v>
      </c>
      <c r="Z6131">
        <v>34665744</v>
      </c>
    </row>
    <row r="6132" spans="1:26">
      <c r="A6132" t="s">
        <v>6158</v>
      </c>
      <c r="C6132">
        <v>389982</v>
      </c>
      <c r="D6132">
        <v>464478</v>
      </c>
      <c r="E6132">
        <v>150092</v>
      </c>
      <c r="F6132">
        <v>127905</v>
      </c>
      <c r="G6132">
        <v>565303</v>
      </c>
      <c r="H6132">
        <v>51387</v>
      </c>
      <c r="I6132">
        <v>415455</v>
      </c>
      <c r="K6132">
        <v>367975</v>
      </c>
      <c r="L6132">
        <v>199763</v>
      </c>
      <c r="N6132">
        <v>48155</v>
      </c>
      <c r="O6132">
        <v>13913544</v>
      </c>
      <c r="P6132">
        <v>60944</v>
      </c>
      <c r="Q6132">
        <v>281078</v>
      </c>
      <c r="R6132">
        <v>174101</v>
      </c>
      <c r="S6132">
        <v>15707</v>
      </c>
      <c r="T6132">
        <v>632280</v>
      </c>
      <c r="U6132">
        <v>177773</v>
      </c>
      <c r="W6132">
        <v>22286</v>
      </c>
      <c r="X6132">
        <v>9877</v>
      </c>
      <c r="Y6132">
        <v>979196</v>
      </c>
      <c r="Z6132">
        <v>614516</v>
      </c>
    </row>
    <row r="6133" spans="1:26">
      <c r="A6133" t="s">
        <v>6159</v>
      </c>
      <c r="B6133">
        <v>12622968</v>
      </c>
      <c r="C6133">
        <v>50453536</v>
      </c>
      <c r="D6133">
        <v>1078847</v>
      </c>
      <c r="E6133">
        <v>75224048</v>
      </c>
      <c r="F6133">
        <v>39061072</v>
      </c>
      <c r="G6133">
        <v>43855216</v>
      </c>
      <c r="H6133">
        <v>69203344</v>
      </c>
      <c r="I6133">
        <v>39628992</v>
      </c>
      <c r="J6133">
        <v>33721996</v>
      </c>
      <c r="K6133">
        <v>1077631</v>
      </c>
      <c r="L6133">
        <v>50050160</v>
      </c>
      <c r="M6133">
        <v>578463</v>
      </c>
      <c r="N6133">
        <v>50993120</v>
      </c>
      <c r="O6133">
        <v>35923392</v>
      </c>
      <c r="P6133">
        <v>39491816</v>
      </c>
      <c r="Q6133">
        <v>64973276</v>
      </c>
      <c r="R6133">
        <v>42018428</v>
      </c>
      <c r="S6133">
        <v>30397414</v>
      </c>
      <c r="T6133">
        <v>51719192</v>
      </c>
      <c r="U6133">
        <v>562830</v>
      </c>
      <c r="V6133">
        <v>84194</v>
      </c>
      <c r="W6133">
        <v>216423</v>
      </c>
      <c r="X6133">
        <v>31068</v>
      </c>
      <c r="Y6133">
        <v>28285146</v>
      </c>
      <c r="Z6133">
        <v>110518000</v>
      </c>
    </row>
    <row r="6134" spans="1:26">
      <c r="A6134" t="s">
        <v>6160</v>
      </c>
      <c r="B6134">
        <v>12436525</v>
      </c>
      <c r="C6134">
        <v>6271168</v>
      </c>
      <c r="D6134">
        <v>6384911</v>
      </c>
      <c r="E6134">
        <v>5954107</v>
      </c>
      <c r="F6134">
        <v>186095</v>
      </c>
      <c r="G6134">
        <v>4221181</v>
      </c>
      <c r="H6134">
        <v>3242626</v>
      </c>
      <c r="I6134">
        <v>26000146</v>
      </c>
      <c r="J6134">
        <v>6938816</v>
      </c>
      <c r="K6134">
        <v>11324612</v>
      </c>
      <c r="L6134">
        <v>8492810</v>
      </c>
      <c r="M6134">
        <v>10715096</v>
      </c>
      <c r="N6134">
        <v>4087303</v>
      </c>
      <c r="O6134">
        <v>5156014</v>
      </c>
      <c r="P6134">
        <v>22963826</v>
      </c>
      <c r="Q6134">
        <v>11264535</v>
      </c>
      <c r="R6134">
        <v>9302560</v>
      </c>
      <c r="S6134">
        <v>9963384</v>
      </c>
      <c r="T6134">
        <v>4883932</v>
      </c>
      <c r="U6134">
        <v>9753750</v>
      </c>
      <c r="V6134">
        <v>12895</v>
      </c>
      <c r="W6134">
        <v>12212</v>
      </c>
      <c r="Y6134">
        <v>44778216</v>
      </c>
      <c r="Z6134">
        <v>44304056</v>
      </c>
    </row>
    <row r="6135" spans="1:26">
      <c r="A6135" t="s">
        <v>6161</v>
      </c>
      <c r="B6135">
        <v>422855</v>
      </c>
      <c r="C6135">
        <v>1025505</v>
      </c>
      <c r="D6135">
        <v>212394</v>
      </c>
      <c r="E6135">
        <v>53747</v>
      </c>
      <c r="F6135">
        <v>403480</v>
      </c>
      <c r="G6135">
        <v>16349871</v>
      </c>
      <c r="H6135">
        <v>2562071</v>
      </c>
      <c r="I6135">
        <v>79825</v>
      </c>
      <c r="J6135">
        <v>397704</v>
      </c>
      <c r="K6135">
        <v>423060</v>
      </c>
      <c r="L6135">
        <v>318368</v>
      </c>
      <c r="M6135">
        <v>1507635</v>
      </c>
      <c r="N6135">
        <v>195447</v>
      </c>
      <c r="O6135">
        <v>370966</v>
      </c>
      <c r="P6135">
        <v>263585696</v>
      </c>
      <c r="Q6135">
        <v>848864</v>
      </c>
      <c r="R6135">
        <v>123255</v>
      </c>
      <c r="S6135">
        <v>149982</v>
      </c>
      <c r="T6135">
        <v>216951</v>
      </c>
      <c r="U6135">
        <v>281498</v>
      </c>
      <c r="V6135">
        <v>3025118</v>
      </c>
      <c r="W6135">
        <v>7540</v>
      </c>
      <c r="Y6135">
        <v>806774</v>
      </c>
      <c r="Z6135">
        <v>12470043</v>
      </c>
    </row>
    <row r="6136" spans="1:26">
      <c r="A6136" t="s">
        <v>6162</v>
      </c>
      <c r="B6136">
        <v>114518</v>
      </c>
      <c r="C6136">
        <v>174982</v>
      </c>
      <c r="D6136">
        <v>505757</v>
      </c>
      <c r="E6136">
        <v>285737</v>
      </c>
      <c r="F6136">
        <v>552138</v>
      </c>
      <c r="G6136">
        <v>686591</v>
      </c>
      <c r="H6136">
        <v>572695</v>
      </c>
      <c r="I6136">
        <v>741981</v>
      </c>
      <c r="J6136">
        <v>494821</v>
      </c>
      <c r="K6136">
        <v>815922</v>
      </c>
      <c r="L6136">
        <v>410414</v>
      </c>
      <c r="M6136">
        <v>1403280</v>
      </c>
      <c r="N6136">
        <v>728626</v>
      </c>
      <c r="O6136">
        <v>572450</v>
      </c>
      <c r="P6136">
        <v>967794</v>
      </c>
      <c r="Q6136">
        <v>1966572</v>
      </c>
      <c r="R6136">
        <v>333601</v>
      </c>
      <c r="S6136">
        <v>1110437</v>
      </c>
      <c r="T6136">
        <v>768346</v>
      </c>
      <c r="U6136">
        <v>2700047</v>
      </c>
      <c r="W6136">
        <v>9125</v>
      </c>
      <c r="Y6136">
        <v>258643</v>
      </c>
      <c r="Z6136">
        <v>3118848</v>
      </c>
    </row>
    <row r="6137" spans="1:26">
      <c r="A6137" t="s">
        <v>6163</v>
      </c>
      <c r="B6137">
        <v>960992</v>
      </c>
      <c r="C6137">
        <v>69180</v>
      </c>
      <c r="D6137">
        <v>1151798</v>
      </c>
      <c r="E6137">
        <v>843984</v>
      </c>
      <c r="F6137">
        <v>527321</v>
      </c>
      <c r="G6137">
        <v>60779</v>
      </c>
      <c r="H6137">
        <v>1527495</v>
      </c>
      <c r="I6137">
        <v>973548</v>
      </c>
      <c r="J6137">
        <v>5565288</v>
      </c>
      <c r="K6137">
        <v>1058310</v>
      </c>
      <c r="L6137">
        <v>22524</v>
      </c>
      <c r="M6137">
        <v>1285980</v>
      </c>
      <c r="N6137">
        <v>481622</v>
      </c>
      <c r="O6137">
        <v>1776606</v>
      </c>
      <c r="P6137">
        <v>361094</v>
      </c>
      <c r="Q6137">
        <v>323134</v>
      </c>
      <c r="R6137">
        <v>118405</v>
      </c>
      <c r="S6137">
        <v>464852</v>
      </c>
      <c r="T6137">
        <v>55354</v>
      </c>
      <c r="U6137">
        <v>67144</v>
      </c>
      <c r="X6137">
        <v>7328</v>
      </c>
      <c r="Y6137">
        <v>10644970</v>
      </c>
      <c r="Z6137">
        <v>615407</v>
      </c>
    </row>
    <row r="6138" spans="1:26">
      <c r="A6138" t="s">
        <v>6164</v>
      </c>
      <c r="B6138">
        <v>536777</v>
      </c>
      <c r="C6138">
        <v>2840859</v>
      </c>
      <c r="D6138">
        <v>578962</v>
      </c>
      <c r="E6138">
        <v>688436</v>
      </c>
      <c r="F6138">
        <v>435736</v>
      </c>
      <c r="G6138">
        <v>34188</v>
      </c>
      <c r="H6138">
        <v>487683</v>
      </c>
      <c r="I6138">
        <v>107768</v>
      </c>
      <c r="J6138">
        <v>46474</v>
      </c>
      <c r="K6138">
        <v>166350</v>
      </c>
      <c r="L6138">
        <v>533280</v>
      </c>
      <c r="M6138">
        <v>1007507</v>
      </c>
      <c r="N6138">
        <v>148123</v>
      </c>
      <c r="O6138">
        <v>120013</v>
      </c>
      <c r="P6138">
        <v>49821</v>
      </c>
      <c r="Q6138">
        <v>699422</v>
      </c>
      <c r="R6138">
        <v>835888</v>
      </c>
      <c r="S6138">
        <v>1325569</v>
      </c>
      <c r="T6138">
        <v>2071035</v>
      </c>
      <c r="U6138">
        <v>789112</v>
      </c>
      <c r="V6138">
        <v>104933</v>
      </c>
      <c r="Y6138">
        <v>926605</v>
      </c>
      <c r="Z6138">
        <v>74389</v>
      </c>
    </row>
    <row r="6139" spans="1:26">
      <c r="A6139" t="s">
        <v>6165</v>
      </c>
      <c r="B6139">
        <v>1144216</v>
      </c>
      <c r="C6139">
        <v>394771</v>
      </c>
      <c r="D6139">
        <v>3225187</v>
      </c>
      <c r="E6139">
        <v>10094954</v>
      </c>
      <c r="F6139">
        <v>842438</v>
      </c>
      <c r="G6139">
        <v>819576</v>
      </c>
      <c r="H6139">
        <v>8250239</v>
      </c>
      <c r="I6139">
        <v>4243918</v>
      </c>
      <c r="J6139">
        <v>1443322</v>
      </c>
      <c r="K6139">
        <v>16277729</v>
      </c>
      <c r="L6139">
        <v>12182040</v>
      </c>
      <c r="M6139">
        <v>8406051</v>
      </c>
      <c r="N6139">
        <v>456758</v>
      </c>
      <c r="O6139">
        <v>227884</v>
      </c>
      <c r="P6139">
        <v>12424858</v>
      </c>
      <c r="Q6139">
        <v>16929052</v>
      </c>
      <c r="R6139">
        <v>5544987</v>
      </c>
      <c r="S6139">
        <v>9716894</v>
      </c>
      <c r="T6139">
        <v>3274577</v>
      </c>
      <c r="U6139">
        <v>6983597</v>
      </c>
      <c r="W6139">
        <v>9197</v>
      </c>
      <c r="X6139">
        <v>15734</v>
      </c>
      <c r="Y6139">
        <v>11770049</v>
      </c>
      <c r="Z6139">
        <v>50076008</v>
      </c>
    </row>
    <row r="6140" spans="1:26">
      <c r="A6140" t="s">
        <v>6166</v>
      </c>
      <c r="B6140">
        <v>1144216</v>
      </c>
      <c r="C6140">
        <v>394771</v>
      </c>
      <c r="D6140">
        <v>3225187</v>
      </c>
      <c r="E6140">
        <v>10094954</v>
      </c>
      <c r="F6140">
        <v>842438</v>
      </c>
      <c r="G6140">
        <v>819576</v>
      </c>
      <c r="H6140">
        <v>8250239</v>
      </c>
      <c r="I6140">
        <v>4243918</v>
      </c>
      <c r="J6140">
        <v>1443322</v>
      </c>
      <c r="K6140">
        <v>16277729</v>
      </c>
      <c r="L6140">
        <v>12182040</v>
      </c>
      <c r="M6140">
        <v>8406051</v>
      </c>
      <c r="N6140">
        <v>456758</v>
      </c>
      <c r="O6140">
        <v>390188</v>
      </c>
      <c r="P6140">
        <v>12424858</v>
      </c>
      <c r="Q6140">
        <v>16929052</v>
      </c>
      <c r="R6140">
        <v>5544987</v>
      </c>
      <c r="S6140">
        <v>9716894</v>
      </c>
      <c r="T6140">
        <v>3274577</v>
      </c>
      <c r="U6140">
        <v>6983597</v>
      </c>
      <c r="V6140">
        <v>28927</v>
      </c>
      <c r="W6140">
        <v>13162</v>
      </c>
      <c r="X6140">
        <v>15734</v>
      </c>
      <c r="Y6140">
        <v>11770049</v>
      </c>
      <c r="Z6140">
        <v>50076008</v>
      </c>
    </row>
    <row r="6141" spans="1:26">
      <c r="A6141" t="s">
        <v>6167</v>
      </c>
      <c r="B6141">
        <v>1144216</v>
      </c>
      <c r="C6141">
        <v>394771</v>
      </c>
      <c r="D6141">
        <v>3225187</v>
      </c>
      <c r="E6141">
        <v>10094954</v>
      </c>
      <c r="F6141">
        <v>842438</v>
      </c>
      <c r="G6141">
        <v>819576</v>
      </c>
      <c r="H6141">
        <v>8250239</v>
      </c>
      <c r="I6141">
        <v>4243918</v>
      </c>
      <c r="J6141">
        <v>1443322</v>
      </c>
      <c r="K6141">
        <v>16277729</v>
      </c>
      <c r="L6141">
        <v>12182040</v>
      </c>
      <c r="M6141">
        <v>8406051</v>
      </c>
      <c r="N6141">
        <v>456758</v>
      </c>
      <c r="O6141">
        <v>390188</v>
      </c>
      <c r="P6141">
        <v>12424858</v>
      </c>
      <c r="Q6141">
        <v>16929052</v>
      </c>
      <c r="R6141">
        <v>5544987</v>
      </c>
      <c r="S6141">
        <v>9716894</v>
      </c>
      <c r="T6141">
        <v>3274577</v>
      </c>
      <c r="U6141">
        <v>6983597</v>
      </c>
      <c r="V6141">
        <v>28927</v>
      </c>
      <c r="W6141">
        <v>13162</v>
      </c>
      <c r="X6141">
        <v>15734</v>
      </c>
      <c r="Y6141">
        <v>11770049</v>
      </c>
      <c r="Z6141">
        <v>50076008</v>
      </c>
    </row>
    <row r="6142" spans="1:26">
      <c r="A6142" t="s">
        <v>6168</v>
      </c>
      <c r="B6142">
        <v>12837916</v>
      </c>
      <c r="C6142">
        <v>115761</v>
      </c>
      <c r="D6142">
        <v>82683</v>
      </c>
      <c r="E6142">
        <v>247913</v>
      </c>
      <c r="F6142">
        <v>409219</v>
      </c>
      <c r="G6142">
        <v>87717</v>
      </c>
      <c r="H6142">
        <v>287550</v>
      </c>
      <c r="I6142">
        <v>221423</v>
      </c>
      <c r="J6142">
        <v>104257</v>
      </c>
      <c r="K6142">
        <v>129458</v>
      </c>
      <c r="L6142">
        <v>1460146</v>
      </c>
      <c r="M6142">
        <v>209401</v>
      </c>
      <c r="N6142">
        <v>120744</v>
      </c>
      <c r="O6142">
        <v>272848</v>
      </c>
      <c r="P6142">
        <v>145355</v>
      </c>
      <c r="Q6142">
        <v>543824</v>
      </c>
      <c r="R6142">
        <v>134319</v>
      </c>
      <c r="S6142">
        <v>92182</v>
      </c>
      <c r="T6142">
        <v>106712</v>
      </c>
      <c r="U6142">
        <v>476029</v>
      </c>
      <c r="V6142">
        <v>9413</v>
      </c>
      <c r="Y6142">
        <v>97560</v>
      </c>
      <c r="Z6142">
        <v>119474</v>
      </c>
    </row>
    <row r="6143" spans="1:26">
      <c r="A6143" t="s">
        <v>6169</v>
      </c>
      <c r="B6143">
        <v>12837916</v>
      </c>
      <c r="C6143">
        <v>115761</v>
      </c>
      <c r="D6143">
        <v>82683</v>
      </c>
      <c r="E6143">
        <v>247913</v>
      </c>
      <c r="F6143">
        <v>409219</v>
      </c>
      <c r="G6143">
        <v>87717</v>
      </c>
      <c r="H6143">
        <v>287550</v>
      </c>
      <c r="I6143">
        <v>221423</v>
      </c>
      <c r="J6143">
        <v>104257</v>
      </c>
      <c r="K6143">
        <v>129458</v>
      </c>
      <c r="L6143">
        <v>1460146</v>
      </c>
      <c r="M6143">
        <v>209401</v>
      </c>
      <c r="N6143">
        <v>120744</v>
      </c>
      <c r="O6143">
        <v>272848</v>
      </c>
      <c r="P6143">
        <v>145355</v>
      </c>
      <c r="Q6143">
        <v>543824</v>
      </c>
      <c r="R6143">
        <v>134319</v>
      </c>
      <c r="S6143">
        <v>92182</v>
      </c>
      <c r="T6143">
        <v>106712</v>
      </c>
      <c r="U6143">
        <v>476029</v>
      </c>
      <c r="V6143">
        <v>9413</v>
      </c>
      <c r="Y6143">
        <v>97560</v>
      </c>
      <c r="Z6143">
        <v>119474</v>
      </c>
    </row>
    <row r="6144" spans="1:26">
      <c r="A6144" t="s">
        <v>6170</v>
      </c>
      <c r="B6144">
        <v>12837916</v>
      </c>
      <c r="C6144">
        <v>204983</v>
      </c>
      <c r="D6144">
        <v>82683</v>
      </c>
      <c r="E6144">
        <v>247913</v>
      </c>
      <c r="F6144">
        <v>409219</v>
      </c>
      <c r="G6144">
        <v>2969467</v>
      </c>
      <c r="H6144">
        <v>287550</v>
      </c>
      <c r="I6144">
        <v>221423</v>
      </c>
      <c r="J6144">
        <v>413876</v>
      </c>
      <c r="K6144">
        <v>129458</v>
      </c>
      <c r="L6144">
        <v>1460146</v>
      </c>
      <c r="M6144">
        <v>227316</v>
      </c>
      <c r="N6144">
        <v>120744</v>
      </c>
      <c r="O6144">
        <v>544015</v>
      </c>
      <c r="P6144">
        <v>145355</v>
      </c>
      <c r="Q6144">
        <v>543824</v>
      </c>
      <c r="R6144">
        <v>167989</v>
      </c>
      <c r="S6144">
        <v>404699</v>
      </c>
      <c r="T6144">
        <v>106712</v>
      </c>
      <c r="U6144">
        <v>476029</v>
      </c>
      <c r="V6144">
        <v>24514</v>
      </c>
      <c r="W6144">
        <v>10815</v>
      </c>
      <c r="X6144">
        <v>8524</v>
      </c>
      <c r="Y6144">
        <v>97560</v>
      </c>
      <c r="Z6144">
        <v>161572</v>
      </c>
    </row>
    <row r="6145" spans="1:26">
      <c r="A6145" t="s">
        <v>6171</v>
      </c>
      <c r="B6145">
        <v>1278695</v>
      </c>
      <c r="C6145">
        <v>1780289</v>
      </c>
      <c r="D6145">
        <v>16038464</v>
      </c>
      <c r="E6145">
        <v>9925799</v>
      </c>
      <c r="F6145">
        <v>18901052</v>
      </c>
      <c r="G6145">
        <v>471248</v>
      </c>
      <c r="H6145">
        <v>60264928</v>
      </c>
      <c r="I6145">
        <v>9244348</v>
      </c>
      <c r="J6145">
        <v>44338844</v>
      </c>
      <c r="K6145">
        <v>935675</v>
      </c>
      <c r="L6145">
        <v>13083436</v>
      </c>
      <c r="M6145">
        <v>2743192</v>
      </c>
      <c r="N6145">
        <v>601585</v>
      </c>
      <c r="O6145">
        <v>374210</v>
      </c>
      <c r="P6145">
        <v>13076355</v>
      </c>
      <c r="Q6145">
        <v>1429865</v>
      </c>
      <c r="R6145">
        <v>46792</v>
      </c>
      <c r="S6145">
        <v>19715772</v>
      </c>
      <c r="T6145">
        <v>1518502</v>
      </c>
      <c r="U6145">
        <v>1226350</v>
      </c>
      <c r="V6145">
        <v>13137</v>
      </c>
      <c r="W6145">
        <v>13172</v>
      </c>
      <c r="X6145">
        <v>11042</v>
      </c>
      <c r="Y6145">
        <v>2016139</v>
      </c>
      <c r="Z6145">
        <v>3633450</v>
      </c>
    </row>
    <row r="6146" spans="1:26">
      <c r="A6146" t="s">
        <v>6172</v>
      </c>
      <c r="B6146">
        <v>5099595</v>
      </c>
      <c r="C6146">
        <v>1788887</v>
      </c>
      <c r="D6146">
        <v>361770</v>
      </c>
      <c r="E6146">
        <v>712680</v>
      </c>
      <c r="F6146">
        <v>1431652</v>
      </c>
      <c r="G6146">
        <v>2630038</v>
      </c>
      <c r="H6146">
        <v>2956491</v>
      </c>
      <c r="I6146">
        <v>1616242</v>
      </c>
      <c r="J6146">
        <v>430347</v>
      </c>
      <c r="K6146">
        <v>2043736</v>
      </c>
      <c r="L6146">
        <v>27067112</v>
      </c>
      <c r="M6146">
        <v>221382</v>
      </c>
      <c r="N6146">
        <v>681278</v>
      </c>
      <c r="O6146">
        <v>486026</v>
      </c>
      <c r="P6146">
        <v>1206539</v>
      </c>
      <c r="Q6146">
        <v>278466</v>
      </c>
      <c r="R6146">
        <v>2563455</v>
      </c>
      <c r="S6146">
        <v>492463</v>
      </c>
      <c r="T6146">
        <v>1455432</v>
      </c>
      <c r="U6146">
        <v>604964</v>
      </c>
      <c r="V6146">
        <v>90836</v>
      </c>
      <c r="W6146">
        <v>12192</v>
      </c>
      <c r="Y6146">
        <v>1143531</v>
      </c>
      <c r="Z6146">
        <v>205415</v>
      </c>
    </row>
    <row r="6147" spans="1:26">
      <c r="A6147" t="s">
        <v>6173</v>
      </c>
      <c r="B6147">
        <v>946668</v>
      </c>
      <c r="C6147">
        <v>337812</v>
      </c>
      <c r="D6147">
        <v>205437</v>
      </c>
      <c r="E6147">
        <v>13017941</v>
      </c>
      <c r="F6147">
        <v>16297</v>
      </c>
      <c r="G6147">
        <v>18071548</v>
      </c>
      <c r="H6147">
        <v>19134874</v>
      </c>
      <c r="I6147">
        <v>830349</v>
      </c>
      <c r="J6147">
        <v>78772</v>
      </c>
      <c r="K6147">
        <v>594246</v>
      </c>
      <c r="L6147">
        <v>15043763</v>
      </c>
      <c r="M6147">
        <v>16609614</v>
      </c>
      <c r="N6147">
        <v>37774</v>
      </c>
      <c r="O6147">
        <v>15464521</v>
      </c>
      <c r="P6147">
        <v>462964</v>
      </c>
      <c r="Q6147">
        <v>949003</v>
      </c>
      <c r="R6147">
        <v>167232</v>
      </c>
      <c r="S6147">
        <v>127433</v>
      </c>
      <c r="T6147">
        <v>101900</v>
      </c>
      <c r="U6147">
        <v>396519</v>
      </c>
      <c r="V6147">
        <v>20667</v>
      </c>
      <c r="X6147">
        <v>6115</v>
      </c>
      <c r="Y6147">
        <v>305336</v>
      </c>
      <c r="Z6147">
        <v>28519412</v>
      </c>
    </row>
    <row r="6148" spans="1:26">
      <c r="A6148" t="s">
        <v>6174</v>
      </c>
      <c r="B6148">
        <v>946668</v>
      </c>
      <c r="C6148">
        <v>337812</v>
      </c>
      <c r="D6148">
        <v>205437</v>
      </c>
      <c r="E6148">
        <v>13017941</v>
      </c>
      <c r="F6148">
        <v>16297</v>
      </c>
      <c r="G6148">
        <v>18071548</v>
      </c>
      <c r="H6148">
        <v>19134874</v>
      </c>
      <c r="I6148">
        <v>830349</v>
      </c>
      <c r="J6148">
        <v>78772</v>
      </c>
      <c r="K6148">
        <v>594246</v>
      </c>
      <c r="L6148">
        <v>15043763</v>
      </c>
      <c r="M6148">
        <v>16609614</v>
      </c>
      <c r="N6148">
        <v>37774</v>
      </c>
      <c r="O6148">
        <v>15464521</v>
      </c>
      <c r="P6148">
        <v>462964</v>
      </c>
      <c r="Q6148">
        <v>949003</v>
      </c>
      <c r="R6148">
        <v>167232</v>
      </c>
      <c r="S6148">
        <v>127433</v>
      </c>
      <c r="T6148">
        <v>101900</v>
      </c>
      <c r="U6148">
        <v>396519</v>
      </c>
      <c r="V6148">
        <v>20667</v>
      </c>
      <c r="X6148">
        <v>6115</v>
      </c>
      <c r="Y6148">
        <v>305336</v>
      </c>
      <c r="Z6148">
        <v>28519412</v>
      </c>
    </row>
    <row r="6149" spans="1:26">
      <c r="A6149" t="s">
        <v>6175</v>
      </c>
      <c r="B6149">
        <v>133292</v>
      </c>
      <c r="C6149">
        <v>2974080</v>
      </c>
      <c r="D6149">
        <v>144053</v>
      </c>
      <c r="E6149">
        <v>1165989</v>
      </c>
      <c r="F6149">
        <v>920551</v>
      </c>
      <c r="G6149">
        <v>1802938</v>
      </c>
      <c r="H6149">
        <v>822049</v>
      </c>
      <c r="I6149">
        <v>1072132</v>
      </c>
      <c r="J6149">
        <v>904776</v>
      </c>
      <c r="K6149">
        <v>9550157</v>
      </c>
      <c r="L6149">
        <v>1002289</v>
      </c>
      <c r="M6149">
        <v>90608</v>
      </c>
      <c r="N6149">
        <v>312761</v>
      </c>
      <c r="O6149">
        <v>393715</v>
      </c>
      <c r="P6149">
        <v>8691525</v>
      </c>
      <c r="Q6149">
        <v>914522</v>
      </c>
      <c r="R6149">
        <v>269659</v>
      </c>
      <c r="S6149">
        <v>525290</v>
      </c>
      <c r="T6149">
        <v>50927</v>
      </c>
      <c r="U6149">
        <v>140820</v>
      </c>
      <c r="V6149">
        <v>11293</v>
      </c>
      <c r="W6149">
        <v>8985</v>
      </c>
      <c r="X6149">
        <v>11466</v>
      </c>
      <c r="Y6149">
        <v>1284113</v>
      </c>
      <c r="Z6149">
        <v>30267070</v>
      </c>
    </row>
    <row r="6150" spans="1:26">
      <c r="A6150" t="s">
        <v>6176</v>
      </c>
      <c r="B6150">
        <v>11404615</v>
      </c>
      <c r="C6150">
        <v>1213329</v>
      </c>
      <c r="D6150">
        <v>137784</v>
      </c>
      <c r="E6150">
        <v>121952</v>
      </c>
      <c r="F6150">
        <v>5571270</v>
      </c>
      <c r="G6150">
        <v>3032248</v>
      </c>
      <c r="H6150">
        <v>931511</v>
      </c>
      <c r="I6150">
        <v>45163</v>
      </c>
      <c r="J6150">
        <v>2050566</v>
      </c>
      <c r="K6150">
        <v>666822</v>
      </c>
      <c r="L6150">
        <v>552484</v>
      </c>
      <c r="M6150">
        <v>546545</v>
      </c>
      <c r="N6150">
        <v>1964525</v>
      </c>
      <c r="O6150">
        <v>1142777</v>
      </c>
      <c r="P6150">
        <v>975160</v>
      </c>
      <c r="Q6150">
        <v>9007249</v>
      </c>
      <c r="R6150">
        <v>10997947</v>
      </c>
      <c r="S6150">
        <v>93384</v>
      </c>
      <c r="T6150">
        <v>186271</v>
      </c>
      <c r="U6150">
        <v>1336282</v>
      </c>
      <c r="V6150">
        <v>321218</v>
      </c>
      <c r="W6150">
        <v>35813</v>
      </c>
      <c r="X6150">
        <v>35500</v>
      </c>
      <c r="Y6150">
        <v>4191501</v>
      </c>
      <c r="Z6150">
        <v>1020693</v>
      </c>
    </row>
    <row r="6151" spans="1:26">
      <c r="A6151" t="s">
        <v>6177</v>
      </c>
      <c r="B6151">
        <v>2231240</v>
      </c>
      <c r="C6151">
        <v>1063980</v>
      </c>
      <c r="D6151">
        <v>62838</v>
      </c>
      <c r="E6151">
        <v>1065262</v>
      </c>
      <c r="F6151">
        <v>779609</v>
      </c>
      <c r="G6151">
        <v>82127</v>
      </c>
      <c r="H6151">
        <v>46614</v>
      </c>
      <c r="I6151">
        <v>265608</v>
      </c>
      <c r="J6151">
        <v>505305</v>
      </c>
      <c r="K6151">
        <v>772105</v>
      </c>
      <c r="L6151">
        <v>264022</v>
      </c>
      <c r="M6151">
        <v>359553</v>
      </c>
      <c r="N6151">
        <v>226855</v>
      </c>
      <c r="O6151">
        <v>1524850</v>
      </c>
      <c r="P6151">
        <v>52057</v>
      </c>
      <c r="Q6151">
        <v>504645</v>
      </c>
      <c r="R6151">
        <v>809513</v>
      </c>
      <c r="S6151">
        <v>157904</v>
      </c>
      <c r="T6151">
        <v>1358114</v>
      </c>
      <c r="U6151">
        <v>332866</v>
      </c>
      <c r="V6151">
        <v>135581</v>
      </c>
      <c r="W6151">
        <v>96602</v>
      </c>
      <c r="Y6151">
        <v>11088362</v>
      </c>
      <c r="Z6151">
        <v>597463</v>
      </c>
    </row>
    <row r="6152" spans="1:26">
      <c r="A6152" t="s">
        <v>6178</v>
      </c>
      <c r="B6152">
        <v>26935</v>
      </c>
      <c r="C6152">
        <v>42053</v>
      </c>
      <c r="D6152">
        <v>377981</v>
      </c>
      <c r="E6152">
        <v>1288510</v>
      </c>
      <c r="F6152">
        <v>70081</v>
      </c>
      <c r="G6152">
        <v>801952</v>
      </c>
      <c r="H6152">
        <v>463503</v>
      </c>
      <c r="I6152">
        <v>1629405</v>
      </c>
      <c r="J6152">
        <v>39362</v>
      </c>
      <c r="K6152">
        <v>17023</v>
      </c>
      <c r="L6152">
        <v>314762</v>
      </c>
      <c r="M6152">
        <v>698337</v>
      </c>
      <c r="N6152">
        <v>349922</v>
      </c>
      <c r="O6152">
        <v>53980</v>
      </c>
      <c r="P6152">
        <v>75316</v>
      </c>
      <c r="Q6152">
        <v>237351</v>
      </c>
      <c r="R6152">
        <v>282520</v>
      </c>
      <c r="S6152">
        <v>293020</v>
      </c>
      <c r="T6152">
        <v>99322</v>
      </c>
      <c r="U6152">
        <v>44068</v>
      </c>
      <c r="V6152">
        <v>12526</v>
      </c>
      <c r="X6152">
        <v>8896</v>
      </c>
      <c r="Y6152">
        <v>60598</v>
      </c>
      <c r="Z6152">
        <v>211985</v>
      </c>
    </row>
    <row r="6153" spans="1:26">
      <c r="A6153" t="s">
        <v>6179</v>
      </c>
      <c r="B6153">
        <v>66229</v>
      </c>
      <c r="C6153">
        <v>73983864</v>
      </c>
      <c r="D6153">
        <v>4451785</v>
      </c>
      <c r="E6153">
        <v>55114</v>
      </c>
      <c r="F6153">
        <v>1135868</v>
      </c>
      <c r="G6153">
        <v>395204</v>
      </c>
      <c r="H6153">
        <v>105747</v>
      </c>
      <c r="I6153">
        <v>2857302</v>
      </c>
      <c r="J6153">
        <v>3657504</v>
      </c>
      <c r="K6153">
        <v>326405</v>
      </c>
      <c r="L6153">
        <v>89768456</v>
      </c>
      <c r="M6153">
        <v>52145000</v>
      </c>
      <c r="N6153">
        <v>57072144</v>
      </c>
      <c r="O6153">
        <v>135782</v>
      </c>
      <c r="P6153">
        <v>1859801</v>
      </c>
      <c r="Q6153">
        <v>407210</v>
      </c>
      <c r="R6153">
        <v>198714</v>
      </c>
      <c r="S6153">
        <v>2257518</v>
      </c>
      <c r="T6153">
        <v>2642986</v>
      </c>
      <c r="U6153">
        <v>693761</v>
      </c>
      <c r="V6153">
        <v>287587</v>
      </c>
      <c r="W6153">
        <v>7820</v>
      </c>
      <c r="X6153">
        <v>10724</v>
      </c>
      <c r="Y6153">
        <v>415972448</v>
      </c>
      <c r="Z6153">
        <v>1164829</v>
      </c>
    </row>
    <row r="6154" spans="1:26">
      <c r="A6154" t="s">
        <v>6180</v>
      </c>
      <c r="B6154">
        <v>180053</v>
      </c>
      <c r="C6154">
        <v>3605426</v>
      </c>
      <c r="D6154">
        <v>17951798</v>
      </c>
      <c r="E6154">
        <v>86070</v>
      </c>
      <c r="F6154">
        <v>173716</v>
      </c>
      <c r="G6154">
        <v>64949</v>
      </c>
      <c r="H6154">
        <v>423830</v>
      </c>
      <c r="I6154">
        <v>383710</v>
      </c>
      <c r="J6154">
        <v>1291847</v>
      </c>
      <c r="K6154">
        <v>98065</v>
      </c>
      <c r="L6154">
        <v>212085</v>
      </c>
      <c r="M6154">
        <v>56588</v>
      </c>
      <c r="N6154">
        <v>213819</v>
      </c>
      <c r="O6154">
        <v>106691</v>
      </c>
      <c r="P6154">
        <v>13046101</v>
      </c>
      <c r="Q6154">
        <v>440455</v>
      </c>
      <c r="R6154">
        <v>74046</v>
      </c>
      <c r="S6154">
        <v>8444462</v>
      </c>
      <c r="T6154">
        <v>147898</v>
      </c>
      <c r="U6154">
        <v>22437042</v>
      </c>
      <c r="V6154">
        <v>9974</v>
      </c>
      <c r="W6154">
        <v>28977</v>
      </c>
      <c r="X6154">
        <v>9933</v>
      </c>
      <c r="Y6154">
        <v>787679</v>
      </c>
      <c r="Z6154">
        <v>566606</v>
      </c>
    </row>
    <row r="6155" spans="1:26">
      <c r="A6155" t="s">
        <v>6181</v>
      </c>
      <c r="B6155">
        <v>3185131</v>
      </c>
      <c r="C6155">
        <v>2228487</v>
      </c>
      <c r="D6155">
        <v>718635</v>
      </c>
      <c r="E6155">
        <v>4035405</v>
      </c>
      <c r="F6155">
        <v>1057184</v>
      </c>
      <c r="G6155">
        <v>2789735</v>
      </c>
      <c r="H6155">
        <v>16286506</v>
      </c>
      <c r="I6155">
        <v>1624169</v>
      </c>
      <c r="J6155">
        <v>5616868</v>
      </c>
      <c r="K6155">
        <v>30168018</v>
      </c>
      <c r="L6155">
        <v>1464130</v>
      </c>
      <c r="M6155">
        <v>1842805</v>
      </c>
      <c r="N6155">
        <v>3251886</v>
      </c>
      <c r="O6155">
        <v>805689</v>
      </c>
      <c r="P6155">
        <v>14185106</v>
      </c>
      <c r="Q6155">
        <v>5252947</v>
      </c>
      <c r="R6155">
        <v>1371695</v>
      </c>
      <c r="S6155">
        <v>14752258</v>
      </c>
      <c r="T6155">
        <v>5282437</v>
      </c>
      <c r="U6155">
        <v>18743766</v>
      </c>
      <c r="V6155">
        <v>93423</v>
      </c>
      <c r="W6155">
        <v>41717</v>
      </c>
      <c r="X6155">
        <v>13512</v>
      </c>
      <c r="Y6155">
        <v>14115333</v>
      </c>
      <c r="Z6155">
        <v>3587944</v>
      </c>
    </row>
    <row r="6156" spans="1:26">
      <c r="A6156" t="s">
        <v>6182</v>
      </c>
      <c r="B6156">
        <v>6038645</v>
      </c>
      <c r="C6156">
        <v>7607275</v>
      </c>
      <c r="D6156">
        <v>1460370</v>
      </c>
      <c r="E6156">
        <v>95781</v>
      </c>
      <c r="F6156">
        <v>770479</v>
      </c>
      <c r="G6156">
        <v>75149</v>
      </c>
      <c r="H6156">
        <v>4507126</v>
      </c>
      <c r="I6156">
        <v>98498</v>
      </c>
      <c r="J6156">
        <v>80303</v>
      </c>
      <c r="K6156">
        <v>1487182</v>
      </c>
      <c r="L6156">
        <v>355126</v>
      </c>
      <c r="M6156">
        <v>154079</v>
      </c>
      <c r="N6156">
        <v>246612</v>
      </c>
      <c r="O6156">
        <v>19457</v>
      </c>
      <c r="P6156">
        <v>163524</v>
      </c>
      <c r="Q6156">
        <v>271604</v>
      </c>
      <c r="R6156">
        <v>282253</v>
      </c>
      <c r="S6156">
        <v>971894</v>
      </c>
      <c r="T6156">
        <v>79824</v>
      </c>
      <c r="U6156">
        <v>314352</v>
      </c>
      <c r="V6156">
        <v>34957</v>
      </c>
      <c r="W6156">
        <v>37951</v>
      </c>
      <c r="X6156">
        <v>13314</v>
      </c>
      <c r="Y6156">
        <v>1345198</v>
      </c>
      <c r="Z6156">
        <v>620208</v>
      </c>
    </row>
    <row r="6157" spans="1:26">
      <c r="A6157" t="s">
        <v>6183</v>
      </c>
      <c r="B6157">
        <v>3456790</v>
      </c>
      <c r="C6157">
        <v>3920405</v>
      </c>
      <c r="D6157">
        <v>43728480</v>
      </c>
      <c r="E6157">
        <v>7398633</v>
      </c>
      <c r="G6157">
        <v>54713268</v>
      </c>
      <c r="H6157">
        <v>7089311</v>
      </c>
      <c r="I6157">
        <v>9257541</v>
      </c>
      <c r="J6157">
        <v>44043</v>
      </c>
      <c r="K6157">
        <v>21438</v>
      </c>
      <c r="M6157">
        <v>140891</v>
      </c>
      <c r="O6157">
        <v>159650</v>
      </c>
      <c r="P6157">
        <v>125046</v>
      </c>
      <c r="Q6157">
        <v>48014</v>
      </c>
      <c r="R6157">
        <v>2740686</v>
      </c>
      <c r="T6157">
        <v>6532048</v>
      </c>
      <c r="U6157">
        <v>124551</v>
      </c>
      <c r="V6157">
        <v>9308</v>
      </c>
      <c r="Y6157">
        <v>381390</v>
      </c>
      <c r="Z6157">
        <v>328148</v>
      </c>
    </row>
    <row r="6158" spans="1:26">
      <c r="A6158" t="s">
        <v>6184</v>
      </c>
      <c r="B6158">
        <v>15561</v>
      </c>
      <c r="C6158">
        <v>43824</v>
      </c>
      <c r="D6158">
        <v>102334</v>
      </c>
      <c r="E6158">
        <v>54213</v>
      </c>
      <c r="G6158">
        <v>53975</v>
      </c>
      <c r="H6158">
        <v>66414</v>
      </c>
      <c r="J6158">
        <v>164627</v>
      </c>
      <c r="K6158">
        <v>95912</v>
      </c>
      <c r="L6158">
        <v>59307</v>
      </c>
      <c r="M6158">
        <v>2867285</v>
      </c>
      <c r="N6158">
        <v>21629</v>
      </c>
      <c r="O6158">
        <v>21283</v>
      </c>
      <c r="P6158">
        <v>56400</v>
      </c>
      <c r="Q6158">
        <v>51856</v>
      </c>
      <c r="S6158">
        <v>114004</v>
      </c>
      <c r="T6158">
        <v>21944</v>
      </c>
      <c r="U6158">
        <v>25504</v>
      </c>
      <c r="Y6158">
        <v>47439</v>
      </c>
      <c r="Z6158">
        <v>65250</v>
      </c>
    </row>
    <row r="6159" spans="1:26">
      <c r="A6159" t="s">
        <v>6185</v>
      </c>
      <c r="B6159">
        <v>15561</v>
      </c>
      <c r="C6159">
        <v>43824</v>
      </c>
      <c r="D6159">
        <v>102334</v>
      </c>
      <c r="E6159">
        <v>54213</v>
      </c>
      <c r="G6159">
        <v>53975</v>
      </c>
      <c r="H6159">
        <v>66414</v>
      </c>
      <c r="J6159">
        <v>164627</v>
      </c>
      <c r="K6159">
        <v>95912</v>
      </c>
      <c r="L6159">
        <v>59307</v>
      </c>
      <c r="M6159">
        <v>2867285</v>
      </c>
      <c r="N6159">
        <v>21629</v>
      </c>
      <c r="O6159">
        <v>21283</v>
      </c>
      <c r="P6159">
        <v>56400</v>
      </c>
      <c r="Q6159">
        <v>51856</v>
      </c>
      <c r="S6159">
        <v>114004</v>
      </c>
      <c r="T6159">
        <v>21944</v>
      </c>
      <c r="U6159">
        <v>25504</v>
      </c>
      <c r="Y6159">
        <v>47439</v>
      </c>
      <c r="Z6159">
        <v>65250</v>
      </c>
    </row>
    <row r="6160" spans="1:26">
      <c r="A6160" t="s">
        <v>6186</v>
      </c>
      <c r="B6160">
        <v>2181406</v>
      </c>
      <c r="C6160">
        <v>3534909</v>
      </c>
      <c r="D6160">
        <v>1141942</v>
      </c>
      <c r="E6160">
        <v>225754</v>
      </c>
      <c r="F6160">
        <v>297105</v>
      </c>
      <c r="G6160">
        <v>433385</v>
      </c>
      <c r="H6160">
        <v>369587</v>
      </c>
      <c r="I6160">
        <v>143098</v>
      </c>
      <c r="J6160">
        <v>59456</v>
      </c>
      <c r="K6160">
        <v>553760</v>
      </c>
      <c r="L6160">
        <v>1837267</v>
      </c>
      <c r="M6160">
        <v>2890502</v>
      </c>
      <c r="N6160">
        <v>1230161</v>
      </c>
      <c r="O6160">
        <v>313009</v>
      </c>
      <c r="P6160">
        <v>1792591</v>
      </c>
      <c r="Q6160">
        <v>4445691</v>
      </c>
      <c r="R6160">
        <v>822822</v>
      </c>
      <c r="S6160">
        <v>663900</v>
      </c>
      <c r="T6160">
        <v>577519</v>
      </c>
      <c r="U6160">
        <v>347598</v>
      </c>
      <c r="V6160">
        <v>14149</v>
      </c>
      <c r="W6160">
        <v>13072</v>
      </c>
      <c r="X6160">
        <v>12577</v>
      </c>
      <c r="Y6160">
        <v>1198009</v>
      </c>
      <c r="Z6160">
        <v>1719773</v>
      </c>
    </row>
    <row r="6161" spans="1:26">
      <c r="A6161" t="s">
        <v>6187</v>
      </c>
      <c r="B6161">
        <v>1519139</v>
      </c>
      <c r="C6161">
        <v>15412412</v>
      </c>
      <c r="D6161">
        <v>11938906</v>
      </c>
      <c r="E6161">
        <v>398906</v>
      </c>
      <c r="F6161">
        <v>429913</v>
      </c>
      <c r="G6161">
        <v>324031</v>
      </c>
      <c r="H6161">
        <v>34738208</v>
      </c>
      <c r="I6161">
        <v>1130221</v>
      </c>
      <c r="J6161">
        <v>7535470</v>
      </c>
      <c r="K6161">
        <v>56359</v>
      </c>
      <c r="L6161">
        <v>73882048</v>
      </c>
      <c r="M6161">
        <v>335058</v>
      </c>
      <c r="N6161">
        <v>71119800</v>
      </c>
      <c r="O6161">
        <v>294304</v>
      </c>
      <c r="P6161">
        <v>12656137</v>
      </c>
      <c r="Q6161">
        <v>4556125</v>
      </c>
      <c r="R6161">
        <v>72467</v>
      </c>
      <c r="S6161">
        <v>567277</v>
      </c>
      <c r="T6161">
        <v>2390093</v>
      </c>
      <c r="U6161">
        <v>168253</v>
      </c>
      <c r="V6161">
        <v>13648</v>
      </c>
      <c r="W6161">
        <v>9315</v>
      </c>
      <c r="Y6161">
        <v>83150088</v>
      </c>
      <c r="Z6161">
        <v>199144</v>
      </c>
    </row>
    <row r="6162" spans="1:26">
      <c r="A6162" t="s">
        <v>6188</v>
      </c>
      <c r="B6162">
        <v>1519139</v>
      </c>
      <c r="C6162">
        <v>15412412</v>
      </c>
      <c r="D6162">
        <v>11938906</v>
      </c>
      <c r="E6162">
        <v>398906</v>
      </c>
      <c r="F6162">
        <v>429913</v>
      </c>
      <c r="G6162">
        <v>324031</v>
      </c>
      <c r="H6162">
        <v>34738208</v>
      </c>
      <c r="I6162">
        <v>1130221</v>
      </c>
      <c r="J6162">
        <v>7535470</v>
      </c>
      <c r="K6162">
        <v>56359</v>
      </c>
      <c r="L6162">
        <v>73882048</v>
      </c>
      <c r="M6162">
        <v>335058</v>
      </c>
      <c r="N6162">
        <v>71119800</v>
      </c>
      <c r="O6162">
        <v>294304</v>
      </c>
      <c r="P6162">
        <v>12656137</v>
      </c>
      <c r="Q6162">
        <v>4556125</v>
      </c>
      <c r="R6162">
        <v>72467</v>
      </c>
      <c r="S6162">
        <v>567277</v>
      </c>
      <c r="T6162">
        <v>2390093</v>
      </c>
      <c r="U6162">
        <v>168253</v>
      </c>
      <c r="V6162">
        <v>13648</v>
      </c>
      <c r="W6162">
        <v>9315</v>
      </c>
      <c r="Y6162">
        <v>83150088</v>
      </c>
      <c r="Z6162">
        <v>199144</v>
      </c>
    </row>
    <row r="6163" spans="1:26">
      <c r="A6163" t="s">
        <v>6189</v>
      </c>
      <c r="B6163">
        <v>94937</v>
      </c>
      <c r="C6163">
        <v>1596618</v>
      </c>
      <c r="D6163">
        <v>45540</v>
      </c>
      <c r="E6163">
        <v>3330512</v>
      </c>
      <c r="F6163">
        <v>561688</v>
      </c>
      <c r="G6163">
        <v>1554253</v>
      </c>
      <c r="H6163">
        <v>43226</v>
      </c>
      <c r="I6163">
        <v>157850</v>
      </c>
      <c r="J6163">
        <v>15730</v>
      </c>
      <c r="K6163">
        <v>315306</v>
      </c>
      <c r="L6163">
        <v>24441898</v>
      </c>
      <c r="M6163">
        <v>17761</v>
      </c>
      <c r="N6163">
        <v>47116</v>
      </c>
      <c r="O6163">
        <v>3911061</v>
      </c>
      <c r="P6163">
        <v>2006840</v>
      </c>
      <c r="Q6163">
        <v>126678</v>
      </c>
      <c r="R6163">
        <v>117995</v>
      </c>
      <c r="S6163">
        <v>140183</v>
      </c>
      <c r="T6163">
        <v>1224876</v>
      </c>
      <c r="U6163">
        <v>21685</v>
      </c>
      <c r="V6163">
        <v>15877</v>
      </c>
      <c r="Y6163">
        <v>3633969</v>
      </c>
      <c r="Z6163">
        <v>388588</v>
      </c>
    </row>
    <row r="6164" spans="1:26">
      <c r="A6164" t="s">
        <v>6190</v>
      </c>
      <c r="B6164">
        <v>470214</v>
      </c>
      <c r="C6164">
        <v>3094657</v>
      </c>
      <c r="D6164">
        <v>40936464</v>
      </c>
      <c r="E6164">
        <v>4136934</v>
      </c>
      <c r="F6164">
        <v>2124768</v>
      </c>
      <c r="G6164">
        <v>644490</v>
      </c>
      <c r="H6164">
        <v>7596691</v>
      </c>
      <c r="I6164">
        <v>497375</v>
      </c>
      <c r="J6164">
        <v>450573</v>
      </c>
      <c r="K6164">
        <v>290355</v>
      </c>
      <c r="L6164">
        <v>7466734</v>
      </c>
      <c r="M6164">
        <v>5026534</v>
      </c>
      <c r="N6164">
        <v>5088561</v>
      </c>
      <c r="O6164">
        <v>6304541</v>
      </c>
      <c r="P6164">
        <v>1005375</v>
      </c>
      <c r="Q6164">
        <v>29059070</v>
      </c>
      <c r="R6164">
        <v>14578143</v>
      </c>
      <c r="S6164">
        <v>16300547</v>
      </c>
      <c r="T6164">
        <v>7867539</v>
      </c>
      <c r="U6164">
        <v>3268672</v>
      </c>
      <c r="V6164">
        <v>105311</v>
      </c>
      <c r="W6164">
        <v>58103</v>
      </c>
      <c r="X6164">
        <v>29512</v>
      </c>
      <c r="Y6164">
        <v>33018128</v>
      </c>
      <c r="Z6164">
        <v>23075876</v>
      </c>
    </row>
    <row r="6165" spans="1:26">
      <c r="A6165" t="s">
        <v>6191</v>
      </c>
      <c r="B6165">
        <v>862382</v>
      </c>
      <c r="C6165">
        <v>31391</v>
      </c>
      <c r="D6165">
        <v>85605</v>
      </c>
      <c r="E6165">
        <v>27649</v>
      </c>
      <c r="F6165">
        <v>3427</v>
      </c>
      <c r="G6165">
        <v>170903</v>
      </c>
      <c r="H6165">
        <v>45949</v>
      </c>
      <c r="I6165">
        <v>69988</v>
      </c>
      <c r="J6165">
        <v>56843</v>
      </c>
      <c r="K6165">
        <v>76979</v>
      </c>
      <c r="L6165">
        <v>722431</v>
      </c>
      <c r="M6165">
        <v>898903</v>
      </c>
      <c r="N6165">
        <v>15613</v>
      </c>
      <c r="O6165">
        <v>16562</v>
      </c>
      <c r="P6165">
        <v>623889</v>
      </c>
      <c r="Q6165">
        <v>50337360</v>
      </c>
      <c r="R6165">
        <v>25656</v>
      </c>
      <c r="S6165">
        <v>20457</v>
      </c>
      <c r="T6165">
        <v>36400</v>
      </c>
      <c r="U6165">
        <v>104860</v>
      </c>
      <c r="V6165">
        <v>33186</v>
      </c>
      <c r="X6165">
        <v>27566</v>
      </c>
      <c r="Y6165">
        <v>117443</v>
      </c>
      <c r="Z6165">
        <v>139334</v>
      </c>
    </row>
    <row r="6166" spans="1:26">
      <c r="A6166" t="s">
        <v>6192</v>
      </c>
      <c r="E6166">
        <v>42362</v>
      </c>
      <c r="F6166">
        <v>32252</v>
      </c>
      <c r="I6166">
        <v>148436</v>
      </c>
      <c r="K6166">
        <v>112357</v>
      </c>
      <c r="P6166">
        <v>55706</v>
      </c>
      <c r="Q6166">
        <v>36209</v>
      </c>
      <c r="R6166">
        <v>256019</v>
      </c>
      <c r="S6166">
        <v>182379</v>
      </c>
      <c r="U6166">
        <v>71538</v>
      </c>
      <c r="W6166">
        <v>9876</v>
      </c>
      <c r="X6166">
        <v>10314</v>
      </c>
      <c r="Y6166">
        <v>24519</v>
      </c>
      <c r="Z6166">
        <v>52263</v>
      </c>
    </row>
    <row r="6167" spans="1:26">
      <c r="A6167" t="s">
        <v>6193</v>
      </c>
      <c r="B6167">
        <v>1211128</v>
      </c>
      <c r="C6167">
        <v>2032103</v>
      </c>
      <c r="D6167">
        <v>1243512</v>
      </c>
      <c r="E6167">
        <v>2819224</v>
      </c>
      <c r="F6167">
        <v>446752</v>
      </c>
      <c r="G6167">
        <v>442997</v>
      </c>
      <c r="H6167">
        <v>60772</v>
      </c>
      <c r="I6167">
        <v>1425566</v>
      </c>
      <c r="J6167">
        <v>1347575</v>
      </c>
      <c r="K6167">
        <v>23446</v>
      </c>
      <c r="L6167">
        <v>3059990</v>
      </c>
      <c r="M6167">
        <v>1643445</v>
      </c>
      <c r="N6167">
        <v>584764</v>
      </c>
      <c r="O6167">
        <v>563938</v>
      </c>
      <c r="P6167">
        <v>951866</v>
      </c>
      <c r="Q6167">
        <v>162726</v>
      </c>
      <c r="R6167">
        <v>1105484</v>
      </c>
      <c r="S6167">
        <v>108975</v>
      </c>
      <c r="T6167">
        <v>647182</v>
      </c>
      <c r="U6167">
        <v>263894</v>
      </c>
      <c r="V6167">
        <v>12931</v>
      </c>
      <c r="W6167">
        <v>22847</v>
      </c>
      <c r="Y6167">
        <v>7113005</v>
      </c>
      <c r="Z6167">
        <v>105712</v>
      </c>
    </row>
    <row r="6168" spans="1:26">
      <c r="A6168" t="s">
        <v>6194</v>
      </c>
      <c r="B6168">
        <v>2094831</v>
      </c>
      <c r="C6168">
        <v>19098266</v>
      </c>
      <c r="D6168">
        <v>2471716</v>
      </c>
      <c r="E6168">
        <v>921215</v>
      </c>
      <c r="F6168">
        <v>9664469</v>
      </c>
      <c r="G6168">
        <v>20224476</v>
      </c>
      <c r="H6168">
        <v>171643</v>
      </c>
      <c r="I6168">
        <v>1855619</v>
      </c>
      <c r="J6168">
        <v>16706329</v>
      </c>
      <c r="K6168">
        <v>189348</v>
      </c>
      <c r="L6168">
        <v>10983335</v>
      </c>
      <c r="M6168">
        <v>18346414</v>
      </c>
      <c r="N6168">
        <v>16517741</v>
      </c>
      <c r="O6168">
        <v>14829724</v>
      </c>
      <c r="P6168">
        <v>1521420</v>
      </c>
      <c r="Q6168">
        <v>1804012</v>
      </c>
      <c r="R6168">
        <v>53648</v>
      </c>
      <c r="S6168">
        <v>16651972</v>
      </c>
      <c r="T6168">
        <v>139961</v>
      </c>
      <c r="U6168">
        <v>2365526</v>
      </c>
      <c r="V6168">
        <v>16865</v>
      </c>
      <c r="W6168">
        <v>9282</v>
      </c>
      <c r="Y6168">
        <v>45614828</v>
      </c>
      <c r="Z6168">
        <v>997443</v>
      </c>
    </row>
    <row r="6169" spans="1:26">
      <c r="A6169" t="s">
        <v>6195</v>
      </c>
      <c r="B6169">
        <v>7323278</v>
      </c>
      <c r="C6169">
        <v>1127321</v>
      </c>
      <c r="D6169">
        <v>214962</v>
      </c>
      <c r="E6169">
        <v>184514</v>
      </c>
      <c r="F6169">
        <v>8330682</v>
      </c>
      <c r="G6169">
        <v>17169652</v>
      </c>
      <c r="H6169">
        <v>13633341</v>
      </c>
      <c r="I6169">
        <v>1660773</v>
      </c>
      <c r="J6169">
        <v>19622744</v>
      </c>
      <c r="K6169">
        <v>611066</v>
      </c>
      <c r="L6169">
        <v>14905086</v>
      </c>
      <c r="M6169">
        <v>8070063</v>
      </c>
      <c r="N6169">
        <v>17326920</v>
      </c>
      <c r="O6169">
        <v>10141358</v>
      </c>
      <c r="P6169">
        <v>1134044</v>
      </c>
      <c r="Q6169">
        <v>1611105</v>
      </c>
      <c r="R6169">
        <v>1166839</v>
      </c>
      <c r="S6169">
        <v>293199</v>
      </c>
      <c r="T6169">
        <v>2026033</v>
      </c>
      <c r="U6169">
        <v>525930</v>
      </c>
      <c r="X6169">
        <v>30363</v>
      </c>
      <c r="Y6169">
        <v>849086</v>
      </c>
      <c r="Z6169">
        <v>570995</v>
      </c>
    </row>
    <row r="6170" spans="1:26">
      <c r="A6170" t="s">
        <v>6196</v>
      </c>
      <c r="B6170">
        <v>74270144</v>
      </c>
      <c r="C6170">
        <v>24453700</v>
      </c>
      <c r="D6170">
        <v>18894216</v>
      </c>
      <c r="E6170">
        <v>13516277</v>
      </c>
      <c r="F6170">
        <v>57794776</v>
      </c>
      <c r="G6170">
        <v>12627655</v>
      </c>
      <c r="H6170">
        <v>39625992</v>
      </c>
      <c r="I6170">
        <v>35471536</v>
      </c>
      <c r="J6170">
        <v>253647744</v>
      </c>
      <c r="K6170">
        <v>34328456</v>
      </c>
      <c r="L6170">
        <v>164006784</v>
      </c>
      <c r="M6170">
        <v>22868484</v>
      </c>
      <c r="N6170">
        <v>75494888</v>
      </c>
      <c r="O6170">
        <v>39179060</v>
      </c>
      <c r="P6170">
        <v>42277912</v>
      </c>
      <c r="Q6170">
        <v>25601132</v>
      </c>
      <c r="R6170">
        <v>17696038</v>
      </c>
      <c r="S6170">
        <v>82864400</v>
      </c>
      <c r="T6170">
        <v>18327890</v>
      </c>
      <c r="U6170">
        <v>42388028</v>
      </c>
      <c r="V6170">
        <v>16735289</v>
      </c>
      <c r="W6170">
        <v>132470</v>
      </c>
      <c r="X6170">
        <v>31479</v>
      </c>
      <c r="Y6170">
        <v>371968672</v>
      </c>
      <c r="Z6170">
        <v>82423224</v>
      </c>
    </row>
    <row r="6171" spans="1:26">
      <c r="A6171" t="s">
        <v>6197</v>
      </c>
      <c r="B6171">
        <v>74270144</v>
      </c>
      <c r="C6171">
        <v>24453700</v>
      </c>
      <c r="D6171">
        <v>18894216</v>
      </c>
      <c r="E6171">
        <v>13516277</v>
      </c>
      <c r="F6171">
        <v>57794776</v>
      </c>
      <c r="G6171">
        <v>12627655</v>
      </c>
      <c r="H6171">
        <v>39625992</v>
      </c>
      <c r="I6171">
        <v>35471536</v>
      </c>
      <c r="J6171">
        <v>253647744</v>
      </c>
      <c r="K6171">
        <v>34328456</v>
      </c>
      <c r="L6171">
        <v>164006784</v>
      </c>
      <c r="M6171">
        <v>22868484</v>
      </c>
      <c r="N6171">
        <v>75494888</v>
      </c>
      <c r="O6171">
        <v>39179060</v>
      </c>
      <c r="P6171">
        <v>42277912</v>
      </c>
      <c r="Q6171">
        <v>25601132</v>
      </c>
      <c r="R6171">
        <v>17696038</v>
      </c>
      <c r="S6171">
        <v>82864400</v>
      </c>
      <c r="T6171">
        <v>18327890</v>
      </c>
      <c r="U6171">
        <v>42388028</v>
      </c>
      <c r="V6171">
        <v>16735289</v>
      </c>
      <c r="W6171">
        <v>132470</v>
      </c>
      <c r="X6171">
        <v>31479</v>
      </c>
      <c r="Y6171">
        <v>371968672</v>
      </c>
      <c r="Z6171">
        <v>82423224</v>
      </c>
    </row>
    <row r="6172" spans="1:26">
      <c r="A6172" t="s">
        <v>6198</v>
      </c>
      <c r="B6172">
        <v>7037103</v>
      </c>
      <c r="C6172">
        <v>9285946</v>
      </c>
      <c r="D6172">
        <v>20205358</v>
      </c>
      <c r="E6172">
        <v>11123457</v>
      </c>
      <c r="F6172">
        <v>39026936</v>
      </c>
      <c r="G6172">
        <v>944766</v>
      </c>
      <c r="H6172">
        <v>3231395</v>
      </c>
      <c r="I6172">
        <v>13964352</v>
      </c>
      <c r="J6172">
        <v>88684672</v>
      </c>
      <c r="K6172">
        <v>14580343</v>
      </c>
      <c r="L6172">
        <v>9682366</v>
      </c>
      <c r="M6172">
        <v>8980356</v>
      </c>
      <c r="N6172">
        <v>3846534</v>
      </c>
      <c r="O6172">
        <v>57690332</v>
      </c>
      <c r="P6172">
        <v>7637801</v>
      </c>
      <c r="Q6172">
        <v>10218244</v>
      </c>
      <c r="R6172">
        <v>129125616</v>
      </c>
      <c r="S6172">
        <v>8387998</v>
      </c>
      <c r="T6172">
        <v>5006691</v>
      </c>
      <c r="U6172">
        <v>18551786</v>
      </c>
      <c r="V6172">
        <v>707764</v>
      </c>
      <c r="W6172">
        <v>35357</v>
      </c>
      <c r="X6172">
        <v>10385</v>
      </c>
      <c r="Y6172">
        <v>44533132</v>
      </c>
      <c r="Z6172">
        <v>178723200</v>
      </c>
    </row>
    <row r="6173" spans="1:26">
      <c r="A6173" t="s">
        <v>6199</v>
      </c>
      <c r="B6173">
        <v>6505558</v>
      </c>
      <c r="C6173">
        <v>1635557</v>
      </c>
      <c r="D6173">
        <v>117882</v>
      </c>
      <c r="E6173">
        <v>983629</v>
      </c>
      <c r="G6173">
        <v>314589</v>
      </c>
      <c r="H6173">
        <v>95029</v>
      </c>
      <c r="I6173">
        <v>241839</v>
      </c>
      <c r="J6173">
        <v>399294</v>
      </c>
      <c r="K6173">
        <v>284232</v>
      </c>
      <c r="L6173">
        <v>113117</v>
      </c>
      <c r="M6173">
        <v>16890</v>
      </c>
      <c r="N6173">
        <v>209391</v>
      </c>
      <c r="O6173">
        <v>115810</v>
      </c>
      <c r="P6173">
        <v>11931616</v>
      </c>
      <c r="Q6173">
        <v>14725</v>
      </c>
      <c r="T6173">
        <v>1388034</v>
      </c>
      <c r="U6173">
        <v>83225</v>
      </c>
      <c r="W6173">
        <v>398435</v>
      </c>
      <c r="X6173">
        <v>22509</v>
      </c>
      <c r="Y6173">
        <v>209999</v>
      </c>
      <c r="Z6173">
        <v>1500698</v>
      </c>
    </row>
    <row r="6174" spans="1:26">
      <c r="A6174" t="s">
        <v>6200</v>
      </c>
      <c r="B6174">
        <v>6505558</v>
      </c>
      <c r="C6174">
        <v>1635557</v>
      </c>
      <c r="D6174">
        <v>117882</v>
      </c>
      <c r="E6174">
        <v>983629</v>
      </c>
      <c r="G6174">
        <v>314589</v>
      </c>
      <c r="H6174">
        <v>95029</v>
      </c>
      <c r="I6174">
        <v>241839</v>
      </c>
      <c r="J6174">
        <v>399294</v>
      </c>
      <c r="K6174">
        <v>284232</v>
      </c>
      <c r="L6174">
        <v>113117</v>
      </c>
      <c r="M6174">
        <v>16890</v>
      </c>
      <c r="N6174">
        <v>209391</v>
      </c>
      <c r="O6174">
        <v>115810</v>
      </c>
      <c r="P6174">
        <v>11931616</v>
      </c>
      <c r="Q6174">
        <v>14725</v>
      </c>
      <c r="T6174">
        <v>1388034</v>
      </c>
      <c r="U6174">
        <v>83225</v>
      </c>
      <c r="W6174">
        <v>398435</v>
      </c>
      <c r="X6174">
        <v>22509</v>
      </c>
      <c r="Y6174">
        <v>209999</v>
      </c>
      <c r="Z6174">
        <v>1500698</v>
      </c>
    </row>
    <row r="6175" spans="1:26">
      <c r="A6175" t="s">
        <v>6201</v>
      </c>
      <c r="B6175">
        <v>35496720</v>
      </c>
      <c r="C6175">
        <v>23696778</v>
      </c>
      <c r="D6175">
        <v>15772463</v>
      </c>
      <c r="E6175">
        <v>16666466</v>
      </c>
      <c r="F6175">
        <v>8268720</v>
      </c>
      <c r="G6175">
        <v>8866162</v>
      </c>
      <c r="H6175">
        <v>12730899</v>
      </c>
      <c r="I6175">
        <v>30542484</v>
      </c>
      <c r="J6175">
        <v>12852540</v>
      </c>
      <c r="K6175">
        <v>16793188</v>
      </c>
      <c r="L6175">
        <v>4219066</v>
      </c>
      <c r="M6175">
        <v>13616631</v>
      </c>
      <c r="N6175">
        <v>8712986</v>
      </c>
      <c r="O6175">
        <v>8466978</v>
      </c>
      <c r="P6175">
        <v>15378525</v>
      </c>
      <c r="Q6175">
        <v>19620306</v>
      </c>
      <c r="R6175">
        <v>148076</v>
      </c>
      <c r="S6175">
        <v>12980633</v>
      </c>
      <c r="T6175">
        <v>12513536</v>
      </c>
      <c r="U6175">
        <v>21091500</v>
      </c>
      <c r="W6175">
        <v>22099</v>
      </c>
      <c r="X6175">
        <v>9201</v>
      </c>
      <c r="Y6175">
        <v>2523546</v>
      </c>
      <c r="Z6175">
        <v>539669</v>
      </c>
    </row>
    <row r="6176" spans="1:26">
      <c r="A6176" t="s">
        <v>6202</v>
      </c>
      <c r="B6176">
        <v>17382070</v>
      </c>
      <c r="C6176">
        <v>1213329</v>
      </c>
      <c r="D6176">
        <v>234323</v>
      </c>
      <c r="E6176">
        <v>121952</v>
      </c>
      <c r="F6176">
        <v>5571270</v>
      </c>
      <c r="G6176">
        <v>3032248</v>
      </c>
      <c r="H6176">
        <v>402739</v>
      </c>
      <c r="I6176">
        <v>224971</v>
      </c>
      <c r="J6176">
        <v>2050566</v>
      </c>
      <c r="K6176">
        <v>666822</v>
      </c>
      <c r="L6176">
        <v>552484</v>
      </c>
      <c r="M6176">
        <v>1217874</v>
      </c>
      <c r="N6176">
        <v>1964525</v>
      </c>
      <c r="O6176">
        <v>1142777</v>
      </c>
      <c r="P6176">
        <v>975160</v>
      </c>
      <c r="Q6176">
        <v>9007249</v>
      </c>
      <c r="R6176">
        <v>10997947</v>
      </c>
      <c r="S6176">
        <v>513667</v>
      </c>
      <c r="T6176">
        <v>834499</v>
      </c>
      <c r="U6176">
        <v>1338498</v>
      </c>
      <c r="V6176">
        <v>411484</v>
      </c>
      <c r="W6176">
        <v>35813</v>
      </c>
      <c r="X6176">
        <v>35500</v>
      </c>
      <c r="Y6176">
        <v>4191501</v>
      </c>
      <c r="Z6176">
        <v>1020693</v>
      </c>
    </row>
    <row r="6177" spans="1:26">
      <c r="A6177" t="s">
        <v>6203</v>
      </c>
      <c r="B6177">
        <v>128498</v>
      </c>
      <c r="C6177">
        <v>43342</v>
      </c>
      <c r="D6177">
        <v>125511</v>
      </c>
      <c r="E6177">
        <v>127603</v>
      </c>
      <c r="F6177">
        <v>245578</v>
      </c>
      <c r="G6177">
        <v>114598</v>
      </c>
      <c r="H6177">
        <v>208545</v>
      </c>
      <c r="I6177">
        <v>177869</v>
      </c>
      <c r="J6177">
        <v>86103</v>
      </c>
      <c r="K6177">
        <v>262206</v>
      </c>
      <c r="L6177">
        <v>581594</v>
      </c>
      <c r="M6177">
        <v>37711</v>
      </c>
      <c r="N6177">
        <v>505522</v>
      </c>
      <c r="O6177">
        <v>86544</v>
      </c>
      <c r="P6177">
        <v>82925</v>
      </c>
      <c r="Q6177">
        <v>275084</v>
      </c>
      <c r="R6177">
        <v>82304</v>
      </c>
      <c r="S6177">
        <v>29116</v>
      </c>
      <c r="T6177">
        <v>30143</v>
      </c>
      <c r="U6177">
        <v>74175</v>
      </c>
      <c r="V6177">
        <v>3804964</v>
      </c>
      <c r="Y6177">
        <v>1283430</v>
      </c>
      <c r="Z6177">
        <v>2027264</v>
      </c>
    </row>
    <row r="6178" spans="1:26">
      <c r="A6178" t="s">
        <v>6204</v>
      </c>
      <c r="B6178">
        <v>17382070</v>
      </c>
      <c r="C6178">
        <v>1213329</v>
      </c>
      <c r="D6178">
        <v>234323</v>
      </c>
      <c r="E6178">
        <v>121952</v>
      </c>
      <c r="F6178">
        <v>5571270</v>
      </c>
      <c r="G6178">
        <v>3032248</v>
      </c>
      <c r="H6178">
        <v>402739</v>
      </c>
      <c r="I6178">
        <v>224971</v>
      </c>
      <c r="J6178">
        <v>2050566</v>
      </c>
      <c r="K6178">
        <v>666822</v>
      </c>
      <c r="L6178">
        <v>552484</v>
      </c>
      <c r="M6178">
        <v>1217874</v>
      </c>
      <c r="N6178">
        <v>1964525</v>
      </c>
      <c r="O6178">
        <v>1142777</v>
      </c>
      <c r="P6178">
        <v>975160</v>
      </c>
      <c r="Q6178">
        <v>9007249</v>
      </c>
      <c r="R6178">
        <v>10997947</v>
      </c>
      <c r="S6178">
        <v>513667</v>
      </c>
      <c r="T6178">
        <v>834499</v>
      </c>
      <c r="U6178">
        <v>1338498</v>
      </c>
      <c r="V6178">
        <v>411484</v>
      </c>
      <c r="W6178">
        <v>35813</v>
      </c>
      <c r="X6178">
        <v>35500</v>
      </c>
      <c r="Y6178">
        <v>4191501</v>
      </c>
      <c r="Z6178">
        <v>1020693</v>
      </c>
    </row>
    <row r="6179" spans="1:26">
      <c r="A6179" t="s">
        <v>6205</v>
      </c>
      <c r="B6179">
        <v>1659132</v>
      </c>
      <c r="C6179">
        <v>4027581</v>
      </c>
      <c r="D6179">
        <v>910141</v>
      </c>
      <c r="E6179">
        <v>872859</v>
      </c>
      <c r="F6179">
        <v>635014</v>
      </c>
      <c r="G6179">
        <v>1887251</v>
      </c>
      <c r="H6179">
        <v>8808971</v>
      </c>
      <c r="I6179">
        <v>1003935</v>
      </c>
      <c r="J6179">
        <v>596219</v>
      </c>
      <c r="K6179">
        <v>2321721</v>
      </c>
      <c r="L6179">
        <v>1574758</v>
      </c>
      <c r="M6179">
        <v>2666811</v>
      </c>
      <c r="N6179">
        <v>1128212</v>
      </c>
      <c r="O6179">
        <v>1413722</v>
      </c>
      <c r="P6179">
        <v>757844</v>
      </c>
      <c r="Q6179">
        <v>2234472</v>
      </c>
      <c r="R6179">
        <v>1207367</v>
      </c>
      <c r="S6179">
        <v>847824</v>
      </c>
      <c r="T6179">
        <v>1339231</v>
      </c>
      <c r="U6179">
        <v>729165</v>
      </c>
      <c r="V6179">
        <v>67697</v>
      </c>
      <c r="X6179">
        <v>9404</v>
      </c>
      <c r="Y6179">
        <v>7749931</v>
      </c>
      <c r="Z6179">
        <v>7977106</v>
      </c>
    </row>
    <row r="6180" spans="1:26">
      <c r="A6180" t="s">
        <v>6206</v>
      </c>
      <c r="B6180">
        <v>495880</v>
      </c>
      <c r="C6180">
        <v>106197</v>
      </c>
      <c r="D6180">
        <v>87817</v>
      </c>
      <c r="E6180">
        <v>18654</v>
      </c>
      <c r="F6180">
        <v>120327</v>
      </c>
      <c r="G6180">
        <v>49657</v>
      </c>
      <c r="H6180">
        <v>61309</v>
      </c>
      <c r="I6180">
        <v>43983</v>
      </c>
      <c r="J6180">
        <v>23000</v>
      </c>
      <c r="K6180">
        <v>185130</v>
      </c>
      <c r="L6180">
        <v>57787</v>
      </c>
      <c r="M6180">
        <v>107511</v>
      </c>
      <c r="N6180">
        <v>246130</v>
      </c>
      <c r="O6180">
        <v>77179</v>
      </c>
      <c r="P6180">
        <v>46030</v>
      </c>
      <c r="Q6180">
        <v>120180</v>
      </c>
      <c r="R6180">
        <v>70509</v>
      </c>
      <c r="S6180">
        <v>50225</v>
      </c>
      <c r="T6180">
        <v>63930</v>
      </c>
      <c r="U6180">
        <v>51673</v>
      </c>
      <c r="W6180">
        <v>27736</v>
      </c>
      <c r="X6180">
        <v>9986</v>
      </c>
      <c r="Y6180">
        <v>1354444</v>
      </c>
      <c r="Z6180">
        <v>192442</v>
      </c>
    </row>
    <row r="6181" spans="1:26">
      <c r="A6181" t="s">
        <v>6207</v>
      </c>
      <c r="B6181">
        <v>1117625</v>
      </c>
      <c r="C6181">
        <v>1211539</v>
      </c>
      <c r="D6181">
        <v>2845732</v>
      </c>
      <c r="E6181">
        <v>742815</v>
      </c>
      <c r="F6181">
        <v>946234</v>
      </c>
      <c r="G6181">
        <v>966414</v>
      </c>
      <c r="H6181">
        <v>1550743</v>
      </c>
      <c r="I6181">
        <v>17425634</v>
      </c>
      <c r="J6181">
        <v>290118</v>
      </c>
      <c r="K6181">
        <v>10423886</v>
      </c>
      <c r="L6181">
        <v>1068286</v>
      </c>
      <c r="M6181">
        <v>998436</v>
      </c>
      <c r="N6181">
        <v>629405</v>
      </c>
      <c r="O6181">
        <v>512654</v>
      </c>
      <c r="P6181">
        <v>2044719</v>
      </c>
      <c r="Q6181">
        <v>1388605</v>
      </c>
      <c r="R6181">
        <v>430408</v>
      </c>
      <c r="S6181">
        <v>21177908</v>
      </c>
      <c r="T6181">
        <v>1400453</v>
      </c>
      <c r="U6181">
        <v>4468595</v>
      </c>
      <c r="V6181">
        <v>76945</v>
      </c>
      <c r="W6181">
        <v>12913</v>
      </c>
      <c r="X6181">
        <v>26405</v>
      </c>
      <c r="Y6181">
        <v>4057880</v>
      </c>
      <c r="Z6181">
        <v>14556754</v>
      </c>
    </row>
    <row r="6182" spans="1:26">
      <c r="A6182" t="s">
        <v>6208</v>
      </c>
      <c r="B6182">
        <v>3621927</v>
      </c>
      <c r="C6182">
        <v>13465849</v>
      </c>
      <c r="D6182">
        <v>15382093</v>
      </c>
      <c r="E6182">
        <v>3612824</v>
      </c>
      <c r="F6182">
        <v>6592471</v>
      </c>
      <c r="G6182">
        <v>7232930</v>
      </c>
      <c r="H6182">
        <v>13975069</v>
      </c>
      <c r="I6182">
        <v>8655214</v>
      </c>
      <c r="J6182">
        <v>13817644</v>
      </c>
      <c r="K6182">
        <v>1894301</v>
      </c>
      <c r="L6182">
        <v>6817818</v>
      </c>
      <c r="M6182">
        <v>12993911</v>
      </c>
      <c r="N6182">
        <v>14031344</v>
      </c>
      <c r="O6182">
        <v>13154622</v>
      </c>
      <c r="P6182">
        <v>888782</v>
      </c>
      <c r="Q6182">
        <v>4857708</v>
      </c>
      <c r="R6182">
        <v>10864075</v>
      </c>
      <c r="S6182">
        <v>3223099</v>
      </c>
      <c r="T6182">
        <v>4814523</v>
      </c>
      <c r="U6182">
        <v>5647764</v>
      </c>
      <c r="V6182">
        <v>990850</v>
      </c>
      <c r="W6182">
        <v>33094</v>
      </c>
      <c r="X6182">
        <v>10750</v>
      </c>
      <c r="Y6182">
        <v>2854010</v>
      </c>
      <c r="Z6182">
        <v>2363008</v>
      </c>
    </row>
    <row r="6183" spans="1:26">
      <c r="A6183" t="s">
        <v>6209</v>
      </c>
      <c r="B6183">
        <v>11072438</v>
      </c>
      <c r="C6183">
        <v>1818925</v>
      </c>
      <c r="D6183">
        <v>368315</v>
      </c>
      <c r="E6183">
        <v>1057405</v>
      </c>
      <c r="F6183">
        <v>1032828</v>
      </c>
      <c r="G6183">
        <v>14774333</v>
      </c>
      <c r="H6183">
        <v>242115</v>
      </c>
      <c r="I6183">
        <v>2797214</v>
      </c>
      <c r="J6183">
        <v>3359955</v>
      </c>
      <c r="K6183">
        <v>1090538</v>
      </c>
      <c r="L6183">
        <v>1297513</v>
      </c>
      <c r="M6183">
        <v>16893412</v>
      </c>
      <c r="N6183">
        <v>12854499</v>
      </c>
      <c r="O6183">
        <v>10967057</v>
      </c>
      <c r="P6183">
        <v>2168007</v>
      </c>
      <c r="Q6183">
        <v>12828009</v>
      </c>
      <c r="R6183">
        <v>68543</v>
      </c>
      <c r="S6183">
        <v>915308</v>
      </c>
      <c r="T6183">
        <v>309082</v>
      </c>
      <c r="U6183">
        <v>1616102</v>
      </c>
      <c r="V6183">
        <v>24929</v>
      </c>
      <c r="W6183">
        <v>10733</v>
      </c>
      <c r="X6183">
        <v>11038</v>
      </c>
      <c r="Y6183">
        <v>1967546</v>
      </c>
      <c r="Z6183">
        <v>7457244</v>
      </c>
    </row>
    <row r="6184" spans="1:26">
      <c r="A6184" t="s">
        <v>6210</v>
      </c>
      <c r="B6184">
        <v>1197563</v>
      </c>
      <c r="C6184">
        <v>1452448</v>
      </c>
      <c r="D6184">
        <v>1604034</v>
      </c>
      <c r="E6184">
        <v>522960</v>
      </c>
      <c r="F6184">
        <v>767859</v>
      </c>
      <c r="G6184">
        <v>831036</v>
      </c>
      <c r="H6184">
        <v>9224394</v>
      </c>
      <c r="I6184">
        <v>60725472</v>
      </c>
      <c r="J6184">
        <v>911832</v>
      </c>
      <c r="K6184">
        <v>327795</v>
      </c>
      <c r="L6184">
        <v>3202836</v>
      </c>
      <c r="M6184">
        <v>1054565</v>
      </c>
      <c r="N6184">
        <v>334302</v>
      </c>
      <c r="O6184">
        <v>2302938</v>
      </c>
      <c r="P6184">
        <v>4179682</v>
      </c>
      <c r="Q6184">
        <v>4830817</v>
      </c>
      <c r="R6184">
        <v>8421079</v>
      </c>
      <c r="S6184">
        <v>1419605</v>
      </c>
      <c r="T6184">
        <v>13808201</v>
      </c>
      <c r="U6184">
        <v>47935196</v>
      </c>
      <c r="V6184">
        <v>232914</v>
      </c>
      <c r="W6184">
        <v>65743</v>
      </c>
      <c r="X6184">
        <v>26677</v>
      </c>
      <c r="Y6184">
        <v>1748986</v>
      </c>
      <c r="Z6184">
        <v>1469284</v>
      </c>
    </row>
    <row r="6185" spans="1:26">
      <c r="A6185" t="s">
        <v>6211</v>
      </c>
      <c r="B6185">
        <v>73151</v>
      </c>
      <c r="C6185">
        <v>242275</v>
      </c>
      <c r="D6185">
        <v>3611391</v>
      </c>
      <c r="E6185">
        <v>96296</v>
      </c>
      <c r="F6185">
        <v>318611</v>
      </c>
      <c r="G6185">
        <v>909838</v>
      </c>
      <c r="H6185">
        <v>2964730</v>
      </c>
      <c r="I6185">
        <v>835840</v>
      </c>
      <c r="J6185">
        <v>246223</v>
      </c>
      <c r="K6185">
        <v>302198</v>
      </c>
      <c r="L6185">
        <v>184579</v>
      </c>
      <c r="M6185">
        <v>711998</v>
      </c>
      <c r="N6185">
        <v>507839</v>
      </c>
      <c r="O6185">
        <v>159459</v>
      </c>
      <c r="P6185">
        <v>681663</v>
      </c>
      <c r="Q6185">
        <v>257003</v>
      </c>
      <c r="R6185">
        <v>122336</v>
      </c>
      <c r="S6185">
        <v>398660</v>
      </c>
      <c r="T6185">
        <v>108015</v>
      </c>
      <c r="U6185">
        <v>494085</v>
      </c>
      <c r="V6185">
        <v>104249</v>
      </c>
      <c r="X6185">
        <v>8361</v>
      </c>
      <c r="Y6185">
        <v>1511325</v>
      </c>
      <c r="Z6185">
        <v>434084</v>
      </c>
    </row>
    <row r="6186" spans="1:26">
      <c r="A6186" t="s">
        <v>6212</v>
      </c>
      <c r="B6186">
        <v>1197636</v>
      </c>
      <c r="C6186">
        <v>468587</v>
      </c>
      <c r="D6186">
        <v>4412555</v>
      </c>
      <c r="E6186">
        <v>298871</v>
      </c>
      <c r="F6186">
        <v>123889</v>
      </c>
      <c r="G6186">
        <v>2525134</v>
      </c>
      <c r="H6186">
        <v>382881</v>
      </c>
      <c r="I6186">
        <v>119160</v>
      </c>
      <c r="J6186">
        <v>1525338</v>
      </c>
      <c r="K6186">
        <v>434905</v>
      </c>
      <c r="L6186">
        <v>51773</v>
      </c>
      <c r="M6186">
        <v>157945</v>
      </c>
      <c r="N6186">
        <v>105868</v>
      </c>
      <c r="O6186">
        <v>158362</v>
      </c>
      <c r="P6186">
        <v>158186</v>
      </c>
      <c r="Q6186">
        <v>1058280</v>
      </c>
      <c r="R6186">
        <v>64914</v>
      </c>
      <c r="S6186">
        <v>130546</v>
      </c>
      <c r="T6186">
        <v>404522</v>
      </c>
      <c r="U6186">
        <v>2357649</v>
      </c>
      <c r="V6186">
        <v>58008</v>
      </c>
      <c r="W6186">
        <v>11306</v>
      </c>
      <c r="Y6186">
        <v>1863900</v>
      </c>
      <c r="Z6186">
        <v>590116</v>
      </c>
    </row>
    <row r="6187" spans="1:26">
      <c r="A6187" t="s">
        <v>6213</v>
      </c>
      <c r="B6187">
        <v>1765852</v>
      </c>
      <c r="C6187">
        <v>1331394</v>
      </c>
      <c r="D6187">
        <v>1171342</v>
      </c>
      <c r="E6187">
        <v>11355653</v>
      </c>
      <c r="F6187">
        <v>2610327</v>
      </c>
      <c r="G6187">
        <v>4095008</v>
      </c>
      <c r="H6187">
        <v>4271413</v>
      </c>
      <c r="I6187">
        <v>4627667</v>
      </c>
      <c r="J6187">
        <v>6606158</v>
      </c>
      <c r="K6187">
        <v>13222369</v>
      </c>
      <c r="L6187">
        <v>5306800</v>
      </c>
      <c r="M6187">
        <v>2898014</v>
      </c>
      <c r="N6187">
        <v>7204257</v>
      </c>
      <c r="O6187">
        <v>5272745</v>
      </c>
      <c r="P6187">
        <v>3213119</v>
      </c>
      <c r="Q6187">
        <v>17439282</v>
      </c>
      <c r="R6187">
        <v>1139519</v>
      </c>
      <c r="S6187">
        <v>1646576</v>
      </c>
      <c r="T6187">
        <v>1261008</v>
      </c>
      <c r="U6187">
        <v>4793838</v>
      </c>
      <c r="V6187">
        <v>1344595</v>
      </c>
      <c r="W6187">
        <v>13688</v>
      </c>
      <c r="X6187">
        <v>13347</v>
      </c>
      <c r="Y6187">
        <v>10619238</v>
      </c>
      <c r="Z6187">
        <v>34718332</v>
      </c>
    </row>
    <row r="6188" spans="1:26">
      <c r="A6188" t="s">
        <v>6214</v>
      </c>
      <c r="B6188">
        <v>1197636</v>
      </c>
      <c r="C6188">
        <v>468587</v>
      </c>
      <c r="D6188">
        <v>4412555</v>
      </c>
      <c r="E6188">
        <v>298871</v>
      </c>
      <c r="F6188">
        <v>123889</v>
      </c>
      <c r="G6188">
        <v>2525134</v>
      </c>
      <c r="H6188">
        <v>382881</v>
      </c>
      <c r="I6188">
        <v>119160</v>
      </c>
      <c r="J6188">
        <v>1525338</v>
      </c>
      <c r="K6188">
        <v>434905</v>
      </c>
      <c r="L6188">
        <v>51773</v>
      </c>
      <c r="M6188">
        <v>157945</v>
      </c>
      <c r="N6188">
        <v>105868</v>
      </c>
      <c r="O6188">
        <v>158362</v>
      </c>
      <c r="P6188">
        <v>158186</v>
      </c>
      <c r="Q6188">
        <v>1058280</v>
      </c>
      <c r="R6188">
        <v>64914</v>
      </c>
      <c r="S6188">
        <v>130546</v>
      </c>
      <c r="T6188">
        <v>404522</v>
      </c>
      <c r="U6188">
        <v>2357649</v>
      </c>
      <c r="V6188">
        <v>58008</v>
      </c>
      <c r="W6188">
        <v>11306</v>
      </c>
      <c r="Y6188">
        <v>1863900</v>
      </c>
      <c r="Z6188">
        <v>590116</v>
      </c>
    </row>
    <row r="6189" spans="1:26">
      <c r="A6189" t="s">
        <v>6215</v>
      </c>
      <c r="B6189">
        <v>1765852</v>
      </c>
      <c r="C6189">
        <v>1331394</v>
      </c>
      <c r="D6189">
        <v>1171342</v>
      </c>
      <c r="E6189">
        <v>11355653</v>
      </c>
      <c r="F6189">
        <v>2610327</v>
      </c>
      <c r="G6189">
        <v>4095008</v>
      </c>
      <c r="H6189">
        <v>4271413</v>
      </c>
      <c r="I6189">
        <v>4627667</v>
      </c>
      <c r="J6189">
        <v>6606158</v>
      </c>
      <c r="K6189">
        <v>13222369</v>
      </c>
      <c r="L6189">
        <v>5306800</v>
      </c>
      <c r="M6189">
        <v>2898014</v>
      </c>
      <c r="N6189">
        <v>7204257</v>
      </c>
      <c r="O6189">
        <v>5272745</v>
      </c>
      <c r="P6189">
        <v>3213119</v>
      </c>
      <c r="Q6189">
        <v>17439282</v>
      </c>
      <c r="R6189">
        <v>1139519</v>
      </c>
      <c r="S6189">
        <v>1646576</v>
      </c>
      <c r="T6189">
        <v>1261008</v>
      </c>
      <c r="U6189">
        <v>4793838</v>
      </c>
      <c r="V6189">
        <v>1344595</v>
      </c>
      <c r="W6189">
        <v>13688</v>
      </c>
      <c r="X6189">
        <v>13347</v>
      </c>
      <c r="Y6189">
        <v>10619238</v>
      </c>
      <c r="Z6189">
        <v>34718332</v>
      </c>
    </row>
    <row r="6190" spans="1:26">
      <c r="A6190" t="s">
        <v>6216</v>
      </c>
      <c r="B6190">
        <v>1197636</v>
      </c>
      <c r="C6190">
        <v>468587</v>
      </c>
      <c r="D6190">
        <v>4412555</v>
      </c>
      <c r="E6190">
        <v>298871</v>
      </c>
      <c r="F6190">
        <v>123889</v>
      </c>
      <c r="G6190">
        <v>2525134</v>
      </c>
      <c r="H6190">
        <v>382881</v>
      </c>
      <c r="I6190">
        <v>119160</v>
      </c>
      <c r="J6190">
        <v>1525338</v>
      </c>
      <c r="K6190">
        <v>434905</v>
      </c>
      <c r="L6190">
        <v>51773</v>
      </c>
      <c r="M6190">
        <v>157945</v>
      </c>
      <c r="N6190">
        <v>105868</v>
      </c>
      <c r="O6190">
        <v>158362</v>
      </c>
      <c r="P6190">
        <v>158186</v>
      </c>
      <c r="Q6190">
        <v>1058280</v>
      </c>
      <c r="R6190">
        <v>64914</v>
      </c>
      <c r="S6190">
        <v>130546</v>
      </c>
      <c r="T6190">
        <v>404522</v>
      </c>
      <c r="U6190">
        <v>2357649</v>
      </c>
      <c r="V6190">
        <v>58008</v>
      </c>
      <c r="W6190">
        <v>11306</v>
      </c>
      <c r="Y6190">
        <v>1863900</v>
      </c>
      <c r="Z6190">
        <v>590116</v>
      </c>
    </row>
    <row r="6191" spans="1:26">
      <c r="A6191" t="s">
        <v>6217</v>
      </c>
      <c r="B6191">
        <v>1765852</v>
      </c>
      <c r="C6191">
        <v>1331394</v>
      </c>
      <c r="D6191">
        <v>1171342</v>
      </c>
      <c r="E6191">
        <v>11355653</v>
      </c>
      <c r="F6191">
        <v>2610327</v>
      </c>
      <c r="G6191">
        <v>4095008</v>
      </c>
      <c r="H6191">
        <v>4271413</v>
      </c>
      <c r="I6191">
        <v>4627667</v>
      </c>
      <c r="J6191">
        <v>6606158</v>
      </c>
      <c r="K6191">
        <v>13222369</v>
      </c>
      <c r="L6191">
        <v>5306800</v>
      </c>
      <c r="M6191">
        <v>2898014</v>
      </c>
      <c r="N6191">
        <v>7204257</v>
      </c>
      <c r="O6191">
        <v>5272745</v>
      </c>
      <c r="P6191">
        <v>3213119</v>
      </c>
      <c r="Q6191">
        <v>17439282</v>
      </c>
      <c r="R6191">
        <v>1139519</v>
      </c>
      <c r="S6191">
        <v>1646576</v>
      </c>
      <c r="T6191">
        <v>1261008</v>
      </c>
      <c r="U6191">
        <v>4793838</v>
      </c>
      <c r="V6191">
        <v>1344595</v>
      </c>
      <c r="W6191">
        <v>13688</v>
      </c>
      <c r="X6191">
        <v>13347</v>
      </c>
      <c r="Y6191">
        <v>10619238</v>
      </c>
      <c r="Z6191">
        <v>34718332</v>
      </c>
    </row>
    <row r="6192" spans="1:26">
      <c r="A6192" t="s">
        <v>6218</v>
      </c>
      <c r="B6192">
        <v>1197636</v>
      </c>
      <c r="C6192">
        <v>468587</v>
      </c>
      <c r="D6192">
        <v>4412555</v>
      </c>
      <c r="E6192">
        <v>298871</v>
      </c>
      <c r="F6192">
        <v>123889</v>
      </c>
      <c r="G6192">
        <v>2525134</v>
      </c>
      <c r="H6192">
        <v>382881</v>
      </c>
      <c r="I6192">
        <v>119160</v>
      </c>
      <c r="J6192">
        <v>1525338</v>
      </c>
      <c r="K6192">
        <v>434905</v>
      </c>
      <c r="L6192">
        <v>51773</v>
      </c>
      <c r="M6192">
        <v>157945</v>
      </c>
      <c r="N6192">
        <v>105868</v>
      </c>
      <c r="O6192">
        <v>158362</v>
      </c>
      <c r="P6192">
        <v>158186</v>
      </c>
      <c r="Q6192">
        <v>1058280</v>
      </c>
      <c r="R6192">
        <v>64914</v>
      </c>
      <c r="S6192">
        <v>130546</v>
      </c>
      <c r="T6192">
        <v>404522</v>
      </c>
      <c r="U6192">
        <v>2357649</v>
      </c>
      <c r="V6192">
        <v>58008</v>
      </c>
      <c r="W6192">
        <v>11306</v>
      </c>
      <c r="Y6192">
        <v>1863900</v>
      </c>
      <c r="Z6192">
        <v>590116</v>
      </c>
    </row>
    <row r="6193" spans="1:26">
      <c r="A6193" t="s">
        <v>6219</v>
      </c>
      <c r="B6193">
        <v>313955</v>
      </c>
      <c r="C6193">
        <v>6264234</v>
      </c>
      <c r="D6193">
        <v>74884</v>
      </c>
      <c r="E6193">
        <v>1043055</v>
      </c>
      <c r="F6193">
        <v>24629</v>
      </c>
      <c r="G6193">
        <v>71604</v>
      </c>
      <c r="H6193">
        <v>110490</v>
      </c>
      <c r="I6193">
        <v>163347</v>
      </c>
      <c r="J6193">
        <v>2658318</v>
      </c>
      <c r="K6193">
        <v>163362</v>
      </c>
      <c r="L6193">
        <v>152772</v>
      </c>
      <c r="M6193">
        <v>373103</v>
      </c>
      <c r="N6193">
        <v>186977</v>
      </c>
      <c r="O6193">
        <v>91820</v>
      </c>
      <c r="P6193">
        <v>149315</v>
      </c>
      <c r="Q6193">
        <v>10689874</v>
      </c>
      <c r="S6193">
        <v>607666</v>
      </c>
      <c r="T6193">
        <v>194257</v>
      </c>
      <c r="U6193">
        <v>283511</v>
      </c>
      <c r="V6193">
        <v>11430</v>
      </c>
      <c r="X6193">
        <v>8206</v>
      </c>
      <c r="Y6193">
        <v>14040420</v>
      </c>
      <c r="Z6193">
        <v>85478</v>
      </c>
    </row>
    <row r="6194" spans="1:26">
      <c r="A6194" t="s">
        <v>6220</v>
      </c>
      <c r="B6194">
        <v>612160</v>
      </c>
      <c r="C6194">
        <v>161807</v>
      </c>
      <c r="D6194">
        <v>3772217</v>
      </c>
      <c r="E6194">
        <v>65565</v>
      </c>
      <c r="F6194">
        <v>98924</v>
      </c>
      <c r="G6194">
        <v>520491</v>
      </c>
      <c r="H6194">
        <v>411587</v>
      </c>
      <c r="I6194">
        <v>104926</v>
      </c>
      <c r="J6194">
        <v>496425</v>
      </c>
      <c r="K6194">
        <v>888890</v>
      </c>
      <c r="L6194">
        <v>152219</v>
      </c>
      <c r="M6194">
        <v>732323</v>
      </c>
      <c r="N6194">
        <v>585127</v>
      </c>
      <c r="O6194">
        <v>1067698</v>
      </c>
      <c r="P6194">
        <v>371969</v>
      </c>
      <c r="Q6194">
        <v>896918</v>
      </c>
      <c r="R6194">
        <v>95092</v>
      </c>
      <c r="S6194">
        <v>289807</v>
      </c>
      <c r="T6194">
        <v>441787</v>
      </c>
      <c r="U6194">
        <v>779812</v>
      </c>
      <c r="X6194">
        <v>9322</v>
      </c>
      <c r="Y6194">
        <v>181965</v>
      </c>
      <c r="Z6194">
        <v>194763</v>
      </c>
    </row>
    <row r="6195" spans="1:26">
      <c r="A6195" t="s">
        <v>6221</v>
      </c>
      <c r="B6195">
        <v>612160</v>
      </c>
      <c r="C6195">
        <v>161807</v>
      </c>
      <c r="D6195">
        <v>3772217</v>
      </c>
      <c r="E6195">
        <v>65565</v>
      </c>
      <c r="F6195">
        <v>98924</v>
      </c>
      <c r="G6195">
        <v>520491</v>
      </c>
      <c r="H6195">
        <v>411587</v>
      </c>
      <c r="I6195">
        <v>104926</v>
      </c>
      <c r="J6195">
        <v>496425</v>
      </c>
      <c r="K6195">
        <v>888890</v>
      </c>
      <c r="L6195">
        <v>152219</v>
      </c>
      <c r="M6195">
        <v>732323</v>
      </c>
      <c r="N6195">
        <v>585127</v>
      </c>
      <c r="O6195">
        <v>1067698</v>
      </c>
      <c r="P6195">
        <v>371969</v>
      </c>
      <c r="Q6195">
        <v>896918</v>
      </c>
      <c r="R6195">
        <v>95092</v>
      </c>
      <c r="S6195">
        <v>289807</v>
      </c>
      <c r="T6195">
        <v>441787</v>
      </c>
      <c r="U6195">
        <v>779812</v>
      </c>
      <c r="X6195">
        <v>9322</v>
      </c>
      <c r="Y6195">
        <v>181965</v>
      </c>
      <c r="Z6195">
        <v>194763</v>
      </c>
    </row>
    <row r="6196" spans="1:26">
      <c r="A6196" t="s">
        <v>6222</v>
      </c>
      <c r="B6196">
        <v>992865</v>
      </c>
      <c r="C6196">
        <v>175816</v>
      </c>
      <c r="D6196">
        <v>6314076</v>
      </c>
      <c r="E6196">
        <v>60603</v>
      </c>
      <c r="F6196">
        <v>287163</v>
      </c>
      <c r="G6196">
        <v>62573</v>
      </c>
      <c r="H6196">
        <v>3805727</v>
      </c>
      <c r="I6196">
        <v>7282302</v>
      </c>
      <c r="J6196">
        <v>661708</v>
      </c>
      <c r="K6196">
        <v>820981</v>
      </c>
      <c r="L6196">
        <v>297818</v>
      </c>
      <c r="M6196">
        <v>52789</v>
      </c>
      <c r="N6196">
        <v>266038</v>
      </c>
      <c r="O6196">
        <v>69861</v>
      </c>
      <c r="P6196">
        <v>8440090</v>
      </c>
      <c r="Q6196">
        <v>1256458</v>
      </c>
      <c r="R6196">
        <v>1776539</v>
      </c>
      <c r="S6196">
        <v>261546</v>
      </c>
      <c r="T6196">
        <v>583931</v>
      </c>
      <c r="U6196">
        <v>3864013</v>
      </c>
      <c r="Y6196">
        <v>7541793</v>
      </c>
      <c r="Z6196">
        <v>378060</v>
      </c>
    </row>
    <row r="6197" spans="1:26">
      <c r="A6197" t="s">
        <v>6223</v>
      </c>
      <c r="B6197">
        <v>57722</v>
      </c>
      <c r="C6197">
        <v>30977</v>
      </c>
      <c r="D6197">
        <v>19363</v>
      </c>
      <c r="E6197">
        <v>125565</v>
      </c>
      <c r="G6197">
        <v>19630</v>
      </c>
      <c r="H6197">
        <v>795423360</v>
      </c>
      <c r="I6197">
        <v>388648768</v>
      </c>
      <c r="J6197">
        <v>54554</v>
      </c>
      <c r="K6197">
        <v>760242</v>
      </c>
      <c r="L6197">
        <v>28313</v>
      </c>
      <c r="M6197">
        <v>219379</v>
      </c>
      <c r="N6197">
        <v>21905</v>
      </c>
      <c r="P6197">
        <v>399180</v>
      </c>
      <c r="Q6197">
        <v>2413860</v>
      </c>
      <c r="R6197">
        <v>276112</v>
      </c>
      <c r="S6197">
        <v>315846</v>
      </c>
      <c r="T6197">
        <v>148994</v>
      </c>
      <c r="U6197">
        <v>271275</v>
      </c>
      <c r="V6197">
        <v>2164891</v>
      </c>
      <c r="W6197">
        <v>12083</v>
      </c>
      <c r="X6197">
        <v>10006</v>
      </c>
      <c r="Y6197">
        <v>85666</v>
      </c>
      <c r="Z6197">
        <v>671516</v>
      </c>
    </row>
    <row r="6198" spans="1:26">
      <c r="A6198" t="s">
        <v>6224</v>
      </c>
      <c r="B6198">
        <v>2455471</v>
      </c>
      <c r="C6198">
        <v>848892</v>
      </c>
      <c r="D6198">
        <v>4055622</v>
      </c>
      <c r="E6198">
        <v>13200264</v>
      </c>
      <c r="F6198">
        <v>107839</v>
      </c>
      <c r="G6198">
        <v>273147</v>
      </c>
      <c r="H6198">
        <v>45755</v>
      </c>
      <c r="I6198">
        <v>203283</v>
      </c>
      <c r="J6198">
        <v>335460</v>
      </c>
      <c r="K6198">
        <v>249337</v>
      </c>
      <c r="L6198">
        <v>23594390</v>
      </c>
      <c r="M6198">
        <v>541646</v>
      </c>
      <c r="N6198">
        <v>207486</v>
      </c>
      <c r="O6198">
        <v>161053</v>
      </c>
      <c r="P6198">
        <v>3838332</v>
      </c>
      <c r="Q6198">
        <v>5296961</v>
      </c>
      <c r="R6198">
        <v>845953</v>
      </c>
      <c r="S6198">
        <v>1421092</v>
      </c>
      <c r="T6198">
        <v>2754330</v>
      </c>
      <c r="U6198">
        <v>1026129</v>
      </c>
      <c r="V6198">
        <v>37578</v>
      </c>
      <c r="W6198">
        <v>9817</v>
      </c>
      <c r="X6198">
        <v>19437</v>
      </c>
      <c r="Y6198">
        <v>2287613</v>
      </c>
      <c r="Z6198">
        <v>200579</v>
      </c>
    </row>
    <row r="6199" spans="1:26">
      <c r="A6199" t="s">
        <v>6225</v>
      </c>
      <c r="B6199">
        <v>2455471</v>
      </c>
      <c r="C6199">
        <v>41275</v>
      </c>
      <c r="D6199">
        <v>16141</v>
      </c>
      <c r="E6199">
        <v>13200264</v>
      </c>
      <c r="F6199">
        <v>17062</v>
      </c>
      <c r="G6199">
        <v>472</v>
      </c>
      <c r="H6199">
        <v>32148</v>
      </c>
      <c r="I6199">
        <v>21244</v>
      </c>
      <c r="J6199">
        <v>57150</v>
      </c>
      <c r="K6199">
        <v>40469</v>
      </c>
      <c r="L6199">
        <v>23594390</v>
      </c>
      <c r="N6199">
        <v>17420</v>
      </c>
      <c r="O6199">
        <v>24828</v>
      </c>
      <c r="P6199">
        <v>3838332</v>
      </c>
      <c r="Q6199">
        <v>106000</v>
      </c>
      <c r="R6199">
        <v>845953</v>
      </c>
      <c r="S6199">
        <v>1421092</v>
      </c>
      <c r="T6199">
        <v>35854</v>
      </c>
      <c r="U6199">
        <v>22380</v>
      </c>
      <c r="V6199">
        <v>13586</v>
      </c>
      <c r="W6199">
        <v>9817</v>
      </c>
      <c r="Y6199">
        <v>104098</v>
      </c>
      <c r="Z6199">
        <v>52830</v>
      </c>
    </row>
    <row r="6200" spans="1:26">
      <c r="A6200" t="s">
        <v>6226</v>
      </c>
      <c r="B6200">
        <v>703990</v>
      </c>
      <c r="C6200">
        <v>848892</v>
      </c>
      <c r="D6200">
        <v>4055622</v>
      </c>
      <c r="E6200">
        <v>47074</v>
      </c>
      <c r="F6200">
        <v>107839</v>
      </c>
      <c r="G6200">
        <v>273147</v>
      </c>
      <c r="H6200">
        <v>45755</v>
      </c>
      <c r="I6200">
        <v>203283</v>
      </c>
      <c r="J6200">
        <v>335460</v>
      </c>
      <c r="K6200">
        <v>249337</v>
      </c>
      <c r="L6200">
        <v>145360</v>
      </c>
      <c r="M6200">
        <v>541646</v>
      </c>
      <c r="N6200">
        <v>207486</v>
      </c>
      <c r="O6200">
        <v>161053</v>
      </c>
      <c r="P6200">
        <v>254174</v>
      </c>
      <c r="Q6200">
        <v>5296961</v>
      </c>
      <c r="R6200">
        <v>516546</v>
      </c>
      <c r="S6200">
        <v>254189</v>
      </c>
      <c r="T6200">
        <v>2754330</v>
      </c>
      <c r="U6200">
        <v>1026129</v>
      </c>
      <c r="V6200">
        <v>37578</v>
      </c>
      <c r="W6200">
        <v>8705</v>
      </c>
      <c r="X6200">
        <v>19437</v>
      </c>
      <c r="Y6200">
        <v>2287613</v>
      </c>
      <c r="Z6200">
        <v>200579</v>
      </c>
    </row>
    <row r="6201" spans="1:26">
      <c r="A6201" t="s">
        <v>6227</v>
      </c>
      <c r="B6201">
        <v>91697</v>
      </c>
      <c r="C6201">
        <v>29164</v>
      </c>
      <c r="D6201">
        <v>4195396</v>
      </c>
      <c r="E6201">
        <v>50016</v>
      </c>
      <c r="F6201">
        <v>15668</v>
      </c>
      <c r="G6201">
        <v>1584374</v>
      </c>
      <c r="H6201">
        <v>217790</v>
      </c>
      <c r="I6201">
        <v>145240</v>
      </c>
      <c r="J6201">
        <v>369663</v>
      </c>
      <c r="K6201">
        <v>2127242</v>
      </c>
      <c r="L6201">
        <v>105323</v>
      </c>
      <c r="M6201">
        <v>140051</v>
      </c>
      <c r="N6201">
        <v>30981</v>
      </c>
      <c r="O6201">
        <v>52404</v>
      </c>
      <c r="P6201">
        <v>42770</v>
      </c>
      <c r="Q6201">
        <v>307616</v>
      </c>
      <c r="R6201">
        <v>175640</v>
      </c>
      <c r="S6201">
        <v>61314</v>
      </c>
      <c r="T6201">
        <v>54803</v>
      </c>
      <c r="U6201">
        <v>66973</v>
      </c>
      <c r="V6201">
        <v>53817</v>
      </c>
      <c r="X6201">
        <v>10326</v>
      </c>
      <c r="Y6201">
        <v>1836503</v>
      </c>
      <c r="Z6201">
        <v>74708</v>
      </c>
    </row>
    <row r="6202" spans="1:26">
      <c r="A6202" t="s">
        <v>6228</v>
      </c>
      <c r="B6202">
        <v>2320192</v>
      </c>
      <c r="C6202">
        <v>14876473</v>
      </c>
      <c r="D6202">
        <v>1384725</v>
      </c>
      <c r="E6202">
        <v>12181416</v>
      </c>
      <c r="F6202">
        <v>155455</v>
      </c>
      <c r="G6202">
        <v>18819228</v>
      </c>
      <c r="H6202">
        <v>1342569</v>
      </c>
      <c r="I6202">
        <v>1108794</v>
      </c>
      <c r="J6202">
        <v>1026276</v>
      </c>
      <c r="K6202">
        <v>1378240</v>
      </c>
      <c r="L6202">
        <v>1363616</v>
      </c>
      <c r="M6202">
        <v>225408</v>
      </c>
      <c r="N6202">
        <v>10078762</v>
      </c>
      <c r="O6202">
        <v>825077</v>
      </c>
      <c r="P6202">
        <v>914318</v>
      </c>
      <c r="Q6202">
        <v>18347204</v>
      </c>
      <c r="R6202">
        <v>498924</v>
      </c>
      <c r="S6202">
        <v>959169</v>
      </c>
      <c r="T6202">
        <v>714664</v>
      </c>
      <c r="U6202">
        <v>1960011</v>
      </c>
      <c r="V6202">
        <v>84696</v>
      </c>
      <c r="W6202">
        <v>172280</v>
      </c>
      <c r="X6202">
        <v>27159</v>
      </c>
      <c r="Y6202">
        <v>5126700</v>
      </c>
      <c r="Z6202">
        <v>2740025</v>
      </c>
    </row>
    <row r="6203" spans="1:26">
      <c r="A6203" t="s">
        <v>6229</v>
      </c>
      <c r="B6203">
        <v>2399407</v>
      </c>
      <c r="C6203">
        <v>48937756</v>
      </c>
      <c r="D6203">
        <v>1280579</v>
      </c>
      <c r="E6203">
        <v>11877066</v>
      </c>
      <c r="F6203">
        <v>15373200</v>
      </c>
      <c r="G6203">
        <v>11232719</v>
      </c>
      <c r="H6203">
        <v>1361309</v>
      </c>
      <c r="I6203">
        <v>14756870</v>
      </c>
      <c r="J6203">
        <v>724788</v>
      </c>
      <c r="K6203">
        <v>3050639</v>
      </c>
      <c r="L6203">
        <v>791127</v>
      </c>
      <c r="M6203">
        <v>786486</v>
      </c>
      <c r="N6203">
        <v>1500534</v>
      </c>
      <c r="O6203">
        <v>423539</v>
      </c>
      <c r="P6203">
        <v>737612</v>
      </c>
      <c r="Q6203">
        <v>1690054</v>
      </c>
      <c r="R6203">
        <v>829421</v>
      </c>
      <c r="S6203">
        <v>10089370</v>
      </c>
      <c r="T6203">
        <v>9176117</v>
      </c>
      <c r="U6203">
        <v>66743508</v>
      </c>
      <c r="V6203">
        <v>1108327</v>
      </c>
      <c r="W6203">
        <v>24081</v>
      </c>
      <c r="X6203">
        <v>10423</v>
      </c>
      <c r="Y6203">
        <v>2140062</v>
      </c>
      <c r="Z6203">
        <v>3775064</v>
      </c>
    </row>
    <row r="6204" spans="1:26">
      <c r="A6204" t="s">
        <v>6230</v>
      </c>
      <c r="B6204">
        <v>181843</v>
      </c>
      <c r="C6204">
        <v>127608</v>
      </c>
      <c r="D6204">
        <v>321388</v>
      </c>
      <c r="E6204">
        <v>452623</v>
      </c>
      <c r="F6204">
        <v>273312</v>
      </c>
      <c r="G6204">
        <v>313828</v>
      </c>
      <c r="H6204">
        <v>1292242</v>
      </c>
      <c r="I6204">
        <v>1167256</v>
      </c>
      <c r="J6204">
        <v>293457</v>
      </c>
      <c r="K6204">
        <v>143051</v>
      </c>
      <c r="L6204">
        <v>49520</v>
      </c>
      <c r="M6204">
        <v>100652</v>
      </c>
      <c r="N6204">
        <v>1077593</v>
      </c>
      <c r="O6204">
        <v>86401</v>
      </c>
      <c r="P6204">
        <v>168241</v>
      </c>
      <c r="Q6204">
        <v>505851</v>
      </c>
      <c r="R6204">
        <v>132902</v>
      </c>
      <c r="S6204">
        <v>1668011</v>
      </c>
      <c r="T6204">
        <v>370680</v>
      </c>
      <c r="U6204">
        <v>480478</v>
      </c>
      <c r="V6204">
        <v>36485</v>
      </c>
      <c r="W6204">
        <v>166570</v>
      </c>
      <c r="X6204">
        <v>11043</v>
      </c>
      <c r="Y6204">
        <v>947441</v>
      </c>
      <c r="Z6204">
        <v>202794</v>
      </c>
    </row>
    <row r="6205" spans="1:26">
      <c r="A6205" t="s">
        <v>6231</v>
      </c>
      <c r="B6205">
        <v>2399407</v>
      </c>
      <c r="C6205">
        <v>48937756</v>
      </c>
      <c r="D6205">
        <v>1280579</v>
      </c>
      <c r="E6205">
        <v>11877066</v>
      </c>
      <c r="F6205">
        <v>15373200</v>
      </c>
      <c r="G6205">
        <v>11232719</v>
      </c>
      <c r="H6205">
        <v>1361309</v>
      </c>
      <c r="I6205">
        <v>14756870</v>
      </c>
      <c r="J6205">
        <v>724788</v>
      </c>
      <c r="K6205">
        <v>3050639</v>
      </c>
      <c r="L6205">
        <v>791127</v>
      </c>
      <c r="M6205">
        <v>786486</v>
      </c>
      <c r="N6205">
        <v>1500534</v>
      </c>
      <c r="O6205">
        <v>423539</v>
      </c>
      <c r="P6205">
        <v>737612</v>
      </c>
      <c r="Q6205">
        <v>1690054</v>
      </c>
      <c r="R6205">
        <v>829421</v>
      </c>
      <c r="S6205">
        <v>10089370</v>
      </c>
      <c r="T6205">
        <v>9176117</v>
      </c>
      <c r="U6205">
        <v>66743508</v>
      </c>
      <c r="V6205">
        <v>1108327</v>
      </c>
      <c r="W6205">
        <v>24081</v>
      </c>
      <c r="X6205">
        <v>10423</v>
      </c>
      <c r="Y6205">
        <v>2140062</v>
      </c>
      <c r="Z6205">
        <v>3775064</v>
      </c>
    </row>
    <row r="6206" spans="1:26">
      <c r="A6206" t="s">
        <v>6232</v>
      </c>
      <c r="B6206">
        <v>2458561</v>
      </c>
      <c r="C6206">
        <v>354221</v>
      </c>
      <c r="D6206">
        <v>46958</v>
      </c>
      <c r="E6206">
        <v>40595</v>
      </c>
      <c r="F6206">
        <v>16412</v>
      </c>
      <c r="G6206">
        <v>53548</v>
      </c>
      <c r="H6206">
        <v>80700</v>
      </c>
      <c r="I6206">
        <v>1481555</v>
      </c>
      <c r="J6206">
        <v>62389</v>
      </c>
      <c r="K6206">
        <v>80095</v>
      </c>
      <c r="L6206">
        <v>2041324</v>
      </c>
      <c r="M6206">
        <v>1604654</v>
      </c>
      <c r="N6206">
        <v>1411438</v>
      </c>
      <c r="O6206">
        <v>4700117</v>
      </c>
      <c r="P6206">
        <v>343627</v>
      </c>
      <c r="Q6206">
        <v>2177101</v>
      </c>
      <c r="R6206">
        <v>146734</v>
      </c>
      <c r="S6206">
        <v>324452</v>
      </c>
      <c r="T6206">
        <v>2832939</v>
      </c>
      <c r="U6206">
        <v>378794</v>
      </c>
      <c r="V6206">
        <v>14747</v>
      </c>
      <c r="Y6206">
        <v>287718</v>
      </c>
      <c r="Z6206">
        <v>2124399</v>
      </c>
    </row>
    <row r="6207" spans="1:26">
      <c r="A6207" t="s">
        <v>6233</v>
      </c>
      <c r="B6207">
        <v>321962</v>
      </c>
      <c r="C6207">
        <v>3472815</v>
      </c>
      <c r="D6207">
        <v>38902768</v>
      </c>
      <c r="E6207">
        <v>28651192</v>
      </c>
      <c r="F6207">
        <v>300819</v>
      </c>
      <c r="G6207">
        <v>457206</v>
      </c>
      <c r="H6207">
        <v>163647</v>
      </c>
      <c r="I6207">
        <v>399032</v>
      </c>
      <c r="J6207">
        <v>52602128</v>
      </c>
      <c r="K6207">
        <v>13688840</v>
      </c>
      <c r="L6207">
        <v>1879622</v>
      </c>
      <c r="M6207">
        <v>351807</v>
      </c>
      <c r="N6207">
        <v>56413724</v>
      </c>
      <c r="O6207">
        <v>7754916</v>
      </c>
      <c r="P6207">
        <v>1858864</v>
      </c>
      <c r="Q6207">
        <v>7776173</v>
      </c>
      <c r="R6207">
        <v>207668</v>
      </c>
      <c r="S6207">
        <v>4338752</v>
      </c>
      <c r="T6207">
        <v>453342</v>
      </c>
      <c r="U6207">
        <v>392433</v>
      </c>
      <c r="V6207">
        <v>98110</v>
      </c>
      <c r="W6207">
        <v>56880</v>
      </c>
      <c r="X6207">
        <v>10329</v>
      </c>
      <c r="Y6207">
        <v>728380</v>
      </c>
      <c r="Z6207">
        <v>1346247</v>
      </c>
    </row>
    <row r="6208" spans="1:26">
      <c r="A6208" t="s">
        <v>6234</v>
      </c>
      <c r="B6208">
        <v>1787052</v>
      </c>
      <c r="C6208">
        <v>3781166</v>
      </c>
      <c r="D6208">
        <v>10636848</v>
      </c>
      <c r="E6208">
        <v>12153320</v>
      </c>
      <c r="F6208">
        <v>3205334</v>
      </c>
      <c r="G6208">
        <v>4708242</v>
      </c>
      <c r="H6208">
        <v>4705700</v>
      </c>
      <c r="I6208">
        <v>15342370</v>
      </c>
      <c r="J6208">
        <v>3620810</v>
      </c>
      <c r="K6208">
        <v>9413180</v>
      </c>
      <c r="L6208">
        <v>7963664</v>
      </c>
      <c r="M6208">
        <v>4947213</v>
      </c>
      <c r="N6208">
        <v>4239080</v>
      </c>
      <c r="O6208">
        <v>8936357</v>
      </c>
      <c r="P6208">
        <v>16123890</v>
      </c>
      <c r="Q6208">
        <v>23419764</v>
      </c>
      <c r="R6208">
        <v>2218474</v>
      </c>
      <c r="S6208">
        <v>1528804</v>
      </c>
      <c r="T6208">
        <v>365528</v>
      </c>
      <c r="U6208">
        <v>17425228</v>
      </c>
      <c r="V6208">
        <v>97567</v>
      </c>
      <c r="W6208">
        <v>23893</v>
      </c>
      <c r="Y6208">
        <v>14886884</v>
      </c>
      <c r="Z6208">
        <v>6300427</v>
      </c>
    </row>
    <row r="6209" spans="1:26">
      <c r="A6209" t="s">
        <v>6235</v>
      </c>
      <c r="B6209">
        <v>224614</v>
      </c>
      <c r="C6209">
        <v>132617</v>
      </c>
      <c r="D6209">
        <v>272892</v>
      </c>
      <c r="E6209">
        <v>529219</v>
      </c>
      <c r="F6209">
        <v>43696</v>
      </c>
      <c r="G6209">
        <v>925827</v>
      </c>
      <c r="H6209">
        <v>99984</v>
      </c>
      <c r="I6209">
        <v>636624</v>
      </c>
      <c r="J6209">
        <v>2012903</v>
      </c>
      <c r="K6209">
        <v>250794</v>
      </c>
      <c r="L6209">
        <v>161996</v>
      </c>
      <c r="M6209">
        <v>279773</v>
      </c>
      <c r="N6209">
        <v>42058</v>
      </c>
      <c r="O6209">
        <v>41542</v>
      </c>
      <c r="P6209">
        <v>719652</v>
      </c>
      <c r="Q6209">
        <v>366086</v>
      </c>
      <c r="R6209">
        <v>62096</v>
      </c>
      <c r="S6209">
        <v>450252</v>
      </c>
      <c r="T6209">
        <v>947927</v>
      </c>
      <c r="U6209">
        <v>85288</v>
      </c>
      <c r="V6209">
        <v>12539</v>
      </c>
      <c r="W6209">
        <v>11801</v>
      </c>
      <c r="Y6209">
        <v>133615</v>
      </c>
      <c r="Z6209">
        <v>467650</v>
      </c>
    </row>
    <row r="6210" spans="1:26">
      <c r="A6210" t="s">
        <v>6236</v>
      </c>
      <c r="B6210">
        <v>218045</v>
      </c>
      <c r="C6210">
        <v>288001</v>
      </c>
      <c r="D6210">
        <v>21298616</v>
      </c>
      <c r="E6210">
        <v>3009675</v>
      </c>
      <c r="F6210">
        <v>1157024</v>
      </c>
      <c r="G6210">
        <v>9550113</v>
      </c>
      <c r="I6210">
        <v>38551620</v>
      </c>
      <c r="J6210">
        <v>22752</v>
      </c>
      <c r="K6210">
        <v>3836502</v>
      </c>
      <c r="M6210">
        <v>80973</v>
      </c>
      <c r="N6210">
        <v>295405</v>
      </c>
      <c r="O6210">
        <v>4386252</v>
      </c>
      <c r="P6210">
        <v>76332</v>
      </c>
      <c r="Q6210">
        <v>31843384</v>
      </c>
      <c r="S6210">
        <v>10392959</v>
      </c>
      <c r="T6210">
        <v>24003946</v>
      </c>
      <c r="U6210">
        <v>12900589</v>
      </c>
      <c r="Y6210">
        <v>2385738</v>
      </c>
      <c r="Z6210">
        <v>100414344</v>
      </c>
    </row>
    <row r="6211" spans="1:26">
      <c r="A6211" t="s">
        <v>6237</v>
      </c>
      <c r="B6211">
        <v>55828</v>
      </c>
      <c r="C6211">
        <v>998097</v>
      </c>
      <c r="D6211">
        <v>133022</v>
      </c>
      <c r="E6211">
        <v>76178</v>
      </c>
      <c r="F6211">
        <v>657336</v>
      </c>
      <c r="G6211">
        <v>1579749</v>
      </c>
      <c r="H6211">
        <v>233085</v>
      </c>
      <c r="I6211">
        <v>218446</v>
      </c>
      <c r="J6211">
        <v>93193</v>
      </c>
      <c r="K6211">
        <v>101292</v>
      </c>
      <c r="L6211">
        <v>137301</v>
      </c>
      <c r="M6211">
        <v>446841</v>
      </c>
      <c r="N6211">
        <v>704598</v>
      </c>
      <c r="O6211">
        <v>61188</v>
      </c>
      <c r="P6211">
        <v>239305</v>
      </c>
      <c r="Q6211">
        <v>112268</v>
      </c>
      <c r="R6211">
        <v>2156829</v>
      </c>
      <c r="S6211">
        <v>135345</v>
      </c>
      <c r="T6211">
        <v>2760415</v>
      </c>
      <c r="U6211">
        <v>224619</v>
      </c>
      <c r="V6211">
        <v>12289</v>
      </c>
      <c r="W6211">
        <v>8438</v>
      </c>
      <c r="Y6211">
        <v>130116</v>
      </c>
      <c r="Z6211">
        <v>627881</v>
      </c>
    </row>
    <row r="6212" spans="1:26">
      <c r="A6212" t="s">
        <v>6238</v>
      </c>
      <c r="B6212">
        <v>55828</v>
      </c>
      <c r="C6212">
        <v>998097</v>
      </c>
      <c r="D6212">
        <v>133022</v>
      </c>
      <c r="E6212">
        <v>76178</v>
      </c>
      <c r="F6212">
        <v>657336</v>
      </c>
      <c r="G6212">
        <v>1579749</v>
      </c>
      <c r="H6212">
        <v>233085</v>
      </c>
      <c r="I6212">
        <v>218446</v>
      </c>
      <c r="J6212">
        <v>93193</v>
      </c>
      <c r="K6212">
        <v>101292</v>
      </c>
      <c r="L6212">
        <v>137301</v>
      </c>
      <c r="M6212">
        <v>446841</v>
      </c>
      <c r="N6212">
        <v>704598</v>
      </c>
      <c r="O6212">
        <v>61188</v>
      </c>
      <c r="P6212">
        <v>239305</v>
      </c>
      <c r="Q6212">
        <v>112268</v>
      </c>
      <c r="R6212">
        <v>2156829</v>
      </c>
      <c r="S6212">
        <v>135345</v>
      </c>
      <c r="T6212">
        <v>2760415</v>
      </c>
      <c r="U6212">
        <v>224619</v>
      </c>
      <c r="V6212">
        <v>12289</v>
      </c>
      <c r="W6212">
        <v>8438</v>
      </c>
      <c r="Y6212">
        <v>130116</v>
      </c>
      <c r="Z6212">
        <v>627881</v>
      </c>
    </row>
    <row r="6213" spans="1:26">
      <c r="A6213" t="s">
        <v>6239</v>
      </c>
      <c r="B6213">
        <v>55828</v>
      </c>
      <c r="C6213">
        <v>998097</v>
      </c>
      <c r="D6213">
        <v>133022</v>
      </c>
      <c r="E6213">
        <v>76178</v>
      </c>
      <c r="F6213">
        <v>657336</v>
      </c>
      <c r="G6213">
        <v>1579749</v>
      </c>
      <c r="H6213">
        <v>233085</v>
      </c>
      <c r="I6213">
        <v>218446</v>
      </c>
      <c r="J6213">
        <v>93193</v>
      </c>
      <c r="K6213">
        <v>101292</v>
      </c>
      <c r="L6213">
        <v>137301</v>
      </c>
      <c r="M6213">
        <v>446841</v>
      </c>
      <c r="N6213">
        <v>704598</v>
      </c>
      <c r="O6213">
        <v>61188</v>
      </c>
      <c r="P6213">
        <v>239305</v>
      </c>
      <c r="Q6213">
        <v>112268</v>
      </c>
      <c r="R6213">
        <v>2156829</v>
      </c>
      <c r="S6213">
        <v>135345</v>
      </c>
      <c r="T6213">
        <v>2760415</v>
      </c>
      <c r="U6213">
        <v>224619</v>
      </c>
      <c r="V6213">
        <v>12289</v>
      </c>
      <c r="W6213">
        <v>8438</v>
      </c>
      <c r="Y6213">
        <v>130116</v>
      </c>
      <c r="Z6213">
        <v>627881</v>
      </c>
    </row>
    <row r="6214" spans="1:26">
      <c r="A6214" t="s">
        <v>6240</v>
      </c>
      <c r="B6214">
        <v>55828</v>
      </c>
      <c r="C6214">
        <v>998097</v>
      </c>
      <c r="D6214">
        <v>133022</v>
      </c>
      <c r="E6214">
        <v>76178</v>
      </c>
      <c r="F6214">
        <v>657336</v>
      </c>
      <c r="G6214">
        <v>1579749</v>
      </c>
      <c r="H6214">
        <v>233085</v>
      </c>
      <c r="I6214">
        <v>218446</v>
      </c>
      <c r="J6214">
        <v>93193</v>
      </c>
      <c r="K6214">
        <v>101292</v>
      </c>
      <c r="L6214">
        <v>137301</v>
      </c>
      <c r="M6214">
        <v>446841</v>
      </c>
      <c r="N6214">
        <v>704598</v>
      </c>
      <c r="O6214">
        <v>61188</v>
      </c>
      <c r="P6214">
        <v>239305</v>
      </c>
      <c r="Q6214">
        <v>112268</v>
      </c>
      <c r="R6214">
        <v>2156829</v>
      </c>
      <c r="S6214">
        <v>135345</v>
      </c>
      <c r="T6214">
        <v>2760415</v>
      </c>
      <c r="U6214">
        <v>224619</v>
      </c>
      <c r="V6214">
        <v>12289</v>
      </c>
      <c r="W6214">
        <v>8438</v>
      </c>
      <c r="Y6214">
        <v>130116</v>
      </c>
      <c r="Z6214">
        <v>627881</v>
      </c>
    </row>
    <row r="6215" spans="1:26">
      <c r="A6215" t="s">
        <v>6241</v>
      </c>
      <c r="B6215">
        <v>55828</v>
      </c>
      <c r="C6215">
        <v>998097</v>
      </c>
      <c r="D6215">
        <v>133022</v>
      </c>
      <c r="E6215">
        <v>76178</v>
      </c>
      <c r="F6215">
        <v>657336</v>
      </c>
      <c r="G6215">
        <v>1579749</v>
      </c>
      <c r="H6215">
        <v>233085</v>
      </c>
      <c r="I6215">
        <v>218446</v>
      </c>
      <c r="J6215">
        <v>93193</v>
      </c>
      <c r="K6215">
        <v>101292</v>
      </c>
      <c r="L6215">
        <v>137301</v>
      </c>
      <c r="M6215">
        <v>446841</v>
      </c>
      <c r="N6215">
        <v>704598</v>
      </c>
      <c r="O6215">
        <v>61188</v>
      </c>
      <c r="P6215">
        <v>239305</v>
      </c>
      <c r="Q6215">
        <v>112268</v>
      </c>
      <c r="R6215">
        <v>2156829</v>
      </c>
      <c r="S6215">
        <v>135345</v>
      </c>
      <c r="T6215">
        <v>2760415</v>
      </c>
      <c r="U6215">
        <v>224619</v>
      </c>
      <c r="V6215">
        <v>12289</v>
      </c>
      <c r="W6215">
        <v>8438</v>
      </c>
      <c r="Y6215">
        <v>130116</v>
      </c>
      <c r="Z6215">
        <v>627881</v>
      </c>
    </row>
    <row r="6216" spans="1:26">
      <c r="A6216" t="s">
        <v>6242</v>
      </c>
      <c r="B6216">
        <v>4331039</v>
      </c>
      <c r="C6216">
        <v>629009</v>
      </c>
      <c r="D6216">
        <v>1006924</v>
      </c>
      <c r="E6216">
        <v>1814849</v>
      </c>
      <c r="F6216">
        <v>15806185</v>
      </c>
      <c r="G6216">
        <v>1309773</v>
      </c>
      <c r="H6216">
        <v>506581</v>
      </c>
      <c r="I6216">
        <v>3795290</v>
      </c>
      <c r="J6216">
        <v>1318588</v>
      </c>
      <c r="K6216">
        <v>1855948</v>
      </c>
      <c r="L6216">
        <v>674995</v>
      </c>
      <c r="M6216">
        <v>2021420</v>
      </c>
      <c r="N6216">
        <v>27327602</v>
      </c>
      <c r="O6216">
        <v>31618002</v>
      </c>
      <c r="P6216">
        <v>1370276</v>
      </c>
      <c r="Q6216">
        <v>1511794</v>
      </c>
      <c r="R6216">
        <v>32078388</v>
      </c>
      <c r="S6216">
        <v>7006573</v>
      </c>
      <c r="T6216">
        <v>1705963</v>
      </c>
      <c r="U6216">
        <v>10768676</v>
      </c>
      <c r="V6216">
        <v>33295</v>
      </c>
      <c r="W6216">
        <v>9064</v>
      </c>
      <c r="Y6216">
        <v>2103531</v>
      </c>
      <c r="Z6216">
        <v>2223440</v>
      </c>
    </row>
    <row r="6217" spans="1:26">
      <c r="A6217" t="s">
        <v>6243</v>
      </c>
      <c r="B6217">
        <v>768413</v>
      </c>
      <c r="C6217">
        <v>629009</v>
      </c>
      <c r="D6217">
        <v>349905</v>
      </c>
      <c r="E6217">
        <v>33742</v>
      </c>
      <c r="F6217">
        <v>12813706</v>
      </c>
      <c r="G6217">
        <v>1132980</v>
      </c>
      <c r="H6217">
        <v>506581</v>
      </c>
      <c r="I6217">
        <v>3795290</v>
      </c>
      <c r="J6217">
        <v>54052</v>
      </c>
      <c r="K6217">
        <v>542628</v>
      </c>
      <c r="L6217">
        <v>630964</v>
      </c>
      <c r="M6217">
        <v>671630</v>
      </c>
      <c r="N6217">
        <v>666727</v>
      </c>
      <c r="O6217">
        <v>613688</v>
      </c>
      <c r="P6217">
        <v>405305</v>
      </c>
      <c r="Q6217">
        <v>242265</v>
      </c>
      <c r="R6217">
        <v>32078388</v>
      </c>
      <c r="S6217">
        <v>7006573</v>
      </c>
      <c r="T6217">
        <v>1705963</v>
      </c>
      <c r="U6217">
        <v>604292</v>
      </c>
      <c r="V6217">
        <v>20909</v>
      </c>
      <c r="W6217">
        <v>8302</v>
      </c>
      <c r="Y6217">
        <v>1501735</v>
      </c>
      <c r="Z6217">
        <v>2223440</v>
      </c>
    </row>
    <row r="6218" spans="1:26">
      <c r="A6218" t="s">
        <v>6244</v>
      </c>
      <c r="B6218">
        <v>731482</v>
      </c>
      <c r="C6218">
        <v>88169</v>
      </c>
      <c r="D6218">
        <v>8022602</v>
      </c>
      <c r="E6218">
        <v>8173692</v>
      </c>
      <c r="F6218">
        <v>310481</v>
      </c>
      <c r="G6218">
        <v>500507</v>
      </c>
      <c r="H6218">
        <v>781301</v>
      </c>
      <c r="I6218">
        <v>376569</v>
      </c>
      <c r="J6218">
        <v>449206</v>
      </c>
      <c r="K6218">
        <v>609891</v>
      </c>
      <c r="L6218">
        <v>1350661</v>
      </c>
      <c r="M6218">
        <v>2221541</v>
      </c>
      <c r="N6218">
        <v>767858</v>
      </c>
      <c r="O6218">
        <v>195056</v>
      </c>
      <c r="P6218">
        <v>1076624</v>
      </c>
      <c r="Q6218">
        <v>383542</v>
      </c>
      <c r="R6218">
        <v>319602</v>
      </c>
      <c r="S6218">
        <v>89795344</v>
      </c>
      <c r="T6218">
        <v>4825438</v>
      </c>
      <c r="U6218">
        <v>14519247</v>
      </c>
      <c r="V6218">
        <v>23386</v>
      </c>
      <c r="W6218">
        <v>29751</v>
      </c>
      <c r="X6218">
        <v>8477</v>
      </c>
      <c r="Y6218">
        <v>30328986</v>
      </c>
      <c r="Z6218">
        <v>1086249</v>
      </c>
    </row>
    <row r="6219" spans="1:26">
      <c r="A6219" t="s">
        <v>6245</v>
      </c>
      <c r="B6219">
        <v>4594990</v>
      </c>
      <c r="C6219">
        <v>2354936</v>
      </c>
      <c r="D6219">
        <v>4475513</v>
      </c>
      <c r="E6219">
        <v>3561988</v>
      </c>
      <c r="F6219">
        <v>2811076</v>
      </c>
      <c r="G6219">
        <v>4166929</v>
      </c>
      <c r="H6219">
        <v>1636285</v>
      </c>
      <c r="I6219">
        <v>5296201</v>
      </c>
      <c r="J6219">
        <v>14294898</v>
      </c>
      <c r="K6219">
        <v>4830909</v>
      </c>
      <c r="L6219">
        <v>4096649</v>
      </c>
      <c r="M6219">
        <v>6953086</v>
      </c>
      <c r="N6219">
        <v>1891686</v>
      </c>
      <c r="O6219">
        <v>3338960</v>
      </c>
      <c r="P6219">
        <v>7966278</v>
      </c>
      <c r="Q6219">
        <v>23460890</v>
      </c>
      <c r="R6219">
        <v>3654806</v>
      </c>
      <c r="S6219">
        <v>4531482</v>
      </c>
      <c r="T6219">
        <v>2722630</v>
      </c>
      <c r="U6219">
        <v>2384425</v>
      </c>
      <c r="V6219">
        <v>72129</v>
      </c>
      <c r="W6219">
        <v>73396</v>
      </c>
      <c r="X6219">
        <v>11553</v>
      </c>
      <c r="Y6219">
        <v>160826016</v>
      </c>
      <c r="Z6219">
        <v>23473054</v>
      </c>
    </row>
    <row r="6220" spans="1:26">
      <c r="A6220" t="s">
        <v>6246</v>
      </c>
      <c r="B6220">
        <v>229512</v>
      </c>
      <c r="C6220">
        <v>37741</v>
      </c>
      <c r="D6220">
        <v>1061017</v>
      </c>
      <c r="E6220">
        <v>1125506</v>
      </c>
      <c r="F6220">
        <v>463398</v>
      </c>
      <c r="G6220">
        <v>375300</v>
      </c>
      <c r="H6220">
        <v>1094031</v>
      </c>
      <c r="I6220">
        <v>357975</v>
      </c>
      <c r="J6220">
        <v>827219</v>
      </c>
      <c r="K6220">
        <v>1394741</v>
      </c>
      <c r="L6220">
        <v>163978</v>
      </c>
      <c r="M6220">
        <v>205149</v>
      </c>
      <c r="N6220">
        <v>38856</v>
      </c>
      <c r="O6220">
        <v>144667</v>
      </c>
      <c r="P6220">
        <v>69796</v>
      </c>
      <c r="Q6220">
        <v>101867</v>
      </c>
      <c r="R6220">
        <v>247215</v>
      </c>
      <c r="S6220">
        <v>69739</v>
      </c>
      <c r="T6220">
        <v>49488</v>
      </c>
      <c r="U6220">
        <v>157295</v>
      </c>
      <c r="V6220">
        <v>85267</v>
      </c>
      <c r="W6220">
        <v>36195</v>
      </c>
      <c r="X6220">
        <v>8939</v>
      </c>
      <c r="Y6220">
        <v>3172678</v>
      </c>
      <c r="Z6220">
        <v>9716734</v>
      </c>
    </row>
    <row r="6221" spans="1:26">
      <c r="A6221" t="s">
        <v>6247</v>
      </c>
      <c r="B6221">
        <v>1326244</v>
      </c>
      <c r="C6221">
        <v>1032388</v>
      </c>
      <c r="D6221">
        <v>2351238</v>
      </c>
      <c r="E6221">
        <v>2016150</v>
      </c>
      <c r="F6221">
        <v>1083432</v>
      </c>
      <c r="G6221">
        <v>1325725</v>
      </c>
      <c r="H6221">
        <v>4298093</v>
      </c>
      <c r="I6221">
        <v>994117</v>
      </c>
      <c r="J6221">
        <v>848834</v>
      </c>
      <c r="K6221">
        <v>545569</v>
      </c>
      <c r="L6221">
        <v>1110096</v>
      </c>
      <c r="M6221">
        <v>1503852</v>
      </c>
      <c r="N6221">
        <v>1192243</v>
      </c>
      <c r="O6221">
        <v>1214914</v>
      </c>
      <c r="P6221">
        <v>1537083</v>
      </c>
      <c r="Q6221">
        <v>2053043</v>
      </c>
      <c r="R6221">
        <v>1991916</v>
      </c>
      <c r="S6221">
        <v>889008</v>
      </c>
      <c r="T6221">
        <v>1927984</v>
      </c>
      <c r="U6221">
        <v>2508097</v>
      </c>
      <c r="V6221">
        <v>22424</v>
      </c>
      <c r="W6221">
        <v>23894</v>
      </c>
      <c r="X6221">
        <v>10664</v>
      </c>
      <c r="Y6221">
        <v>1100454</v>
      </c>
      <c r="Z6221">
        <v>8616860</v>
      </c>
    </row>
    <row r="6222" spans="1:26">
      <c r="A6222" t="s">
        <v>6248</v>
      </c>
      <c r="B6222">
        <v>36205</v>
      </c>
      <c r="C6222">
        <v>212716</v>
      </c>
      <c r="D6222">
        <v>281322</v>
      </c>
      <c r="E6222">
        <v>125119</v>
      </c>
      <c r="F6222">
        <v>141810</v>
      </c>
      <c r="G6222">
        <v>85897</v>
      </c>
      <c r="H6222">
        <v>501940</v>
      </c>
      <c r="I6222">
        <v>602286</v>
      </c>
      <c r="J6222">
        <v>296046</v>
      </c>
      <c r="K6222">
        <v>1609035</v>
      </c>
      <c r="L6222">
        <v>311065</v>
      </c>
      <c r="M6222">
        <v>221371</v>
      </c>
      <c r="N6222">
        <v>190702</v>
      </c>
      <c r="O6222">
        <v>305735</v>
      </c>
      <c r="P6222">
        <v>429650</v>
      </c>
      <c r="Q6222">
        <v>114558</v>
      </c>
      <c r="R6222">
        <v>444735</v>
      </c>
      <c r="S6222">
        <v>200803</v>
      </c>
      <c r="T6222">
        <v>3767041</v>
      </c>
      <c r="U6222">
        <v>540591</v>
      </c>
      <c r="V6222">
        <v>191051</v>
      </c>
      <c r="X6222">
        <v>8530</v>
      </c>
      <c r="Y6222">
        <v>152466</v>
      </c>
      <c r="Z6222">
        <v>534727</v>
      </c>
    </row>
    <row r="6223" spans="1:26">
      <c r="A6223" t="s">
        <v>6249</v>
      </c>
      <c r="B6223">
        <v>45531</v>
      </c>
      <c r="C6223">
        <v>144122</v>
      </c>
      <c r="D6223">
        <v>678758</v>
      </c>
      <c r="E6223">
        <v>644789</v>
      </c>
      <c r="F6223">
        <v>449973</v>
      </c>
      <c r="G6223">
        <v>63494</v>
      </c>
      <c r="H6223">
        <v>5178543</v>
      </c>
      <c r="I6223">
        <v>44642</v>
      </c>
      <c r="J6223">
        <v>690327</v>
      </c>
      <c r="K6223">
        <v>129238</v>
      </c>
      <c r="L6223">
        <v>1005375</v>
      </c>
      <c r="M6223">
        <v>6774330</v>
      </c>
      <c r="N6223">
        <v>781858</v>
      </c>
      <c r="O6223">
        <v>5438984</v>
      </c>
      <c r="P6223">
        <v>58983</v>
      </c>
      <c r="Q6223">
        <v>40148408</v>
      </c>
      <c r="R6223">
        <v>34507</v>
      </c>
      <c r="S6223">
        <v>2362217</v>
      </c>
      <c r="T6223">
        <v>22415678</v>
      </c>
      <c r="U6223">
        <v>1994823</v>
      </c>
      <c r="W6223">
        <v>11567</v>
      </c>
      <c r="X6223">
        <v>10759</v>
      </c>
      <c r="Y6223">
        <v>1867026</v>
      </c>
      <c r="Z6223">
        <v>115023</v>
      </c>
    </row>
    <row r="6224" spans="1:26">
      <c r="A6224" t="s">
        <v>6250</v>
      </c>
      <c r="B6224">
        <v>831889</v>
      </c>
      <c r="C6224">
        <v>60399</v>
      </c>
      <c r="D6224">
        <v>1951658</v>
      </c>
      <c r="E6224">
        <v>70775</v>
      </c>
      <c r="F6224">
        <v>682260</v>
      </c>
      <c r="G6224">
        <v>78991</v>
      </c>
      <c r="H6224">
        <v>43471</v>
      </c>
      <c r="I6224">
        <v>225836</v>
      </c>
      <c r="J6224">
        <v>128890</v>
      </c>
      <c r="K6224">
        <v>217669</v>
      </c>
      <c r="L6224">
        <v>52825</v>
      </c>
      <c r="M6224">
        <v>77956</v>
      </c>
      <c r="N6224">
        <v>550399</v>
      </c>
      <c r="O6224">
        <v>757571</v>
      </c>
      <c r="P6224">
        <v>62506</v>
      </c>
      <c r="Q6224">
        <v>268899</v>
      </c>
      <c r="R6224">
        <v>33503</v>
      </c>
      <c r="S6224">
        <v>267743</v>
      </c>
      <c r="T6224">
        <v>1663679</v>
      </c>
      <c r="U6224">
        <v>34266</v>
      </c>
      <c r="W6224">
        <v>12856</v>
      </c>
      <c r="X6224">
        <v>10317</v>
      </c>
      <c r="Y6224">
        <v>509904</v>
      </c>
      <c r="Z6224">
        <v>5068537</v>
      </c>
    </row>
    <row r="6225" spans="1:26">
      <c r="A6225" t="s">
        <v>6251</v>
      </c>
      <c r="B6225">
        <v>4337299</v>
      </c>
      <c r="C6225">
        <v>4960658</v>
      </c>
      <c r="D6225">
        <v>5677943</v>
      </c>
      <c r="E6225">
        <v>32736146</v>
      </c>
      <c r="F6225">
        <v>3408747</v>
      </c>
      <c r="G6225">
        <v>4215381</v>
      </c>
      <c r="H6225">
        <v>2381397</v>
      </c>
      <c r="I6225">
        <v>3892654</v>
      </c>
      <c r="J6225">
        <v>1634288</v>
      </c>
      <c r="K6225">
        <v>1218375</v>
      </c>
      <c r="L6225">
        <v>14553182</v>
      </c>
      <c r="M6225">
        <v>10753633</v>
      </c>
      <c r="N6225">
        <v>9775520</v>
      </c>
      <c r="O6225">
        <v>5486467</v>
      </c>
      <c r="P6225">
        <v>3156212</v>
      </c>
      <c r="Q6225">
        <v>1600484</v>
      </c>
      <c r="R6225">
        <v>7081768</v>
      </c>
      <c r="S6225">
        <v>41594668</v>
      </c>
      <c r="T6225">
        <v>17429150</v>
      </c>
      <c r="U6225">
        <v>847970</v>
      </c>
      <c r="V6225">
        <v>247053</v>
      </c>
      <c r="W6225">
        <v>47662</v>
      </c>
      <c r="X6225">
        <v>10072</v>
      </c>
      <c r="Y6225">
        <v>6989952</v>
      </c>
      <c r="Z6225">
        <v>21241348</v>
      </c>
    </row>
    <row r="6226" spans="1:26">
      <c r="A6226" t="s">
        <v>6252</v>
      </c>
      <c r="B6226">
        <v>3773372</v>
      </c>
      <c r="C6226">
        <v>2125976</v>
      </c>
      <c r="D6226">
        <v>912171</v>
      </c>
      <c r="E6226">
        <v>3009283</v>
      </c>
      <c r="F6226">
        <v>1392560</v>
      </c>
      <c r="G6226">
        <v>2409546</v>
      </c>
      <c r="H6226">
        <v>6902181</v>
      </c>
      <c r="I6226">
        <v>1386406</v>
      </c>
      <c r="J6226">
        <v>408024</v>
      </c>
      <c r="K6226">
        <v>7309358</v>
      </c>
      <c r="L6226">
        <v>2113754</v>
      </c>
      <c r="M6226">
        <v>1427900</v>
      </c>
      <c r="N6226">
        <v>56669308</v>
      </c>
      <c r="O6226">
        <v>3511607</v>
      </c>
      <c r="P6226">
        <v>39028180</v>
      </c>
      <c r="Q6226">
        <v>6636020</v>
      </c>
      <c r="R6226">
        <v>4968735</v>
      </c>
      <c r="S6226">
        <v>2484531</v>
      </c>
      <c r="T6226">
        <v>2791154</v>
      </c>
      <c r="U6226">
        <v>2399366</v>
      </c>
      <c r="V6226">
        <v>711288</v>
      </c>
      <c r="W6226">
        <v>101067</v>
      </c>
      <c r="X6226">
        <v>11934</v>
      </c>
      <c r="Y6226">
        <v>9625341</v>
      </c>
      <c r="Z6226">
        <v>31055932</v>
      </c>
    </row>
    <row r="6227" spans="1:26">
      <c r="A6227" t="s">
        <v>6253</v>
      </c>
      <c r="B6227">
        <v>2330190</v>
      </c>
      <c r="C6227">
        <v>70956</v>
      </c>
      <c r="D6227">
        <v>758490</v>
      </c>
      <c r="E6227">
        <v>763784</v>
      </c>
      <c r="F6227">
        <v>612346</v>
      </c>
      <c r="G6227">
        <v>682949</v>
      </c>
      <c r="H6227">
        <v>803700</v>
      </c>
      <c r="I6227">
        <v>4415484</v>
      </c>
      <c r="J6227">
        <v>601619</v>
      </c>
      <c r="K6227">
        <v>559046</v>
      </c>
      <c r="L6227">
        <v>1477141</v>
      </c>
      <c r="M6227">
        <v>948005</v>
      </c>
      <c r="N6227">
        <v>1159135</v>
      </c>
      <c r="O6227">
        <v>397674</v>
      </c>
      <c r="P6227">
        <v>1412653</v>
      </c>
      <c r="Q6227">
        <v>1338969</v>
      </c>
      <c r="R6227">
        <v>464280</v>
      </c>
      <c r="S6227">
        <v>784634</v>
      </c>
      <c r="T6227">
        <v>125484424</v>
      </c>
      <c r="U6227">
        <v>2787199</v>
      </c>
      <c r="V6227">
        <v>17024</v>
      </c>
      <c r="W6227">
        <v>9302</v>
      </c>
      <c r="X6227">
        <v>7417</v>
      </c>
      <c r="Y6227">
        <v>8042813</v>
      </c>
      <c r="Z6227">
        <v>2020542</v>
      </c>
    </row>
    <row r="6228" spans="1:26">
      <c r="A6228" t="s">
        <v>6254</v>
      </c>
      <c r="B6228">
        <v>756162</v>
      </c>
      <c r="D6228">
        <v>42844</v>
      </c>
      <c r="E6228">
        <v>60028</v>
      </c>
      <c r="G6228">
        <v>394119</v>
      </c>
      <c r="H6228">
        <v>2152799</v>
      </c>
      <c r="I6228">
        <v>718762</v>
      </c>
      <c r="J6228">
        <v>98800</v>
      </c>
      <c r="K6228">
        <v>259569</v>
      </c>
      <c r="L6228">
        <v>27043</v>
      </c>
      <c r="M6228">
        <v>95632</v>
      </c>
      <c r="N6228">
        <v>132824</v>
      </c>
      <c r="O6228">
        <v>23203</v>
      </c>
      <c r="P6228">
        <v>176419</v>
      </c>
      <c r="R6228">
        <v>255494</v>
      </c>
      <c r="S6228">
        <v>126976</v>
      </c>
      <c r="T6228">
        <v>607976</v>
      </c>
      <c r="U6228">
        <v>9564</v>
      </c>
      <c r="Y6228">
        <v>219161</v>
      </c>
      <c r="Z6228">
        <v>25543</v>
      </c>
    </row>
    <row r="6229" spans="1:26">
      <c r="A6229" t="s">
        <v>6255</v>
      </c>
      <c r="B6229">
        <v>756162</v>
      </c>
      <c r="D6229">
        <v>42844</v>
      </c>
      <c r="E6229">
        <v>60028</v>
      </c>
      <c r="G6229">
        <v>394119</v>
      </c>
      <c r="H6229">
        <v>2152799</v>
      </c>
      <c r="I6229">
        <v>718762</v>
      </c>
      <c r="J6229">
        <v>98800</v>
      </c>
      <c r="K6229">
        <v>259569</v>
      </c>
      <c r="L6229">
        <v>27043</v>
      </c>
      <c r="M6229">
        <v>95632</v>
      </c>
      <c r="N6229">
        <v>132824</v>
      </c>
      <c r="O6229">
        <v>23203</v>
      </c>
      <c r="P6229">
        <v>176419</v>
      </c>
      <c r="R6229">
        <v>255494</v>
      </c>
      <c r="S6229">
        <v>126976</v>
      </c>
      <c r="T6229">
        <v>607976</v>
      </c>
      <c r="U6229">
        <v>9564</v>
      </c>
      <c r="Y6229">
        <v>219161</v>
      </c>
      <c r="Z6229">
        <v>25543</v>
      </c>
    </row>
    <row r="6230" spans="1:26">
      <c r="A6230" t="s">
        <v>6256</v>
      </c>
      <c r="B6230">
        <v>756162</v>
      </c>
      <c r="D6230">
        <v>42844</v>
      </c>
      <c r="E6230">
        <v>60028</v>
      </c>
      <c r="G6230">
        <v>394119</v>
      </c>
      <c r="H6230">
        <v>2152799</v>
      </c>
      <c r="I6230">
        <v>718762</v>
      </c>
      <c r="J6230">
        <v>98800</v>
      </c>
      <c r="K6230">
        <v>259569</v>
      </c>
      <c r="L6230">
        <v>27043</v>
      </c>
      <c r="M6230">
        <v>95632</v>
      </c>
      <c r="N6230">
        <v>132824</v>
      </c>
      <c r="O6230">
        <v>23203</v>
      </c>
      <c r="P6230">
        <v>176419</v>
      </c>
      <c r="R6230">
        <v>255494</v>
      </c>
      <c r="S6230">
        <v>126976</v>
      </c>
      <c r="T6230">
        <v>607976</v>
      </c>
      <c r="U6230">
        <v>9564</v>
      </c>
      <c r="Y6230">
        <v>219161</v>
      </c>
      <c r="Z6230">
        <v>25543</v>
      </c>
    </row>
    <row r="6231" spans="1:26">
      <c r="A6231" t="s">
        <v>6257</v>
      </c>
      <c r="B6231">
        <v>2410641</v>
      </c>
      <c r="C6231">
        <v>1694484</v>
      </c>
      <c r="D6231">
        <v>3867040</v>
      </c>
      <c r="E6231">
        <v>6070984</v>
      </c>
      <c r="F6231">
        <v>8661166</v>
      </c>
      <c r="G6231">
        <v>1334062</v>
      </c>
      <c r="H6231">
        <v>3193830</v>
      </c>
      <c r="I6231">
        <v>8972557</v>
      </c>
      <c r="J6231">
        <v>1737145</v>
      </c>
      <c r="K6231">
        <v>5503436</v>
      </c>
      <c r="L6231">
        <v>1023372</v>
      </c>
      <c r="M6231">
        <v>2781408</v>
      </c>
      <c r="N6231">
        <v>3086359</v>
      </c>
      <c r="O6231">
        <v>16511583</v>
      </c>
      <c r="P6231">
        <v>58772680</v>
      </c>
      <c r="Q6231">
        <v>4144469</v>
      </c>
      <c r="R6231">
        <v>753344</v>
      </c>
      <c r="S6231">
        <v>985775</v>
      </c>
      <c r="T6231">
        <v>1958778</v>
      </c>
      <c r="U6231">
        <v>6627411</v>
      </c>
      <c r="V6231">
        <v>120840</v>
      </c>
      <c r="W6231">
        <v>248115</v>
      </c>
      <c r="X6231">
        <v>8702</v>
      </c>
      <c r="Y6231">
        <v>16830714</v>
      </c>
      <c r="Z6231">
        <v>149123200</v>
      </c>
    </row>
    <row r="6232" spans="1:26">
      <c r="A6232" t="s">
        <v>6258</v>
      </c>
      <c r="B6232">
        <v>413293</v>
      </c>
      <c r="C6232">
        <v>1808726</v>
      </c>
      <c r="D6232">
        <v>5609915</v>
      </c>
      <c r="E6232">
        <v>1810467</v>
      </c>
      <c r="F6232">
        <v>379864</v>
      </c>
      <c r="G6232">
        <v>417691</v>
      </c>
      <c r="H6232">
        <v>3913578</v>
      </c>
      <c r="I6232">
        <v>805763</v>
      </c>
      <c r="J6232">
        <v>1194155</v>
      </c>
      <c r="K6232">
        <v>796487</v>
      </c>
      <c r="L6232">
        <v>3609612</v>
      </c>
      <c r="M6232">
        <v>966579</v>
      </c>
      <c r="N6232">
        <v>603252</v>
      </c>
      <c r="O6232">
        <v>1000784</v>
      </c>
      <c r="P6232">
        <v>705376</v>
      </c>
      <c r="Q6232">
        <v>2029576</v>
      </c>
      <c r="R6232">
        <v>350298</v>
      </c>
      <c r="S6232">
        <v>3366290</v>
      </c>
      <c r="T6232">
        <v>1823012</v>
      </c>
      <c r="U6232">
        <v>678212</v>
      </c>
      <c r="V6232">
        <v>2063103</v>
      </c>
      <c r="W6232">
        <v>52201</v>
      </c>
      <c r="X6232">
        <v>217279</v>
      </c>
      <c r="Y6232">
        <v>31795428</v>
      </c>
      <c r="Z6232">
        <v>663999</v>
      </c>
    </row>
    <row r="6233" spans="1:26">
      <c r="A6233" t="s">
        <v>6259</v>
      </c>
      <c r="B6233">
        <v>2694915</v>
      </c>
      <c r="C6233">
        <v>460021</v>
      </c>
      <c r="D6233">
        <v>1519099</v>
      </c>
      <c r="E6233">
        <v>593776</v>
      </c>
      <c r="F6233">
        <v>774275</v>
      </c>
      <c r="G6233">
        <v>726228</v>
      </c>
      <c r="H6233">
        <v>230636</v>
      </c>
      <c r="I6233">
        <v>485665</v>
      </c>
      <c r="J6233">
        <v>740536</v>
      </c>
      <c r="K6233">
        <v>393012</v>
      </c>
      <c r="L6233">
        <v>370134</v>
      </c>
      <c r="M6233">
        <v>290334</v>
      </c>
      <c r="N6233">
        <v>1120625</v>
      </c>
      <c r="O6233">
        <v>661617</v>
      </c>
      <c r="P6233">
        <v>534818</v>
      </c>
      <c r="Q6233">
        <v>211558</v>
      </c>
      <c r="R6233">
        <v>130356</v>
      </c>
      <c r="S6233">
        <v>639457</v>
      </c>
      <c r="T6233">
        <v>1137587</v>
      </c>
      <c r="U6233">
        <v>6470448</v>
      </c>
      <c r="W6233">
        <v>16851</v>
      </c>
      <c r="X6233">
        <v>9490</v>
      </c>
      <c r="Y6233">
        <v>1114299</v>
      </c>
      <c r="Z6233">
        <v>966029</v>
      </c>
    </row>
    <row r="6234" spans="1:26">
      <c r="A6234" t="s">
        <v>6260</v>
      </c>
      <c r="B6234">
        <v>3497954</v>
      </c>
      <c r="C6234">
        <v>832484</v>
      </c>
      <c r="D6234">
        <v>2070246</v>
      </c>
      <c r="E6234">
        <v>1598143</v>
      </c>
      <c r="F6234">
        <v>1007963</v>
      </c>
      <c r="G6234">
        <v>947311</v>
      </c>
      <c r="H6234">
        <v>1670083</v>
      </c>
      <c r="I6234">
        <v>1563495</v>
      </c>
      <c r="J6234">
        <v>3169463</v>
      </c>
      <c r="K6234">
        <v>1220078</v>
      </c>
      <c r="L6234">
        <v>1148828</v>
      </c>
      <c r="M6234">
        <v>2449524</v>
      </c>
      <c r="N6234">
        <v>1723932</v>
      </c>
      <c r="O6234">
        <v>2680338</v>
      </c>
      <c r="P6234">
        <v>1490770</v>
      </c>
      <c r="Q6234">
        <v>1232113</v>
      </c>
      <c r="R6234">
        <v>1628377</v>
      </c>
      <c r="S6234">
        <v>1185371</v>
      </c>
      <c r="T6234">
        <v>2052537</v>
      </c>
      <c r="U6234">
        <v>967159</v>
      </c>
      <c r="V6234">
        <v>152367</v>
      </c>
      <c r="X6234">
        <v>12883</v>
      </c>
      <c r="Y6234">
        <v>28338546</v>
      </c>
      <c r="Z6234">
        <v>3920690</v>
      </c>
    </row>
    <row r="6235" spans="1:26">
      <c r="A6235" t="s">
        <v>6261</v>
      </c>
      <c r="B6235">
        <v>1988935</v>
      </c>
      <c r="C6235">
        <v>5375118</v>
      </c>
      <c r="D6235">
        <v>2225487</v>
      </c>
      <c r="E6235">
        <v>2299377</v>
      </c>
      <c r="F6235">
        <v>1885843</v>
      </c>
      <c r="G6235">
        <v>2671293</v>
      </c>
      <c r="H6235">
        <v>2450433</v>
      </c>
      <c r="I6235">
        <v>2693713</v>
      </c>
      <c r="J6235">
        <v>3255426</v>
      </c>
      <c r="K6235">
        <v>8955585</v>
      </c>
      <c r="L6235">
        <v>3109987</v>
      </c>
      <c r="M6235">
        <v>2791884</v>
      </c>
      <c r="N6235">
        <v>1044712</v>
      </c>
      <c r="O6235">
        <v>5373229</v>
      </c>
      <c r="P6235">
        <v>2345463</v>
      </c>
      <c r="Q6235">
        <v>17059550</v>
      </c>
      <c r="R6235">
        <v>3577655</v>
      </c>
      <c r="S6235">
        <v>2614137</v>
      </c>
      <c r="T6235">
        <v>4739364</v>
      </c>
      <c r="U6235">
        <v>7540828</v>
      </c>
      <c r="V6235">
        <v>267649</v>
      </c>
      <c r="W6235">
        <v>13686</v>
      </c>
      <c r="X6235">
        <v>10468</v>
      </c>
      <c r="Y6235">
        <v>13016735</v>
      </c>
      <c r="Z6235">
        <v>8666475</v>
      </c>
    </row>
    <row r="6236" spans="1:26">
      <c r="A6236" t="s">
        <v>6262</v>
      </c>
      <c r="B6236">
        <v>3539438</v>
      </c>
      <c r="C6236">
        <v>3286541</v>
      </c>
      <c r="D6236">
        <v>3532393</v>
      </c>
      <c r="E6236">
        <v>3142840</v>
      </c>
      <c r="F6236">
        <v>285604</v>
      </c>
      <c r="G6236">
        <v>1779544</v>
      </c>
      <c r="H6236">
        <v>8004294</v>
      </c>
      <c r="I6236">
        <v>3868985</v>
      </c>
      <c r="J6236">
        <v>3477011</v>
      </c>
      <c r="K6236">
        <v>4222697</v>
      </c>
      <c r="L6236">
        <v>1154348</v>
      </c>
      <c r="M6236">
        <v>3115055</v>
      </c>
      <c r="N6236">
        <v>1650703</v>
      </c>
      <c r="O6236">
        <v>1953690</v>
      </c>
      <c r="P6236">
        <v>463675</v>
      </c>
      <c r="Q6236">
        <v>2063677</v>
      </c>
      <c r="R6236">
        <v>1605321</v>
      </c>
      <c r="S6236">
        <v>1636769</v>
      </c>
      <c r="T6236">
        <v>7653030</v>
      </c>
      <c r="U6236">
        <v>3071975</v>
      </c>
      <c r="V6236">
        <v>66768</v>
      </c>
      <c r="W6236">
        <v>188230</v>
      </c>
      <c r="X6236">
        <v>22889</v>
      </c>
      <c r="Y6236">
        <v>23208698</v>
      </c>
      <c r="Z6236">
        <v>7146205</v>
      </c>
    </row>
    <row r="6237" spans="1:26">
      <c r="A6237" t="s">
        <v>6263</v>
      </c>
      <c r="B6237">
        <v>37091</v>
      </c>
      <c r="C6237">
        <v>240508</v>
      </c>
      <c r="D6237">
        <v>3076782</v>
      </c>
      <c r="E6237">
        <v>354024</v>
      </c>
      <c r="F6237">
        <v>245374</v>
      </c>
      <c r="G6237">
        <v>53319</v>
      </c>
      <c r="H6237">
        <v>317121</v>
      </c>
      <c r="I6237">
        <v>354553</v>
      </c>
      <c r="J6237">
        <v>4812880</v>
      </c>
      <c r="K6237">
        <v>33546</v>
      </c>
      <c r="L6237">
        <v>38827</v>
      </c>
      <c r="M6237">
        <v>96189</v>
      </c>
      <c r="O6237">
        <v>138771</v>
      </c>
      <c r="P6237">
        <v>17266</v>
      </c>
      <c r="Q6237">
        <v>17985</v>
      </c>
      <c r="R6237">
        <v>1633453</v>
      </c>
      <c r="S6237">
        <v>1319235</v>
      </c>
      <c r="T6237">
        <v>198916</v>
      </c>
      <c r="U6237">
        <v>480911</v>
      </c>
      <c r="Y6237">
        <v>812664</v>
      </c>
      <c r="Z6237">
        <v>217570</v>
      </c>
    </row>
    <row r="6238" spans="1:26">
      <c r="A6238" t="s">
        <v>6264</v>
      </c>
      <c r="B6238">
        <v>769561</v>
      </c>
      <c r="C6238">
        <v>91950888</v>
      </c>
      <c r="D6238">
        <v>4884386</v>
      </c>
      <c r="E6238">
        <v>318485</v>
      </c>
      <c r="F6238">
        <v>11333604</v>
      </c>
      <c r="G6238">
        <v>2154797</v>
      </c>
      <c r="H6238">
        <v>966828</v>
      </c>
      <c r="I6238">
        <v>15064545</v>
      </c>
      <c r="J6238">
        <v>904373</v>
      </c>
      <c r="K6238">
        <v>46400580</v>
      </c>
      <c r="L6238">
        <v>2416879</v>
      </c>
      <c r="M6238">
        <v>20163924</v>
      </c>
      <c r="N6238">
        <v>1970635</v>
      </c>
      <c r="O6238">
        <v>49361828</v>
      </c>
      <c r="P6238">
        <v>278284</v>
      </c>
      <c r="Q6238">
        <v>2050684</v>
      </c>
      <c r="R6238">
        <v>7310582</v>
      </c>
      <c r="S6238">
        <v>113622784</v>
      </c>
      <c r="T6238">
        <v>1904851</v>
      </c>
      <c r="U6238">
        <v>31138584</v>
      </c>
      <c r="V6238">
        <v>99725</v>
      </c>
      <c r="W6238">
        <v>24669</v>
      </c>
      <c r="X6238">
        <v>21848</v>
      </c>
      <c r="Y6238">
        <v>1513397</v>
      </c>
      <c r="Z6238">
        <v>1683579</v>
      </c>
    </row>
    <row r="6239" spans="1:26">
      <c r="A6239" t="s">
        <v>6265</v>
      </c>
      <c r="B6239">
        <v>769561</v>
      </c>
      <c r="C6239">
        <v>91950888</v>
      </c>
      <c r="D6239">
        <v>4884386</v>
      </c>
      <c r="E6239">
        <v>318485</v>
      </c>
      <c r="F6239">
        <v>11333604</v>
      </c>
      <c r="G6239">
        <v>2154797</v>
      </c>
      <c r="H6239">
        <v>242061</v>
      </c>
      <c r="I6239">
        <v>15064545</v>
      </c>
      <c r="J6239">
        <v>660577</v>
      </c>
      <c r="K6239">
        <v>46400580</v>
      </c>
      <c r="L6239">
        <v>2416879</v>
      </c>
      <c r="M6239">
        <v>20163924</v>
      </c>
      <c r="N6239">
        <v>1970635</v>
      </c>
      <c r="O6239">
        <v>49361828</v>
      </c>
      <c r="P6239">
        <v>278284</v>
      </c>
      <c r="Q6239">
        <v>2050684</v>
      </c>
      <c r="R6239">
        <v>7310582</v>
      </c>
      <c r="S6239">
        <v>113622784</v>
      </c>
      <c r="T6239">
        <v>1826130</v>
      </c>
      <c r="U6239">
        <v>31138584</v>
      </c>
      <c r="V6239">
        <v>28800</v>
      </c>
      <c r="W6239">
        <v>24669</v>
      </c>
      <c r="X6239">
        <v>9811</v>
      </c>
      <c r="Y6239">
        <v>1274031</v>
      </c>
      <c r="Z6239">
        <v>1683579</v>
      </c>
    </row>
    <row r="6240" spans="1:26">
      <c r="A6240" t="s">
        <v>6266</v>
      </c>
      <c r="B6240">
        <v>1399009</v>
      </c>
      <c r="C6240">
        <v>1420227</v>
      </c>
      <c r="D6240">
        <v>2651019</v>
      </c>
      <c r="E6240">
        <v>4468926</v>
      </c>
      <c r="F6240">
        <v>9811370</v>
      </c>
      <c r="G6240">
        <v>5713457</v>
      </c>
      <c r="H6240">
        <v>12522529</v>
      </c>
      <c r="I6240">
        <v>12550497</v>
      </c>
      <c r="J6240">
        <v>2740278</v>
      </c>
      <c r="K6240">
        <v>1149625</v>
      </c>
      <c r="L6240">
        <v>10714564</v>
      </c>
      <c r="M6240">
        <v>1773802</v>
      </c>
      <c r="N6240">
        <v>12639495</v>
      </c>
      <c r="O6240">
        <v>10147266</v>
      </c>
      <c r="P6240">
        <v>2083424</v>
      </c>
      <c r="Q6240">
        <v>6366003</v>
      </c>
      <c r="R6240">
        <v>3295086</v>
      </c>
      <c r="S6240">
        <v>13439281</v>
      </c>
      <c r="T6240">
        <v>12661051</v>
      </c>
      <c r="U6240">
        <v>7655795</v>
      </c>
      <c r="V6240">
        <v>622992</v>
      </c>
      <c r="W6240">
        <v>117477</v>
      </c>
      <c r="X6240">
        <v>22059</v>
      </c>
      <c r="Y6240">
        <v>23047114</v>
      </c>
      <c r="Z6240">
        <v>1652791</v>
      </c>
    </row>
    <row r="6241" spans="1:26">
      <c r="A6241" t="s">
        <v>6267</v>
      </c>
      <c r="B6241">
        <v>1899057</v>
      </c>
      <c r="C6241">
        <v>47519</v>
      </c>
      <c r="D6241">
        <v>102525</v>
      </c>
      <c r="E6241">
        <v>617441</v>
      </c>
      <c r="F6241">
        <v>183311</v>
      </c>
      <c r="G6241">
        <v>720920</v>
      </c>
      <c r="H6241">
        <v>355080</v>
      </c>
      <c r="I6241">
        <v>676286</v>
      </c>
      <c r="J6241">
        <v>381331</v>
      </c>
      <c r="K6241">
        <v>248388</v>
      </c>
      <c r="M6241">
        <v>355992</v>
      </c>
      <c r="N6241">
        <v>1109846</v>
      </c>
      <c r="O6241">
        <v>16752</v>
      </c>
      <c r="P6241">
        <v>710086</v>
      </c>
      <c r="Q6241">
        <v>316292</v>
      </c>
      <c r="R6241">
        <v>338604</v>
      </c>
      <c r="S6241">
        <v>237531</v>
      </c>
      <c r="T6241">
        <v>1314008</v>
      </c>
      <c r="U6241">
        <v>225439</v>
      </c>
      <c r="W6241">
        <v>10543</v>
      </c>
      <c r="Y6241">
        <v>1242251</v>
      </c>
      <c r="Z6241">
        <v>113297</v>
      </c>
    </row>
    <row r="6242" spans="1:26">
      <c r="A6242" t="s">
        <v>6268</v>
      </c>
      <c r="B6242">
        <v>1899057</v>
      </c>
      <c r="C6242">
        <v>47519</v>
      </c>
      <c r="D6242">
        <v>102525</v>
      </c>
      <c r="E6242">
        <v>617441</v>
      </c>
      <c r="F6242">
        <v>183311</v>
      </c>
      <c r="G6242">
        <v>720920</v>
      </c>
      <c r="H6242">
        <v>355080</v>
      </c>
      <c r="I6242">
        <v>676286</v>
      </c>
      <c r="J6242">
        <v>381331</v>
      </c>
      <c r="K6242">
        <v>248388</v>
      </c>
      <c r="M6242">
        <v>355992</v>
      </c>
      <c r="N6242">
        <v>1109846</v>
      </c>
      <c r="O6242">
        <v>16752</v>
      </c>
      <c r="P6242">
        <v>710086</v>
      </c>
      <c r="Q6242">
        <v>316292</v>
      </c>
      <c r="R6242">
        <v>338604</v>
      </c>
      <c r="S6242">
        <v>237531</v>
      </c>
      <c r="T6242">
        <v>1314008</v>
      </c>
      <c r="U6242">
        <v>225439</v>
      </c>
      <c r="W6242">
        <v>10543</v>
      </c>
      <c r="Y6242">
        <v>1242251</v>
      </c>
      <c r="Z6242">
        <v>113297</v>
      </c>
    </row>
    <row r="6243" spans="1:26">
      <c r="A6243" t="s">
        <v>6269</v>
      </c>
      <c r="B6243">
        <v>57736</v>
      </c>
      <c r="C6243">
        <v>36360</v>
      </c>
      <c r="D6243">
        <v>94753</v>
      </c>
      <c r="E6243">
        <v>541771</v>
      </c>
      <c r="F6243">
        <v>136100</v>
      </c>
      <c r="G6243">
        <v>6170113</v>
      </c>
      <c r="H6243">
        <v>65602</v>
      </c>
      <c r="I6243">
        <v>956705</v>
      </c>
      <c r="J6243">
        <v>19744</v>
      </c>
      <c r="K6243">
        <v>675377</v>
      </c>
      <c r="L6243">
        <v>158634</v>
      </c>
      <c r="M6243">
        <v>44796</v>
      </c>
      <c r="N6243">
        <v>881986</v>
      </c>
      <c r="O6243">
        <v>1651013</v>
      </c>
      <c r="P6243">
        <v>323057</v>
      </c>
      <c r="Q6243">
        <v>525291</v>
      </c>
      <c r="R6243">
        <v>1547721</v>
      </c>
      <c r="S6243">
        <v>373734</v>
      </c>
      <c r="T6243">
        <v>238940</v>
      </c>
      <c r="U6243">
        <v>510840</v>
      </c>
      <c r="V6243">
        <v>25169</v>
      </c>
      <c r="Y6243">
        <v>1010020</v>
      </c>
      <c r="Z6243">
        <v>863320</v>
      </c>
    </row>
    <row r="6244" spans="1:26">
      <c r="A6244" t="s">
        <v>6270</v>
      </c>
      <c r="B6244">
        <v>339145</v>
      </c>
      <c r="C6244">
        <v>193017</v>
      </c>
      <c r="D6244">
        <v>80078</v>
      </c>
      <c r="E6244">
        <v>541771</v>
      </c>
      <c r="F6244">
        <v>530696</v>
      </c>
      <c r="G6244">
        <v>1514939</v>
      </c>
      <c r="H6244">
        <v>65602</v>
      </c>
      <c r="I6244">
        <v>1090265</v>
      </c>
      <c r="J6244">
        <v>977838</v>
      </c>
      <c r="K6244">
        <v>199172</v>
      </c>
      <c r="L6244">
        <v>262634</v>
      </c>
      <c r="M6244">
        <v>153782</v>
      </c>
      <c r="N6244">
        <v>239396</v>
      </c>
      <c r="O6244">
        <v>338888</v>
      </c>
      <c r="P6244">
        <v>190364</v>
      </c>
      <c r="Q6244">
        <v>133782</v>
      </c>
      <c r="R6244">
        <v>1547721</v>
      </c>
      <c r="S6244">
        <v>527654</v>
      </c>
      <c r="T6244">
        <v>75138</v>
      </c>
      <c r="U6244">
        <v>808916</v>
      </c>
      <c r="V6244">
        <v>26839</v>
      </c>
      <c r="W6244">
        <v>11605</v>
      </c>
      <c r="X6244">
        <v>9616</v>
      </c>
      <c r="Y6244">
        <v>3528836</v>
      </c>
      <c r="Z6244">
        <v>2411162</v>
      </c>
    </row>
    <row r="6245" spans="1:26">
      <c r="A6245" t="s">
        <v>6271</v>
      </c>
      <c r="B6245">
        <v>339145</v>
      </c>
      <c r="C6245">
        <v>193017</v>
      </c>
      <c r="D6245">
        <v>94753</v>
      </c>
      <c r="E6245">
        <v>541771</v>
      </c>
      <c r="F6245">
        <v>530696</v>
      </c>
      <c r="G6245">
        <v>6170113</v>
      </c>
      <c r="H6245">
        <v>65602</v>
      </c>
      <c r="I6245">
        <v>1090265</v>
      </c>
      <c r="J6245">
        <v>977838</v>
      </c>
      <c r="K6245">
        <v>675377</v>
      </c>
      <c r="L6245">
        <v>262634</v>
      </c>
      <c r="M6245">
        <v>153782</v>
      </c>
      <c r="N6245">
        <v>881986</v>
      </c>
      <c r="O6245">
        <v>1651013</v>
      </c>
      <c r="P6245">
        <v>323057</v>
      </c>
      <c r="Q6245">
        <v>525291</v>
      </c>
      <c r="R6245">
        <v>1547721</v>
      </c>
      <c r="S6245">
        <v>527654</v>
      </c>
      <c r="T6245">
        <v>238940</v>
      </c>
      <c r="U6245">
        <v>808916</v>
      </c>
      <c r="V6245">
        <v>26839</v>
      </c>
      <c r="W6245">
        <v>11605</v>
      </c>
      <c r="X6245">
        <v>9616</v>
      </c>
      <c r="Y6245">
        <v>3528836</v>
      </c>
      <c r="Z6245">
        <v>2411162</v>
      </c>
    </row>
    <row r="6246" spans="1:26">
      <c r="A6246" t="s">
        <v>6272</v>
      </c>
      <c r="B6246">
        <v>339145</v>
      </c>
      <c r="C6246">
        <v>193017</v>
      </c>
      <c r="D6246">
        <v>94753</v>
      </c>
      <c r="E6246">
        <v>541771</v>
      </c>
      <c r="F6246">
        <v>530696</v>
      </c>
      <c r="G6246">
        <v>6170113</v>
      </c>
      <c r="H6246">
        <v>65602</v>
      </c>
      <c r="I6246">
        <v>1090265</v>
      </c>
      <c r="J6246">
        <v>977838</v>
      </c>
      <c r="K6246">
        <v>675377</v>
      </c>
      <c r="L6246">
        <v>262634</v>
      </c>
      <c r="M6246">
        <v>153782</v>
      </c>
      <c r="N6246">
        <v>881986</v>
      </c>
      <c r="O6246">
        <v>1651013</v>
      </c>
      <c r="P6246">
        <v>323057</v>
      </c>
      <c r="Q6246">
        <v>525291</v>
      </c>
      <c r="R6246">
        <v>1547721</v>
      </c>
      <c r="S6246">
        <v>527654</v>
      </c>
      <c r="T6246">
        <v>238940</v>
      </c>
      <c r="U6246">
        <v>808916</v>
      </c>
      <c r="V6246">
        <v>26839</v>
      </c>
      <c r="W6246">
        <v>11605</v>
      </c>
      <c r="X6246">
        <v>9616</v>
      </c>
      <c r="Y6246">
        <v>3528836</v>
      </c>
      <c r="Z6246">
        <v>2411162</v>
      </c>
    </row>
    <row r="6247" spans="1:26">
      <c r="A6247" t="s">
        <v>6273</v>
      </c>
      <c r="B6247">
        <v>2506361</v>
      </c>
      <c r="C6247">
        <v>74186</v>
      </c>
      <c r="D6247">
        <v>539345</v>
      </c>
      <c r="E6247">
        <v>2351127</v>
      </c>
      <c r="F6247">
        <v>371738</v>
      </c>
      <c r="G6247">
        <v>549392</v>
      </c>
      <c r="H6247">
        <v>529262</v>
      </c>
      <c r="I6247">
        <v>2191956</v>
      </c>
      <c r="J6247">
        <v>833985</v>
      </c>
      <c r="K6247">
        <v>2153737</v>
      </c>
      <c r="L6247">
        <v>3027694</v>
      </c>
      <c r="M6247">
        <v>426796</v>
      </c>
      <c r="N6247">
        <v>352927</v>
      </c>
      <c r="O6247">
        <v>111163</v>
      </c>
      <c r="P6247">
        <v>349920</v>
      </c>
      <c r="Q6247">
        <v>320128</v>
      </c>
      <c r="R6247">
        <v>658391</v>
      </c>
      <c r="S6247">
        <v>292153</v>
      </c>
      <c r="T6247">
        <v>109610</v>
      </c>
      <c r="U6247">
        <v>1457577</v>
      </c>
      <c r="V6247">
        <v>28314</v>
      </c>
      <c r="W6247">
        <v>9399</v>
      </c>
      <c r="X6247">
        <v>9576</v>
      </c>
      <c r="Y6247">
        <v>257566</v>
      </c>
      <c r="Z6247">
        <v>1228799</v>
      </c>
    </row>
    <row r="6248" spans="1:26">
      <c r="A6248" t="s">
        <v>6274</v>
      </c>
      <c r="B6248">
        <v>976244</v>
      </c>
      <c r="C6248">
        <v>903160</v>
      </c>
      <c r="D6248">
        <v>33904816</v>
      </c>
      <c r="E6248">
        <v>1378911</v>
      </c>
      <c r="F6248">
        <v>17420600</v>
      </c>
      <c r="G6248">
        <v>893187</v>
      </c>
      <c r="H6248">
        <v>1105768</v>
      </c>
      <c r="I6248">
        <v>1180236</v>
      </c>
      <c r="J6248">
        <v>1827053</v>
      </c>
      <c r="K6248">
        <v>278359</v>
      </c>
      <c r="L6248">
        <v>39722948</v>
      </c>
      <c r="M6248">
        <v>614636</v>
      </c>
      <c r="N6248">
        <v>2431517</v>
      </c>
      <c r="O6248">
        <v>2208213</v>
      </c>
      <c r="P6248">
        <v>1059140</v>
      </c>
      <c r="Q6248">
        <v>680609</v>
      </c>
      <c r="R6248">
        <v>130096</v>
      </c>
      <c r="S6248">
        <v>308282</v>
      </c>
      <c r="T6248">
        <v>449684</v>
      </c>
      <c r="U6248">
        <v>342375</v>
      </c>
      <c r="V6248">
        <v>20240314</v>
      </c>
      <c r="W6248">
        <v>92304</v>
      </c>
      <c r="X6248">
        <v>189285</v>
      </c>
      <c r="Y6248">
        <v>1184410</v>
      </c>
      <c r="Z6248">
        <v>3823431</v>
      </c>
    </row>
    <row r="6249" spans="1:26">
      <c r="A6249" t="s">
        <v>6275</v>
      </c>
      <c r="B6249">
        <v>976244</v>
      </c>
      <c r="C6249">
        <v>903160</v>
      </c>
      <c r="D6249">
        <v>33904816</v>
      </c>
      <c r="E6249">
        <v>1378911</v>
      </c>
      <c r="F6249">
        <v>17420600</v>
      </c>
      <c r="G6249">
        <v>893187</v>
      </c>
      <c r="H6249">
        <v>1105768</v>
      </c>
      <c r="I6249">
        <v>1180236</v>
      </c>
      <c r="J6249">
        <v>1827053</v>
      </c>
      <c r="K6249">
        <v>278359</v>
      </c>
      <c r="L6249">
        <v>39722948</v>
      </c>
      <c r="M6249">
        <v>614636</v>
      </c>
      <c r="N6249">
        <v>2431517</v>
      </c>
      <c r="O6249">
        <v>2208213</v>
      </c>
      <c r="P6249">
        <v>1059140</v>
      </c>
      <c r="Q6249">
        <v>680609</v>
      </c>
      <c r="R6249">
        <v>130096</v>
      </c>
      <c r="S6249">
        <v>308282</v>
      </c>
      <c r="T6249">
        <v>449684</v>
      </c>
      <c r="U6249">
        <v>342375</v>
      </c>
      <c r="V6249">
        <v>20240314</v>
      </c>
      <c r="W6249">
        <v>92304</v>
      </c>
      <c r="X6249">
        <v>189285</v>
      </c>
      <c r="Y6249">
        <v>1184410</v>
      </c>
      <c r="Z6249">
        <v>3823431</v>
      </c>
    </row>
    <row r="6250" spans="1:26">
      <c r="A6250" t="s">
        <v>6276</v>
      </c>
      <c r="B6250">
        <v>45431</v>
      </c>
      <c r="C6250">
        <v>563221</v>
      </c>
      <c r="D6250">
        <v>1945070</v>
      </c>
      <c r="E6250">
        <v>14158842</v>
      </c>
      <c r="F6250">
        <v>5518680</v>
      </c>
      <c r="G6250">
        <v>75961</v>
      </c>
      <c r="H6250">
        <v>754465</v>
      </c>
      <c r="I6250">
        <v>79744</v>
      </c>
      <c r="J6250">
        <v>33977</v>
      </c>
      <c r="K6250">
        <v>27399</v>
      </c>
      <c r="L6250">
        <v>39393</v>
      </c>
      <c r="M6250">
        <v>19365</v>
      </c>
      <c r="N6250">
        <v>30667</v>
      </c>
      <c r="O6250">
        <v>1047666</v>
      </c>
      <c r="P6250">
        <v>36594</v>
      </c>
      <c r="Q6250">
        <v>1643069</v>
      </c>
      <c r="R6250">
        <v>37071</v>
      </c>
      <c r="S6250">
        <v>28689</v>
      </c>
      <c r="T6250">
        <v>50462</v>
      </c>
      <c r="U6250">
        <v>726811</v>
      </c>
      <c r="V6250">
        <v>13972</v>
      </c>
      <c r="W6250">
        <v>10126</v>
      </c>
      <c r="Y6250">
        <v>2373039</v>
      </c>
      <c r="Z6250">
        <v>1584008</v>
      </c>
    </row>
    <row r="6251" spans="1:26">
      <c r="A6251" t="s">
        <v>6277</v>
      </c>
      <c r="B6251">
        <v>45431</v>
      </c>
      <c r="C6251">
        <v>563221</v>
      </c>
      <c r="D6251">
        <v>1945070</v>
      </c>
      <c r="E6251">
        <v>14158842</v>
      </c>
      <c r="F6251">
        <v>5518680</v>
      </c>
      <c r="G6251">
        <v>75961</v>
      </c>
      <c r="H6251">
        <v>754465</v>
      </c>
      <c r="I6251">
        <v>79744</v>
      </c>
      <c r="J6251">
        <v>33977</v>
      </c>
      <c r="K6251">
        <v>27399</v>
      </c>
      <c r="L6251">
        <v>39393</v>
      </c>
      <c r="M6251">
        <v>19365</v>
      </c>
      <c r="N6251">
        <v>30667</v>
      </c>
      <c r="O6251">
        <v>1047666</v>
      </c>
      <c r="P6251">
        <v>36594</v>
      </c>
      <c r="Q6251">
        <v>1643069</v>
      </c>
      <c r="R6251">
        <v>37071</v>
      </c>
      <c r="S6251">
        <v>28689</v>
      </c>
      <c r="T6251">
        <v>50462</v>
      </c>
      <c r="U6251">
        <v>726811</v>
      </c>
      <c r="V6251">
        <v>13972</v>
      </c>
      <c r="W6251">
        <v>10126</v>
      </c>
      <c r="Y6251">
        <v>2373039</v>
      </c>
      <c r="Z6251">
        <v>1584008</v>
      </c>
    </row>
    <row r="6252" spans="1:26">
      <c r="A6252" t="s">
        <v>6278</v>
      </c>
      <c r="B6252">
        <v>140195</v>
      </c>
      <c r="C6252">
        <v>367234</v>
      </c>
      <c r="D6252">
        <v>301895</v>
      </c>
      <c r="E6252">
        <v>556243</v>
      </c>
      <c r="F6252">
        <v>1013525</v>
      </c>
      <c r="G6252">
        <v>244443</v>
      </c>
      <c r="H6252">
        <v>2669347</v>
      </c>
      <c r="I6252">
        <v>184624</v>
      </c>
      <c r="J6252">
        <v>595463</v>
      </c>
      <c r="K6252">
        <v>323930</v>
      </c>
      <c r="L6252">
        <v>33601</v>
      </c>
      <c r="M6252">
        <v>5333387</v>
      </c>
      <c r="O6252">
        <v>106578</v>
      </c>
      <c r="P6252">
        <v>241678</v>
      </c>
      <c r="Q6252">
        <v>275329</v>
      </c>
      <c r="R6252">
        <v>97196</v>
      </c>
      <c r="S6252">
        <v>173375</v>
      </c>
      <c r="T6252">
        <v>353908</v>
      </c>
      <c r="U6252">
        <v>61186</v>
      </c>
      <c r="W6252">
        <v>206527</v>
      </c>
      <c r="Y6252">
        <v>95958</v>
      </c>
      <c r="Z6252">
        <v>677479</v>
      </c>
    </row>
    <row r="6253" spans="1:26">
      <c r="A6253" t="s">
        <v>6279</v>
      </c>
      <c r="B6253">
        <v>425372</v>
      </c>
      <c r="C6253">
        <v>49860</v>
      </c>
      <c r="D6253">
        <v>228762</v>
      </c>
      <c r="E6253">
        <v>11553477</v>
      </c>
      <c r="F6253">
        <v>4154081</v>
      </c>
      <c r="G6253">
        <v>75438</v>
      </c>
      <c r="H6253">
        <v>38464</v>
      </c>
      <c r="I6253">
        <v>139610</v>
      </c>
      <c r="J6253">
        <v>41220</v>
      </c>
      <c r="K6253">
        <v>289701</v>
      </c>
      <c r="L6253">
        <v>440352</v>
      </c>
      <c r="M6253">
        <v>110242</v>
      </c>
      <c r="N6253">
        <v>494122</v>
      </c>
      <c r="O6253">
        <v>272935</v>
      </c>
      <c r="P6253">
        <v>118304</v>
      </c>
      <c r="Q6253">
        <v>5615768</v>
      </c>
      <c r="R6253">
        <v>15308</v>
      </c>
      <c r="S6253">
        <v>42915</v>
      </c>
      <c r="T6253">
        <v>162394</v>
      </c>
      <c r="U6253">
        <v>229176</v>
      </c>
      <c r="Y6253">
        <v>1001485</v>
      </c>
      <c r="Z6253">
        <v>865749</v>
      </c>
    </row>
    <row r="6254" spans="1:26">
      <c r="A6254" t="s">
        <v>6280</v>
      </c>
      <c r="B6254">
        <v>2153170</v>
      </c>
      <c r="C6254">
        <v>16814082</v>
      </c>
      <c r="D6254">
        <v>1413020</v>
      </c>
      <c r="E6254">
        <v>10125544</v>
      </c>
      <c r="F6254">
        <v>4435278</v>
      </c>
      <c r="G6254">
        <v>890948</v>
      </c>
      <c r="H6254">
        <v>1199045</v>
      </c>
      <c r="I6254">
        <v>39442760</v>
      </c>
      <c r="J6254">
        <v>1240305</v>
      </c>
      <c r="K6254">
        <v>7045510</v>
      </c>
      <c r="L6254">
        <v>3535492</v>
      </c>
      <c r="M6254">
        <v>2618963</v>
      </c>
      <c r="N6254">
        <v>901394</v>
      </c>
      <c r="O6254">
        <v>121362816</v>
      </c>
      <c r="P6254">
        <v>7078615</v>
      </c>
      <c r="Q6254">
        <v>5134027</v>
      </c>
      <c r="R6254">
        <v>1118270</v>
      </c>
      <c r="S6254">
        <v>6141446</v>
      </c>
      <c r="T6254">
        <v>7289239</v>
      </c>
      <c r="U6254">
        <v>3621793</v>
      </c>
      <c r="V6254">
        <v>152485</v>
      </c>
      <c r="W6254">
        <v>34638</v>
      </c>
      <c r="Y6254">
        <v>2850355</v>
      </c>
      <c r="Z6254">
        <v>1317600</v>
      </c>
    </row>
    <row r="6255" spans="1:26">
      <c r="A6255" t="s">
        <v>6281</v>
      </c>
      <c r="B6255">
        <v>2153170</v>
      </c>
      <c r="C6255">
        <v>16814082</v>
      </c>
      <c r="D6255">
        <v>1413020</v>
      </c>
      <c r="E6255">
        <v>10125544</v>
      </c>
      <c r="F6255">
        <v>4435278</v>
      </c>
      <c r="G6255">
        <v>1201166</v>
      </c>
      <c r="H6255">
        <v>1199045</v>
      </c>
      <c r="I6255">
        <v>39442760</v>
      </c>
      <c r="J6255">
        <v>1240305</v>
      </c>
      <c r="K6255">
        <v>7045510</v>
      </c>
      <c r="L6255">
        <v>3535492</v>
      </c>
      <c r="M6255">
        <v>2618963</v>
      </c>
      <c r="N6255">
        <v>901394</v>
      </c>
      <c r="O6255">
        <v>121362816</v>
      </c>
      <c r="P6255">
        <v>7078615</v>
      </c>
      <c r="Q6255">
        <v>5134027</v>
      </c>
      <c r="R6255">
        <v>1118270</v>
      </c>
      <c r="S6255">
        <v>6141446</v>
      </c>
      <c r="T6255">
        <v>7289239</v>
      </c>
      <c r="U6255">
        <v>3621793</v>
      </c>
      <c r="V6255">
        <v>152485</v>
      </c>
      <c r="W6255">
        <v>34638</v>
      </c>
      <c r="Y6255">
        <v>2850355</v>
      </c>
      <c r="Z6255">
        <v>4924365</v>
      </c>
    </row>
    <row r="6256" spans="1:26">
      <c r="A6256" t="s">
        <v>6282</v>
      </c>
      <c r="B6256">
        <v>522859</v>
      </c>
      <c r="C6256">
        <v>620304</v>
      </c>
      <c r="D6256">
        <v>2064280</v>
      </c>
      <c r="E6256">
        <v>1903979</v>
      </c>
      <c r="F6256">
        <v>44605</v>
      </c>
      <c r="G6256">
        <v>301654</v>
      </c>
      <c r="H6256">
        <v>1139959</v>
      </c>
      <c r="I6256">
        <v>54123</v>
      </c>
      <c r="J6256">
        <v>1086211</v>
      </c>
      <c r="K6256">
        <v>1081760</v>
      </c>
      <c r="L6256">
        <v>114442</v>
      </c>
      <c r="M6256">
        <v>563817</v>
      </c>
      <c r="N6256">
        <v>785192</v>
      </c>
      <c r="O6256">
        <v>616911</v>
      </c>
      <c r="P6256">
        <v>379352</v>
      </c>
      <c r="Q6256">
        <v>124757</v>
      </c>
      <c r="R6256">
        <v>1760037</v>
      </c>
      <c r="S6256">
        <v>58368</v>
      </c>
      <c r="T6256">
        <v>1417857</v>
      </c>
      <c r="U6256">
        <v>1571242</v>
      </c>
      <c r="V6256">
        <v>14603</v>
      </c>
      <c r="W6256">
        <v>9027</v>
      </c>
      <c r="X6256">
        <v>10548</v>
      </c>
      <c r="Y6256">
        <v>594060</v>
      </c>
      <c r="Z6256">
        <v>9490325</v>
      </c>
    </row>
    <row r="6257" spans="1:26">
      <c r="A6257" t="s">
        <v>6283</v>
      </c>
      <c r="B6257">
        <v>1079837</v>
      </c>
      <c r="C6257">
        <v>115271</v>
      </c>
      <c r="D6257">
        <v>190539</v>
      </c>
      <c r="E6257">
        <v>54382</v>
      </c>
      <c r="F6257">
        <v>1879453</v>
      </c>
      <c r="G6257">
        <v>58623</v>
      </c>
      <c r="H6257">
        <v>104592</v>
      </c>
      <c r="I6257">
        <v>160468</v>
      </c>
      <c r="J6257">
        <v>82504</v>
      </c>
      <c r="K6257">
        <v>204525</v>
      </c>
      <c r="L6257">
        <v>740388</v>
      </c>
      <c r="M6257">
        <v>122801</v>
      </c>
      <c r="N6257">
        <v>260058</v>
      </c>
      <c r="O6257">
        <v>257994</v>
      </c>
      <c r="P6257">
        <v>148456</v>
      </c>
      <c r="Q6257">
        <v>181767</v>
      </c>
      <c r="R6257">
        <v>2382661</v>
      </c>
      <c r="S6257">
        <v>245966</v>
      </c>
      <c r="T6257">
        <v>561324</v>
      </c>
      <c r="U6257">
        <v>3216347</v>
      </c>
      <c r="V6257">
        <v>720336</v>
      </c>
      <c r="W6257">
        <v>10713</v>
      </c>
      <c r="X6257">
        <v>10741</v>
      </c>
      <c r="Y6257">
        <v>1904889</v>
      </c>
      <c r="Z6257">
        <v>3215029</v>
      </c>
    </row>
    <row r="6258" spans="1:26">
      <c r="A6258" t="s">
        <v>6284</v>
      </c>
      <c r="B6258">
        <v>4839201</v>
      </c>
      <c r="C6258">
        <v>372320</v>
      </c>
      <c r="D6258">
        <v>1553451</v>
      </c>
      <c r="E6258">
        <v>40480420</v>
      </c>
      <c r="F6258">
        <v>2766232</v>
      </c>
      <c r="G6258">
        <v>1473595</v>
      </c>
      <c r="H6258">
        <v>470682</v>
      </c>
      <c r="I6258">
        <v>222993</v>
      </c>
      <c r="J6258">
        <v>738385</v>
      </c>
      <c r="K6258">
        <v>427331</v>
      </c>
      <c r="L6258">
        <v>542343</v>
      </c>
      <c r="M6258">
        <v>6142254</v>
      </c>
      <c r="N6258">
        <v>7124804</v>
      </c>
      <c r="O6258">
        <v>780508</v>
      </c>
      <c r="P6258">
        <v>393078</v>
      </c>
      <c r="Q6258">
        <v>389360</v>
      </c>
      <c r="R6258">
        <v>1347410</v>
      </c>
      <c r="S6258">
        <v>1589157</v>
      </c>
      <c r="T6258">
        <v>158185</v>
      </c>
      <c r="U6258">
        <v>308836</v>
      </c>
      <c r="V6258">
        <v>347454</v>
      </c>
      <c r="W6258">
        <v>19651</v>
      </c>
      <c r="X6258">
        <v>8771</v>
      </c>
      <c r="Y6258">
        <v>5911987</v>
      </c>
      <c r="Z6258">
        <v>9302396</v>
      </c>
    </row>
    <row r="6259" spans="1:26">
      <c r="A6259" t="s">
        <v>6285</v>
      </c>
      <c r="B6259">
        <v>202006</v>
      </c>
      <c r="C6259">
        <v>462758</v>
      </c>
      <c r="D6259">
        <v>1953187</v>
      </c>
      <c r="E6259">
        <v>186006</v>
      </c>
      <c r="F6259">
        <v>201993</v>
      </c>
      <c r="G6259">
        <v>128104</v>
      </c>
      <c r="H6259">
        <v>100545</v>
      </c>
      <c r="I6259">
        <v>241010</v>
      </c>
      <c r="J6259">
        <v>163727</v>
      </c>
      <c r="K6259">
        <v>112529</v>
      </c>
      <c r="L6259">
        <v>56870</v>
      </c>
      <c r="M6259">
        <v>496150</v>
      </c>
      <c r="N6259">
        <v>323802</v>
      </c>
      <c r="O6259">
        <v>201621</v>
      </c>
      <c r="P6259">
        <v>72798</v>
      </c>
      <c r="Q6259">
        <v>323307</v>
      </c>
      <c r="R6259">
        <v>1143903</v>
      </c>
      <c r="S6259">
        <v>67212</v>
      </c>
      <c r="T6259">
        <v>29139</v>
      </c>
      <c r="U6259">
        <v>404212</v>
      </c>
      <c r="V6259">
        <v>17377</v>
      </c>
      <c r="W6259">
        <v>10744</v>
      </c>
      <c r="Y6259">
        <v>532686</v>
      </c>
      <c r="Z6259">
        <v>941227</v>
      </c>
    </row>
    <row r="6260" spans="1:26">
      <c r="A6260" t="s">
        <v>6286</v>
      </c>
      <c r="B6260">
        <v>1049060</v>
      </c>
      <c r="C6260">
        <v>372320</v>
      </c>
      <c r="D6260">
        <v>1553451</v>
      </c>
      <c r="E6260">
        <v>175641</v>
      </c>
      <c r="F6260">
        <v>418204</v>
      </c>
      <c r="G6260">
        <v>168083</v>
      </c>
      <c r="H6260">
        <v>39802</v>
      </c>
      <c r="I6260">
        <v>137260</v>
      </c>
      <c r="J6260">
        <v>738385</v>
      </c>
      <c r="K6260">
        <v>328486</v>
      </c>
      <c r="L6260">
        <v>542343</v>
      </c>
      <c r="M6260">
        <v>525413</v>
      </c>
      <c r="N6260">
        <v>219298</v>
      </c>
      <c r="O6260">
        <v>780508</v>
      </c>
      <c r="P6260">
        <v>16247</v>
      </c>
      <c r="Q6260">
        <v>216806</v>
      </c>
      <c r="R6260">
        <v>140236</v>
      </c>
      <c r="S6260">
        <v>1589157</v>
      </c>
      <c r="T6260">
        <v>158185</v>
      </c>
      <c r="U6260">
        <v>133368</v>
      </c>
      <c r="V6260">
        <v>347454</v>
      </c>
      <c r="W6260">
        <v>11979</v>
      </c>
      <c r="Y6260">
        <v>1081572</v>
      </c>
      <c r="Z6260">
        <v>732061</v>
      </c>
    </row>
    <row r="6261" spans="1:26">
      <c r="A6261" t="s">
        <v>6287</v>
      </c>
      <c r="B6261">
        <v>586173</v>
      </c>
      <c r="C6261">
        <v>1980870</v>
      </c>
      <c r="D6261">
        <v>184094</v>
      </c>
      <c r="E6261">
        <v>296956</v>
      </c>
      <c r="F6261">
        <v>978583</v>
      </c>
      <c r="G6261">
        <v>677262</v>
      </c>
      <c r="H6261">
        <v>1161678</v>
      </c>
      <c r="I6261">
        <v>116485</v>
      </c>
      <c r="J6261">
        <v>117546</v>
      </c>
      <c r="K6261">
        <v>226646</v>
      </c>
      <c r="L6261">
        <v>582303</v>
      </c>
      <c r="M6261">
        <v>115320</v>
      </c>
      <c r="N6261">
        <v>2197047</v>
      </c>
      <c r="O6261">
        <v>29509816</v>
      </c>
      <c r="P6261">
        <v>192026</v>
      </c>
      <c r="Q6261">
        <v>351881</v>
      </c>
      <c r="R6261">
        <v>246379</v>
      </c>
      <c r="S6261">
        <v>1622445</v>
      </c>
      <c r="T6261">
        <v>1053643</v>
      </c>
      <c r="U6261">
        <v>409983</v>
      </c>
      <c r="V6261">
        <v>525760</v>
      </c>
      <c r="W6261">
        <v>9172</v>
      </c>
      <c r="X6261">
        <v>8537</v>
      </c>
      <c r="Y6261">
        <v>493459</v>
      </c>
      <c r="Z6261">
        <v>2815578</v>
      </c>
    </row>
    <row r="6262" spans="1:26">
      <c r="A6262" t="s">
        <v>6288</v>
      </c>
      <c r="B6262">
        <v>112817488</v>
      </c>
      <c r="C6262">
        <v>131969856</v>
      </c>
      <c r="D6262">
        <v>280383296</v>
      </c>
      <c r="E6262">
        <v>188456640</v>
      </c>
      <c r="F6262">
        <v>95597528</v>
      </c>
      <c r="G6262">
        <v>114924664</v>
      </c>
      <c r="H6262">
        <v>245975200</v>
      </c>
      <c r="I6262">
        <v>321301504</v>
      </c>
      <c r="J6262">
        <v>150668240</v>
      </c>
      <c r="K6262">
        <v>29093756</v>
      </c>
      <c r="L6262">
        <v>97720176</v>
      </c>
      <c r="M6262">
        <v>161248656</v>
      </c>
      <c r="N6262">
        <v>220643696</v>
      </c>
      <c r="O6262">
        <v>160309888</v>
      </c>
      <c r="P6262">
        <v>250324000</v>
      </c>
      <c r="Q6262">
        <v>203592560</v>
      </c>
      <c r="R6262">
        <v>473175</v>
      </c>
      <c r="S6262">
        <v>137477472</v>
      </c>
      <c r="T6262">
        <v>233902432</v>
      </c>
      <c r="U6262">
        <v>243347920</v>
      </c>
      <c r="V6262">
        <v>27911</v>
      </c>
      <c r="W6262">
        <v>32173</v>
      </c>
      <c r="X6262">
        <v>1893</v>
      </c>
      <c r="Y6262">
        <v>656467008</v>
      </c>
      <c r="Z6262">
        <v>593973824</v>
      </c>
    </row>
    <row r="6263" spans="1:26">
      <c r="A6263" t="s">
        <v>6289</v>
      </c>
      <c r="B6263">
        <v>1049060</v>
      </c>
      <c r="C6263">
        <v>372320</v>
      </c>
      <c r="D6263">
        <v>1553451</v>
      </c>
      <c r="E6263">
        <v>175641</v>
      </c>
      <c r="F6263">
        <v>418204</v>
      </c>
      <c r="G6263">
        <v>168083</v>
      </c>
      <c r="H6263">
        <v>39802</v>
      </c>
      <c r="I6263">
        <v>137260</v>
      </c>
      <c r="J6263">
        <v>738385</v>
      </c>
      <c r="K6263">
        <v>328486</v>
      </c>
      <c r="L6263">
        <v>542343</v>
      </c>
      <c r="M6263">
        <v>525413</v>
      </c>
      <c r="N6263">
        <v>219298</v>
      </c>
      <c r="O6263">
        <v>780508</v>
      </c>
      <c r="P6263">
        <v>16247</v>
      </c>
      <c r="Q6263">
        <v>216806</v>
      </c>
      <c r="R6263">
        <v>140236</v>
      </c>
      <c r="S6263">
        <v>1589157</v>
      </c>
      <c r="T6263">
        <v>158185</v>
      </c>
      <c r="U6263">
        <v>133368</v>
      </c>
      <c r="V6263">
        <v>347454</v>
      </c>
      <c r="W6263">
        <v>11979</v>
      </c>
      <c r="Y6263">
        <v>1081572</v>
      </c>
      <c r="Z6263">
        <v>732061</v>
      </c>
    </row>
    <row r="6264" spans="1:26">
      <c r="A6264" t="s">
        <v>6290</v>
      </c>
      <c r="B6264">
        <v>112817488</v>
      </c>
      <c r="C6264">
        <v>131969856</v>
      </c>
      <c r="D6264">
        <v>280383296</v>
      </c>
      <c r="E6264">
        <v>188456640</v>
      </c>
      <c r="F6264">
        <v>95597528</v>
      </c>
      <c r="G6264">
        <v>114924664</v>
      </c>
      <c r="H6264">
        <v>245975200</v>
      </c>
      <c r="I6264">
        <v>321301504</v>
      </c>
      <c r="J6264">
        <v>150668240</v>
      </c>
      <c r="K6264">
        <v>29093756</v>
      </c>
      <c r="L6264">
        <v>97720176</v>
      </c>
      <c r="M6264">
        <v>161248656</v>
      </c>
      <c r="N6264">
        <v>220643696</v>
      </c>
      <c r="O6264">
        <v>160309888</v>
      </c>
      <c r="P6264">
        <v>250324000</v>
      </c>
      <c r="Q6264">
        <v>203592560</v>
      </c>
      <c r="R6264">
        <v>1347410</v>
      </c>
      <c r="S6264">
        <v>137477472</v>
      </c>
      <c r="T6264">
        <v>233902432</v>
      </c>
      <c r="U6264">
        <v>243347920</v>
      </c>
      <c r="V6264">
        <v>347454</v>
      </c>
      <c r="W6264">
        <v>32173</v>
      </c>
      <c r="X6264">
        <v>8771</v>
      </c>
      <c r="Y6264">
        <v>656467008</v>
      </c>
      <c r="Z6264">
        <v>593973824</v>
      </c>
    </row>
    <row r="6265" spans="1:26">
      <c r="A6265" t="s">
        <v>6291</v>
      </c>
      <c r="B6265">
        <v>112817488</v>
      </c>
      <c r="C6265">
        <v>131969856</v>
      </c>
      <c r="D6265">
        <v>280383296</v>
      </c>
      <c r="E6265">
        <v>188456640</v>
      </c>
      <c r="F6265">
        <v>95597528</v>
      </c>
      <c r="G6265">
        <v>114924664</v>
      </c>
      <c r="H6265">
        <v>245975200</v>
      </c>
      <c r="I6265">
        <v>321301504</v>
      </c>
      <c r="J6265">
        <v>150668240</v>
      </c>
      <c r="K6265">
        <v>29093756</v>
      </c>
      <c r="L6265">
        <v>97720176</v>
      </c>
      <c r="M6265">
        <v>161248656</v>
      </c>
      <c r="N6265">
        <v>220643696</v>
      </c>
      <c r="O6265">
        <v>160309888</v>
      </c>
      <c r="P6265">
        <v>250324000</v>
      </c>
      <c r="Q6265">
        <v>203592560</v>
      </c>
      <c r="R6265">
        <v>473175</v>
      </c>
      <c r="S6265">
        <v>137477472</v>
      </c>
      <c r="T6265">
        <v>233902432</v>
      </c>
      <c r="U6265">
        <v>243347920</v>
      </c>
      <c r="V6265">
        <v>70805</v>
      </c>
      <c r="W6265">
        <v>32173</v>
      </c>
      <c r="X6265">
        <v>1893</v>
      </c>
      <c r="Y6265">
        <v>656467008</v>
      </c>
      <c r="Z6265">
        <v>593973824</v>
      </c>
    </row>
    <row r="6266" spans="1:26">
      <c r="A6266" t="s">
        <v>6292</v>
      </c>
      <c r="B6266">
        <v>112817488</v>
      </c>
      <c r="C6266">
        <v>131969856</v>
      </c>
      <c r="D6266">
        <v>280383296</v>
      </c>
      <c r="E6266">
        <v>188456640</v>
      </c>
      <c r="F6266">
        <v>95597528</v>
      </c>
      <c r="G6266">
        <v>114924664</v>
      </c>
      <c r="H6266">
        <v>245975200</v>
      </c>
      <c r="I6266">
        <v>321301504</v>
      </c>
      <c r="J6266">
        <v>150668240</v>
      </c>
      <c r="K6266">
        <v>29093756</v>
      </c>
      <c r="L6266">
        <v>97720176</v>
      </c>
      <c r="M6266">
        <v>161248656</v>
      </c>
      <c r="N6266">
        <v>220643696</v>
      </c>
      <c r="O6266">
        <v>160309888</v>
      </c>
      <c r="P6266">
        <v>250324000</v>
      </c>
      <c r="Q6266">
        <v>203592560</v>
      </c>
      <c r="R6266">
        <v>1347410</v>
      </c>
      <c r="S6266">
        <v>137477472</v>
      </c>
      <c r="T6266">
        <v>233902432</v>
      </c>
      <c r="U6266">
        <v>243347920</v>
      </c>
      <c r="V6266">
        <v>347454</v>
      </c>
      <c r="W6266">
        <v>32173</v>
      </c>
      <c r="X6266">
        <v>8771</v>
      </c>
      <c r="Y6266">
        <v>656467008</v>
      </c>
      <c r="Z6266">
        <v>593973824</v>
      </c>
    </row>
    <row r="6267" spans="1:26">
      <c r="A6267" t="s">
        <v>6293</v>
      </c>
      <c r="B6267">
        <v>4839201</v>
      </c>
      <c r="C6267">
        <v>372320</v>
      </c>
      <c r="D6267">
        <v>1553451</v>
      </c>
      <c r="E6267">
        <v>40480420</v>
      </c>
      <c r="F6267">
        <v>2766232</v>
      </c>
      <c r="G6267">
        <v>1473595</v>
      </c>
      <c r="H6267">
        <v>470682</v>
      </c>
      <c r="I6267">
        <v>222993</v>
      </c>
      <c r="J6267">
        <v>738385</v>
      </c>
      <c r="K6267">
        <v>427331</v>
      </c>
      <c r="L6267">
        <v>542343</v>
      </c>
      <c r="M6267">
        <v>6142254</v>
      </c>
      <c r="N6267">
        <v>7124804</v>
      </c>
      <c r="O6267">
        <v>780508</v>
      </c>
      <c r="P6267">
        <v>393078</v>
      </c>
      <c r="Q6267">
        <v>389360</v>
      </c>
      <c r="R6267">
        <v>1347410</v>
      </c>
      <c r="S6267">
        <v>1589157</v>
      </c>
      <c r="T6267">
        <v>158185</v>
      </c>
      <c r="U6267">
        <v>308836</v>
      </c>
      <c r="V6267">
        <v>347454</v>
      </c>
      <c r="W6267">
        <v>19651</v>
      </c>
      <c r="X6267">
        <v>8771</v>
      </c>
      <c r="Y6267">
        <v>5911987</v>
      </c>
      <c r="Z6267">
        <v>9302396</v>
      </c>
    </row>
    <row r="6268" spans="1:26">
      <c r="A6268" t="s">
        <v>6294</v>
      </c>
      <c r="B6268">
        <v>112817488</v>
      </c>
      <c r="C6268">
        <v>131969856</v>
      </c>
      <c r="D6268">
        <v>280383296</v>
      </c>
      <c r="E6268">
        <v>188456640</v>
      </c>
      <c r="F6268">
        <v>95597528</v>
      </c>
      <c r="G6268">
        <v>114924664</v>
      </c>
      <c r="H6268">
        <v>245975200</v>
      </c>
      <c r="I6268">
        <v>321301504</v>
      </c>
      <c r="J6268">
        <v>150668240</v>
      </c>
      <c r="K6268">
        <v>29093756</v>
      </c>
      <c r="L6268">
        <v>97720176</v>
      </c>
      <c r="M6268">
        <v>161248656</v>
      </c>
      <c r="N6268">
        <v>220643696</v>
      </c>
      <c r="O6268">
        <v>160309888</v>
      </c>
      <c r="P6268">
        <v>250324000</v>
      </c>
      <c r="Q6268">
        <v>203592560</v>
      </c>
      <c r="R6268">
        <v>473175</v>
      </c>
      <c r="S6268">
        <v>137477472</v>
      </c>
      <c r="T6268">
        <v>233902432</v>
      </c>
      <c r="U6268">
        <v>243347920</v>
      </c>
      <c r="V6268">
        <v>27911</v>
      </c>
      <c r="W6268">
        <v>32173</v>
      </c>
      <c r="X6268">
        <v>1893</v>
      </c>
      <c r="Y6268">
        <v>656467008</v>
      </c>
      <c r="Z6268">
        <v>593973824</v>
      </c>
    </row>
    <row r="6269" spans="1:26">
      <c r="A6269" t="s">
        <v>6295</v>
      </c>
      <c r="B6269">
        <v>295144</v>
      </c>
      <c r="C6269">
        <v>211444</v>
      </c>
      <c r="D6269">
        <v>226133</v>
      </c>
      <c r="E6269">
        <v>87935</v>
      </c>
      <c r="F6269">
        <v>407322</v>
      </c>
      <c r="G6269">
        <v>190628</v>
      </c>
      <c r="H6269">
        <v>470682</v>
      </c>
      <c r="I6269">
        <v>222993</v>
      </c>
      <c r="J6269">
        <v>221592</v>
      </c>
      <c r="K6269">
        <v>89428</v>
      </c>
      <c r="L6269">
        <v>269139</v>
      </c>
      <c r="M6269">
        <v>416730</v>
      </c>
      <c r="N6269">
        <v>243046</v>
      </c>
      <c r="O6269">
        <v>140717</v>
      </c>
      <c r="P6269">
        <v>393078</v>
      </c>
      <c r="Q6269">
        <v>131286</v>
      </c>
      <c r="S6269">
        <v>350738</v>
      </c>
      <c r="T6269">
        <v>73720</v>
      </c>
      <c r="U6269">
        <v>53613</v>
      </c>
      <c r="V6269">
        <v>20637</v>
      </c>
      <c r="W6269">
        <v>9807</v>
      </c>
      <c r="Y6269">
        <v>324713</v>
      </c>
      <c r="Z6269">
        <v>9302396</v>
      </c>
    </row>
    <row r="6270" spans="1:26">
      <c r="A6270" t="s">
        <v>6296</v>
      </c>
      <c r="B6270">
        <v>112817488</v>
      </c>
      <c r="C6270">
        <v>131969856</v>
      </c>
      <c r="D6270">
        <v>280383296</v>
      </c>
      <c r="E6270">
        <v>188456640</v>
      </c>
      <c r="F6270">
        <v>95597528</v>
      </c>
      <c r="G6270">
        <v>114924664</v>
      </c>
      <c r="H6270">
        <v>245975200</v>
      </c>
      <c r="I6270">
        <v>321301504</v>
      </c>
      <c r="J6270">
        <v>150668240</v>
      </c>
      <c r="K6270">
        <v>29093756</v>
      </c>
      <c r="L6270">
        <v>97720176</v>
      </c>
      <c r="M6270">
        <v>161248656</v>
      </c>
      <c r="N6270">
        <v>220643696</v>
      </c>
      <c r="O6270">
        <v>160309888</v>
      </c>
      <c r="P6270">
        <v>250324000</v>
      </c>
      <c r="Q6270">
        <v>203592560</v>
      </c>
      <c r="R6270">
        <v>473175</v>
      </c>
      <c r="S6270">
        <v>137477472</v>
      </c>
      <c r="T6270">
        <v>233902432</v>
      </c>
      <c r="U6270">
        <v>243347920</v>
      </c>
      <c r="V6270">
        <v>70805</v>
      </c>
      <c r="W6270">
        <v>32173</v>
      </c>
      <c r="X6270">
        <v>1893</v>
      </c>
      <c r="Y6270">
        <v>656467008</v>
      </c>
      <c r="Z6270">
        <v>593973824</v>
      </c>
    </row>
    <row r="6271" spans="1:26">
      <c r="A6271" t="s">
        <v>6297</v>
      </c>
      <c r="B6271">
        <v>112817488</v>
      </c>
      <c r="C6271">
        <v>131969856</v>
      </c>
      <c r="D6271">
        <v>280383296</v>
      </c>
      <c r="E6271">
        <v>188456640</v>
      </c>
      <c r="F6271">
        <v>95597528</v>
      </c>
      <c r="G6271">
        <v>114924664</v>
      </c>
      <c r="H6271">
        <v>245975200</v>
      </c>
      <c r="I6271">
        <v>321301504</v>
      </c>
      <c r="J6271">
        <v>150668240</v>
      </c>
      <c r="K6271">
        <v>29093756</v>
      </c>
      <c r="L6271">
        <v>97720176</v>
      </c>
      <c r="M6271">
        <v>161248656</v>
      </c>
      <c r="N6271">
        <v>220643696</v>
      </c>
      <c r="O6271">
        <v>160309888</v>
      </c>
      <c r="P6271">
        <v>250324000</v>
      </c>
      <c r="Q6271">
        <v>203592560</v>
      </c>
      <c r="R6271">
        <v>473175</v>
      </c>
      <c r="S6271">
        <v>137477472</v>
      </c>
      <c r="T6271">
        <v>233902432</v>
      </c>
      <c r="U6271">
        <v>243347920</v>
      </c>
      <c r="V6271">
        <v>27911</v>
      </c>
      <c r="W6271">
        <v>7536</v>
      </c>
      <c r="Y6271">
        <v>656467008</v>
      </c>
      <c r="Z6271">
        <v>593973824</v>
      </c>
    </row>
    <row r="6272" spans="1:26">
      <c r="A6272" t="s">
        <v>6298</v>
      </c>
      <c r="B6272">
        <v>112817488</v>
      </c>
      <c r="C6272">
        <v>131969856</v>
      </c>
      <c r="D6272">
        <v>280383296</v>
      </c>
      <c r="E6272">
        <v>188456640</v>
      </c>
      <c r="F6272">
        <v>95597528</v>
      </c>
      <c r="G6272">
        <v>114924664</v>
      </c>
      <c r="H6272">
        <v>245975200</v>
      </c>
      <c r="I6272">
        <v>321301504</v>
      </c>
      <c r="J6272">
        <v>150668240</v>
      </c>
      <c r="K6272">
        <v>29093756</v>
      </c>
      <c r="L6272">
        <v>97720176</v>
      </c>
      <c r="M6272">
        <v>161248656</v>
      </c>
      <c r="N6272">
        <v>220643696</v>
      </c>
      <c r="O6272">
        <v>160309888</v>
      </c>
      <c r="P6272">
        <v>250324000</v>
      </c>
      <c r="Q6272">
        <v>203592560</v>
      </c>
      <c r="R6272">
        <v>473175</v>
      </c>
      <c r="S6272">
        <v>137477472</v>
      </c>
      <c r="T6272">
        <v>233902432</v>
      </c>
      <c r="U6272">
        <v>243347920</v>
      </c>
      <c r="V6272">
        <v>27911</v>
      </c>
      <c r="W6272">
        <v>32173</v>
      </c>
      <c r="X6272">
        <v>1893</v>
      </c>
      <c r="Y6272">
        <v>656467008</v>
      </c>
      <c r="Z6272">
        <v>593973824</v>
      </c>
    </row>
    <row r="6273" spans="1:26">
      <c r="A6273" t="s">
        <v>6299</v>
      </c>
      <c r="B6273">
        <v>4839201</v>
      </c>
      <c r="C6273">
        <v>372320</v>
      </c>
      <c r="D6273">
        <v>1553451</v>
      </c>
      <c r="E6273">
        <v>40480420</v>
      </c>
      <c r="F6273">
        <v>2766232</v>
      </c>
      <c r="G6273">
        <v>1473595</v>
      </c>
      <c r="H6273">
        <v>211971</v>
      </c>
      <c r="I6273">
        <v>137260</v>
      </c>
      <c r="J6273">
        <v>738385</v>
      </c>
      <c r="K6273">
        <v>427331</v>
      </c>
      <c r="L6273">
        <v>542343</v>
      </c>
      <c r="M6273">
        <v>6142254</v>
      </c>
      <c r="N6273">
        <v>7124804</v>
      </c>
      <c r="O6273">
        <v>780508</v>
      </c>
      <c r="P6273">
        <v>145323</v>
      </c>
      <c r="Q6273">
        <v>389360</v>
      </c>
      <c r="R6273">
        <v>1347410</v>
      </c>
      <c r="S6273">
        <v>1589157</v>
      </c>
      <c r="T6273">
        <v>158185</v>
      </c>
      <c r="U6273">
        <v>308836</v>
      </c>
      <c r="V6273">
        <v>347454</v>
      </c>
      <c r="W6273">
        <v>19651</v>
      </c>
      <c r="X6273">
        <v>8771</v>
      </c>
      <c r="Y6273">
        <v>5911987</v>
      </c>
      <c r="Z6273">
        <v>732061</v>
      </c>
    </row>
    <row r="6274" spans="1:26">
      <c r="A6274" t="s">
        <v>6300</v>
      </c>
      <c r="B6274">
        <v>112817488</v>
      </c>
      <c r="C6274">
        <v>131969856</v>
      </c>
      <c r="D6274">
        <v>280383296</v>
      </c>
      <c r="E6274">
        <v>188456640</v>
      </c>
      <c r="F6274">
        <v>95597528</v>
      </c>
      <c r="G6274">
        <v>114924664</v>
      </c>
      <c r="H6274">
        <v>245975200</v>
      </c>
      <c r="I6274">
        <v>321301504</v>
      </c>
      <c r="J6274">
        <v>150668240</v>
      </c>
      <c r="K6274">
        <v>29093756</v>
      </c>
      <c r="L6274">
        <v>97720176</v>
      </c>
      <c r="M6274">
        <v>161248656</v>
      </c>
      <c r="N6274">
        <v>220643696</v>
      </c>
      <c r="O6274">
        <v>160309888</v>
      </c>
      <c r="P6274">
        <v>250324000</v>
      </c>
      <c r="Q6274">
        <v>203592560</v>
      </c>
      <c r="R6274">
        <v>1347410</v>
      </c>
      <c r="S6274">
        <v>137477472</v>
      </c>
      <c r="T6274">
        <v>233902432</v>
      </c>
      <c r="U6274">
        <v>243347920</v>
      </c>
      <c r="V6274">
        <v>347454</v>
      </c>
      <c r="W6274">
        <v>32173</v>
      </c>
      <c r="X6274">
        <v>8771</v>
      </c>
      <c r="Y6274">
        <v>656467008</v>
      </c>
      <c r="Z6274">
        <v>593973824</v>
      </c>
    </row>
    <row r="6275" spans="1:26">
      <c r="A6275" t="s">
        <v>6301</v>
      </c>
      <c r="B6275">
        <v>112817488</v>
      </c>
      <c r="C6275">
        <v>131969856</v>
      </c>
      <c r="D6275">
        <v>280383296</v>
      </c>
      <c r="E6275">
        <v>188456640</v>
      </c>
      <c r="F6275">
        <v>95597528</v>
      </c>
      <c r="G6275">
        <v>114924664</v>
      </c>
      <c r="H6275">
        <v>245975200</v>
      </c>
      <c r="I6275">
        <v>321301504</v>
      </c>
      <c r="J6275">
        <v>150668240</v>
      </c>
      <c r="K6275">
        <v>29093756</v>
      </c>
      <c r="L6275">
        <v>97720176</v>
      </c>
      <c r="M6275">
        <v>161248656</v>
      </c>
      <c r="N6275">
        <v>220643696</v>
      </c>
      <c r="O6275">
        <v>160309888</v>
      </c>
      <c r="P6275">
        <v>250324000</v>
      </c>
      <c r="Q6275">
        <v>203592560</v>
      </c>
      <c r="R6275">
        <v>473175</v>
      </c>
      <c r="S6275">
        <v>137477472</v>
      </c>
      <c r="T6275">
        <v>233902432</v>
      </c>
      <c r="U6275">
        <v>243347920</v>
      </c>
      <c r="V6275">
        <v>27911</v>
      </c>
      <c r="W6275">
        <v>32173</v>
      </c>
      <c r="X6275">
        <v>1893</v>
      </c>
      <c r="Y6275">
        <v>656467008</v>
      </c>
      <c r="Z6275">
        <v>593973824</v>
      </c>
    </row>
    <row r="6276" spans="1:26">
      <c r="A6276" t="s">
        <v>6302</v>
      </c>
      <c r="B6276">
        <v>262663</v>
      </c>
      <c r="C6276">
        <v>451050</v>
      </c>
      <c r="D6276">
        <v>5063971</v>
      </c>
      <c r="E6276">
        <v>6834957</v>
      </c>
      <c r="F6276">
        <v>54294</v>
      </c>
      <c r="G6276">
        <v>109772</v>
      </c>
      <c r="H6276">
        <v>45423784</v>
      </c>
      <c r="I6276">
        <v>97331</v>
      </c>
      <c r="J6276">
        <v>163194</v>
      </c>
      <c r="K6276">
        <v>247326</v>
      </c>
      <c r="L6276">
        <v>220747</v>
      </c>
      <c r="M6276">
        <v>105586</v>
      </c>
      <c r="N6276">
        <v>139828</v>
      </c>
      <c r="O6276">
        <v>69516</v>
      </c>
      <c r="P6276">
        <v>305480</v>
      </c>
      <c r="Q6276">
        <v>63366</v>
      </c>
      <c r="R6276">
        <v>47150</v>
      </c>
      <c r="S6276">
        <v>37504</v>
      </c>
      <c r="T6276">
        <v>4787148</v>
      </c>
      <c r="U6276">
        <v>237672</v>
      </c>
      <c r="V6276">
        <v>70805</v>
      </c>
      <c r="W6276">
        <v>7972</v>
      </c>
      <c r="Y6276">
        <v>129829</v>
      </c>
      <c r="Z6276">
        <v>479107</v>
      </c>
    </row>
    <row r="6277" spans="1:26">
      <c r="A6277" t="s">
        <v>6303</v>
      </c>
      <c r="B6277">
        <v>112817488</v>
      </c>
      <c r="C6277">
        <v>131969856</v>
      </c>
      <c r="D6277">
        <v>280383296</v>
      </c>
      <c r="E6277">
        <v>188456640</v>
      </c>
      <c r="F6277">
        <v>95597528</v>
      </c>
      <c r="G6277">
        <v>114924664</v>
      </c>
      <c r="H6277">
        <v>245975200</v>
      </c>
      <c r="I6277">
        <v>321301504</v>
      </c>
      <c r="J6277">
        <v>150668240</v>
      </c>
      <c r="K6277">
        <v>29093756</v>
      </c>
      <c r="L6277">
        <v>97720176</v>
      </c>
      <c r="M6277">
        <v>161248656</v>
      </c>
      <c r="N6277">
        <v>220643696</v>
      </c>
      <c r="O6277">
        <v>160309888</v>
      </c>
      <c r="P6277">
        <v>250324000</v>
      </c>
      <c r="Q6277">
        <v>203592560</v>
      </c>
      <c r="R6277">
        <v>1347410</v>
      </c>
      <c r="S6277">
        <v>137477472</v>
      </c>
      <c r="T6277">
        <v>233902432</v>
      </c>
      <c r="U6277">
        <v>243347920</v>
      </c>
      <c r="V6277">
        <v>347454</v>
      </c>
      <c r="W6277">
        <v>32173</v>
      </c>
      <c r="X6277">
        <v>8771</v>
      </c>
      <c r="Y6277">
        <v>656467008</v>
      </c>
      <c r="Z6277">
        <v>593973824</v>
      </c>
    </row>
    <row r="6278" spans="1:26">
      <c r="A6278" t="s">
        <v>6304</v>
      </c>
      <c r="B6278">
        <v>437423</v>
      </c>
      <c r="C6278">
        <v>467466</v>
      </c>
      <c r="D6278">
        <v>1677271</v>
      </c>
      <c r="E6278">
        <v>371781</v>
      </c>
      <c r="F6278">
        <v>534967</v>
      </c>
      <c r="G6278">
        <v>974136</v>
      </c>
      <c r="H6278">
        <v>478627</v>
      </c>
      <c r="I6278">
        <v>494186</v>
      </c>
      <c r="J6278">
        <v>1201184</v>
      </c>
      <c r="K6278">
        <v>544450</v>
      </c>
      <c r="L6278">
        <v>1479719</v>
      </c>
      <c r="M6278">
        <v>496542</v>
      </c>
      <c r="N6278">
        <v>1735615</v>
      </c>
      <c r="O6278">
        <v>1312203</v>
      </c>
      <c r="P6278">
        <v>304121</v>
      </c>
      <c r="Q6278">
        <v>4115646</v>
      </c>
      <c r="R6278">
        <v>1154148</v>
      </c>
      <c r="S6278">
        <v>989398</v>
      </c>
      <c r="T6278">
        <v>1272665</v>
      </c>
      <c r="U6278">
        <v>517293</v>
      </c>
      <c r="V6278">
        <v>62392</v>
      </c>
      <c r="W6278">
        <v>8077</v>
      </c>
      <c r="X6278">
        <v>17809</v>
      </c>
      <c r="Y6278">
        <v>7905729</v>
      </c>
      <c r="Z6278">
        <v>8546775</v>
      </c>
    </row>
    <row r="6279" spans="1:26">
      <c r="A6279" t="s">
        <v>6305</v>
      </c>
      <c r="B6279">
        <v>262663</v>
      </c>
      <c r="C6279">
        <v>451050</v>
      </c>
      <c r="D6279">
        <v>5063971</v>
      </c>
      <c r="E6279">
        <v>6834957</v>
      </c>
      <c r="F6279">
        <v>71858</v>
      </c>
      <c r="G6279">
        <v>109772</v>
      </c>
      <c r="H6279">
        <v>45423784</v>
      </c>
      <c r="I6279">
        <v>131057</v>
      </c>
      <c r="J6279">
        <v>241808</v>
      </c>
      <c r="K6279">
        <v>247326</v>
      </c>
      <c r="L6279">
        <v>220747</v>
      </c>
      <c r="M6279">
        <v>105586</v>
      </c>
      <c r="N6279">
        <v>139828</v>
      </c>
      <c r="O6279">
        <v>86487</v>
      </c>
      <c r="P6279">
        <v>305480</v>
      </c>
      <c r="Q6279">
        <v>205157</v>
      </c>
      <c r="R6279">
        <v>126806</v>
      </c>
      <c r="S6279">
        <v>178300</v>
      </c>
      <c r="T6279">
        <v>4787148</v>
      </c>
      <c r="U6279">
        <v>237672</v>
      </c>
      <c r="V6279">
        <v>70805</v>
      </c>
      <c r="W6279">
        <v>7972</v>
      </c>
      <c r="Y6279">
        <v>485934</v>
      </c>
      <c r="Z6279">
        <v>575709</v>
      </c>
    </row>
    <row r="6280" spans="1:26">
      <c r="A6280" t="s">
        <v>6306</v>
      </c>
      <c r="B6280">
        <v>112817488</v>
      </c>
      <c r="C6280">
        <v>131969856</v>
      </c>
      <c r="D6280">
        <v>280383296</v>
      </c>
      <c r="E6280">
        <v>188456640</v>
      </c>
      <c r="F6280">
        <v>95597528</v>
      </c>
      <c r="G6280">
        <v>114924664</v>
      </c>
      <c r="H6280">
        <v>245975200</v>
      </c>
      <c r="I6280">
        <v>321301504</v>
      </c>
      <c r="J6280">
        <v>150668240</v>
      </c>
      <c r="K6280">
        <v>29093756</v>
      </c>
      <c r="L6280">
        <v>97720176</v>
      </c>
      <c r="M6280">
        <v>161248656</v>
      </c>
      <c r="N6280">
        <v>220643696</v>
      </c>
      <c r="O6280">
        <v>160309888</v>
      </c>
      <c r="P6280">
        <v>250324000</v>
      </c>
      <c r="Q6280">
        <v>203592560</v>
      </c>
      <c r="R6280">
        <v>1347410</v>
      </c>
      <c r="S6280">
        <v>137477472</v>
      </c>
      <c r="T6280">
        <v>233902432</v>
      </c>
      <c r="U6280">
        <v>243347920</v>
      </c>
      <c r="V6280">
        <v>347454</v>
      </c>
      <c r="W6280">
        <v>19651</v>
      </c>
      <c r="X6280">
        <v>8771</v>
      </c>
      <c r="Y6280">
        <v>656467008</v>
      </c>
      <c r="Z6280">
        <v>593973824</v>
      </c>
    </row>
    <row r="6281" spans="1:26">
      <c r="A6281" t="s">
        <v>6307</v>
      </c>
      <c r="B6281">
        <v>5592260</v>
      </c>
      <c r="C6281">
        <v>1399868</v>
      </c>
      <c r="D6281">
        <v>5063971</v>
      </c>
      <c r="E6281">
        <v>40480420</v>
      </c>
      <c r="F6281">
        <v>2766232</v>
      </c>
      <c r="G6281">
        <v>2586893</v>
      </c>
      <c r="H6281">
        <v>45423784</v>
      </c>
      <c r="I6281">
        <v>734600</v>
      </c>
      <c r="J6281">
        <v>738385</v>
      </c>
      <c r="K6281">
        <v>427331</v>
      </c>
      <c r="L6281">
        <v>542343</v>
      </c>
      <c r="M6281">
        <v>6142254</v>
      </c>
      <c r="N6281">
        <v>7124804</v>
      </c>
      <c r="O6281">
        <v>780508</v>
      </c>
      <c r="P6281">
        <v>393078</v>
      </c>
      <c r="Q6281">
        <v>389360</v>
      </c>
      <c r="R6281">
        <v>1347410</v>
      </c>
      <c r="S6281">
        <v>1589157</v>
      </c>
      <c r="T6281">
        <v>4787148</v>
      </c>
      <c r="U6281">
        <v>308836</v>
      </c>
      <c r="V6281">
        <v>347454</v>
      </c>
      <c r="W6281">
        <v>19651</v>
      </c>
      <c r="X6281">
        <v>8771</v>
      </c>
      <c r="Y6281">
        <v>5911987</v>
      </c>
      <c r="Z6281">
        <v>9302396</v>
      </c>
    </row>
    <row r="6282" spans="1:26">
      <c r="A6282" t="s">
        <v>6308</v>
      </c>
      <c r="B6282">
        <v>112817488</v>
      </c>
      <c r="C6282">
        <v>131969856</v>
      </c>
      <c r="D6282">
        <v>280383296</v>
      </c>
      <c r="E6282">
        <v>188456640</v>
      </c>
      <c r="F6282">
        <v>95597528</v>
      </c>
      <c r="G6282">
        <v>114924664</v>
      </c>
      <c r="H6282">
        <v>245975200</v>
      </c>
      <c r="I6282">
        <v>321301504</v>
      </c>
      <c r="J6282">
        <v>150668240</v>
      </c>
      <c r="K6282">
        <v>29093756</v>
      </c>
      <c r="L6282">
        <v>97720176</v>
      </c>
      <c r="M6282">
        <v>161248656</v>
      </c>
      <c r="N6282">
        <v>220643696</v>
      </c>
      <c r="O6282">
        <v>160309888</v>
      </c>
      <c r="P6282">
        <v>250324000</v>
      </c>
      <c r="Q6282">
        <v>203592560</v>
      </c>
      <c r="R6282">
        <v>473175</v>
      </c>
      <c r="S6282">
        <v>137477472</v>
      </c>
      <c r="T6282">
        <v>233902432</v>
      </c>
      <c r="U6282">
        <v>243347920</v>
      </c>
      <c r="V6282">
        <v>70805</v>
      </c>
      <c r="W6282">
        <v>7972</v>
      </c>
      <c r="Y6282">
        <v>656467008</v>
      </c>
      <c r="Z6282">
        <v>593973824</v>
      </c>
    </row>
    <row r="6283" spans="1:26">
      <c r="A6283" t="s">
        <v>6309</v>
      </c>
      <c r="B6283">
        <v>112817488</v>
      </c>
      <c r="C6283">
        <v>131969856</v>
      </c>
      <c r="D6283">
        <v>280383296</v>
      </c>
      <c r="E6283">
        <v>188456640</v>
      </c>
      <c r="F6283">
        <v>95597528</v>
      </c>
      <c r="G6283">
        <v>114924664</v>
      </c>
      <c r="H6283">
        <v>245975200</v>
      </c>
      <c r="I6283">
        <v>321301504</v>
      </c>
      <c r="J6283">
        <v>150668240</v>
      </c>
      <c r="K6283">
        <v>29093756</v>
      </c>
      <c r="L6283">
        <v>97720176</v>
      </c>
      <c r="M6283">
        <v>161248656</v>
      </c>
      <c r="N6283">
        <v>220643696</v>
      </c>
      <c r="O6283">
        <v>160309888</v>
      </c>
      <c r="P6283">
        <v>250324000</v>
      </c>
      <c r="Q6283">
        <v>203592560</v>
      </c>
      <c r="R6283">
        <v>473175</v>
      </c>
      <c r="S6283">
        <v>137477472</v>
      </c>
      <c r="T6283">
        <v>233902432</v>
      </c>
      <c r="U6283">
        <v>243347920</v>
      </c>
      <c r="V6283">
        <v>70805</v>
      </c>
      <c r="W6283">
        <v>32173</v>
      </c>
      <c r="X6283">
        <v>1893</v>
      </c>
      <c r="Y6283">
        <v>656467008</v>
      </c>
      <c r="Z6283">
        <v>593973824</v>
      </c>
    </row>
    <row r="6284" spans="1:26">
      <c r="A6284" t="s">
        <v>6310</v>
      </c>
      <c r="B6284">
        <v>262663</v>
      </c>
      <c r="C6284">
        <v>451050</v>
      </c>
      <c r="D6284">
        <v>5063971</v>
      </c>
      <c r="E6284">
        <v>6834957</v>
      </c>
      <c r="F6284">
        <v>71858</v>
      </c>
      <c r="G6284">
        <v>109772</v>
      </c>
      <c r="H6284">
        <v>45423784</v>
      </c>
      <c r="I6284">
        <v>131057</v>
      </c>
      <c r="J6284">
        <v>241808</v>
      </c>
      <c r="K6284">
        <v>247326</v>
      </c>
      <c r="L6284">
        <v>220747</v>
      </c>
      <c r="M6284">
        <v>105586</v>
      </c>
      <c r="N6284">
        <v>139828</v>
      </c>
      <c r="O6284">
        <v>86487</v>
      </c>
      <c r="P6284">
        <v>305480</v>
      </c>
      <c r="Q6284">
        <v>205157</v>
      </c>
      <c r="R6284">
        <v>126806</v>
      </c>
      <c r="S6284">
        <v>178300</v>
      </c>
      <c r="T6284">
        <v>4787148</v>
      </c>
      <c r="U6284">
        <v>237672</v>
      </c>
      <c r="V6284">
        <v>70805</v>
      </c>
      <c r="W6284">
        <v>7972</v>
      </c>
      <c r="Y6284">
        <v>485934</v>
      </c>
      <c r="Z6284">
        <v>575709</v>
      </c>
    </row>
    <row r="6285" spans="1:26">
      <c r="A6285" t="s">
        <v>6311</v>
      </c>
      <c r="B6285">
        <v>5592260</v>
      </c>
      <c r="C6285">
        <v>1399868</v>
      </c>
      <c r="D6285">
        <v>2224187</v>
      </c>
      <c r="E6285">
        <v>40480420</v>
      </c>
      <c r="F6285">
        <v>2766232</v>
      </c>
      <c r="G6285">
        <v>2586893</v>
      </c>
      <c r="H6285">
        <v>470682</v>
      </c>
      <c r="I6285">
        <v>734600</v>
      </c>
      <c r="J6285">
        <v>738385</v>
      </c>
      <c r="K6285">
        <v>427331</v>
      </c>
      <c r="L6285">
        <v>542343</v>
      </c>
      <c r="M6285">
        <v>6142254</v>
      </c>
      <c r="N6285">
        <v>7124804</v>
      </c>
      <c r="O6285">
        <v>780508</v>
      </c>
      <c r="P6285">
        <v>393078</v>
      </c>
      <c r="Q6285">
        <v>389360</v>
      </c>
      <c r="R6285">
        <v>1347410</v>
      </c>
      <c r="S6285">
        <v>1589157</v>
      </c>
      <c r="T6285">
        <v>1074143</v>
      </c>
      <c r="U6285">
        <v>308836</v>
      </c>
      <c r="V6285">
        <v>347454</v>
      </c>
      <c r="W6285">
        <v>19651</v>
      </c>
      <c r="X6285">
        <v>8771</v>
      </c>
      <c r="Y6285">
        <v>5911987</v>
      </c>
      <c r="Z6285">
        <v>9302396</v>
      </c>
    </row>
    <row r="6286" spans="1:26">
      <c r="A6286" t="s">
        <v>6312</v>
      </c>
      <c r="B6286">
        <v>112817488</v>
      </c>
      <c r="C6286">
        <v>131969856</v>
      </c>
      <c r="D6286">
        <v>280383296</v>
      </c>
      <c r="E6286">
        <v>188456640</v>
      </c>
      <c r="F6286">
        <v>95597528</v>
      </c>
      <c r="G6286">
        <v>114924664</v>
      </c>
      <c r="H6286">
        <v>245975200</v>
      </c>
      <c r="I6286">
        <v>321301504</v>
      </c>
      <c r="J6286">
        <v>150668240</v>
      </c>
      <c r="K6286">
        <v>29093756</v>
      </c>
      <c r="L6286">
        <v>97720176</v>
      </c>
      <c r="M6286">
        <v>161248656</v>
      </c>
      <c r="N6286">
        <v>220643696</v>
      </c>
      <c r="O6286">
        <v>160309888</v>
      </c>
      <c r="P6286">
        <v>250324000</v>
      </c>
      <c r="Q6286">
        <v>203592560</v>
      </c>
      <c r="R6286">
        <v>1347410</v>
      </c>
      <c r="S6286">
        <v>137477472</v>
      </c>
      <c r="T6286">
        <v>233902432</v>
      </c>
      <c r="U6286">
        <v>243347920</v>
      </c>
      <c r="V6286">
        <v>347454</v>
      </c>
      <c r="W6286">
        <v>11979</v>
      </c>
      <c r="X6286">
        <v>8771</v>
      </c>
      <c r="Y6286">
        <v>656467008</v>
      </c>
      <c r="Z6286">
        <v>593973824</v>
      </c>
    </row>
    <row r="6287" spans="1:26">
      <c r="A6287" t="s">
        <v>6313</v>
      </c>
      <c r="B6287">
        <v>112817488</v>
      </c>
      <c r="C6287">
        <v>131969856</v>
      </c>
      <c r="D6287">
        <v>280383296</v>
      </c>
      <c r="E6287">
        <v>188456640</v>
      </c>
      <c r="F6287">
        <v>95597528</v>
      </c>
      <c r="G6287">
        <v>114924664</v>
      </c>
      <c r="H6287">
        <v>245975200</v>
      </c>
      <c r="I6287">
        <v>321301504</v>
      </c>
      <c r="J6287">
        <v>150668240</v>
      </c>
      <c r="K6287">
        <v>29093756</v>
      </c>
      <c r="L6287">
        <v>97720176</v>
      </c>
      <c r="M6287">
        <v>161248656</v>
      </c>
      <c r="N6287">
        <v>220643696</v>
      </c>
      <c r="O6287">
        <v>160309888</v>
      </c>
      <c r="P6287">
        <v>250324000</v>
      </c>
      <c r="Q6287">
        <v>203592560</v>
      </c>
      <c r="R6287">
        <v>1347410</v>
      </c>
      <c r="S6287">
        <v>137477472</v>
      </c>
      <c r="T6287">
        <v>233902432</v>
      </c>
      <c r="U6287">
        <v>243347920</v>
      </c>
      <c r="V6287">
        <v>347454</v>
      </c>
      <c r="W6287">
        <v>32173</v>
      </c>
      <c r="X6287">
        <v>8771</v>
      </c>
      <c r="Y6287">
        <v>656467008</v>
      </c>
      <c r="Z6287">
        <v>593973824</v>
      </c>
    </row>
    <row r="6288" spans="1:26">
      <c r="A6288" t="s">
        <v>6314</v>
      </c>
      <c r="B6288">
        <v>112817488</v>
      </c>
      <c r="C6288">
        <v>131969856</v>
      </c>
      <c r="D6288">
        <v>280383296</v>
      </c>
      <c r="E6288">
        <v>188456640</v>
      </c>
      <c r="F6288">
        <v>95597528</v>
      </c>
      <c r="G6288">
        <v>114924664</v>
      </c>
      <c r="H6288">
        <v>245975200</v>
      </c>
      <c r="I6288">
        <v>321301504</v>
      </c>
      <c r="J6288">
        <v>150668240</v>
      </c>
      <c r="K6288">
        <v>29093756</v>
      </c>
      <c r="L6288">
        <v>97720176</v>
      </c>
      <c r="M6288">
        <v>161248656</v>
      </c>
      <c r="N6288">
        <v>220643696</v>
      </c>
      <c r="O6288">
        <v>160309888</v>
      </c>
      <c r="P6288">
        <v>250324000</v>
      </c>
      <c r="Q6288">
        <v>203592560</v>
      </c>
      <c r="R6288">
        <v>1347410</v>
      </c>
      <c r="S6288">
        <v>137477472</v>
      </c>
      <c r="T6288">
        <v>233902432</v>
      </c>
      <c r="U6288">
        <v>243347920</v>
      </c>
      <c r="V6288">
        <v>28021</v>
      </c>
      <c r="X6288">
        <v>8771</v>
      </c>
      <c r="Y6288">
        <v>656467008</v>
      </c>
      <c r="Z6288">
        <v>593973824</v>
      </c>
    </row>
    <row r="6289" spans="1:26">
      <c r="A6289" t="s">
        <v>6315</v>
      </c>
      <c r="B6289">
        <v>112817488</v>
      </c>
      <c r="C6289">
        <v>131969856</v>
      </c>
      <c r="D6289">
        <v>280383296</v>
      </c>
      <c r="E6289">
        <v>188456640</v>
      </c>
      <c r="F6289">
        <v>95597528</v>
      </c>
      <c r="G6289">
        <v>114924664</v>
      </c>
      <c r="H6289">
        <v>245975200</v>
      </c>
      <c r="I6289">
        <v>321301504</v>
      </c>
      <c r="J6289">
        <v>150668240</v>
      </c>
      <c r="K6289">
        <v>29093756</v>
      </c>
      <c r="L6289">
        <v>97720176</v>
      </c>
      <c r="M6289">
        <v>161248656</v>
      </c>
      <c r="N6289">
        <v>220643696</v>
      </c>
      <c r="O6289">
        <v>160309888</v>
      </c>
      <c r="P6289">
        <v>250324000</v>
      </c>
      <c r="Q6289">
        <v>203592560</v>
      </c>
      <c r="R6289">
        <v>473175</v>
      </c>
      <c r="S6289">
        <v>137477472</v>
      </c>
      <c r="T6289">
        <v>233902432</v>
      </c>
      <c r="U6289">
        <v>243347920</v>
      </c>
      <c r="V6289">
        <v>27911</v>
      </c>
      <c r="W6289">
        <v>32173</v>
      </c>
      <c r="X6289">
        <v>1893</v>
      </c>
      <c r="Y6289">
        <v>656467008</v>
      </c>
      <c r="Z6289">
        <v>593973824</v>
      </c>
    </row>
    <row r="6290" spans="1:26">
      <c r="A6290" t="s">
        <v>6316</v>
      </c>
      <c r="B6290">
        <v>5592260</v>
      </c>
      <c r="C6290">
        <v>1399868</v>
      </c>
      <c r="D6290">
        <v>2224187</v>
      </c>
      <c r="E6290">
        <v>129103</v>
      </c>
      <c r="F6290">
        <v>502914</v>
      </c>
      <c r="G6290">
        <v>2586893</v>
      </c>
      <c r="H6290">
        <v>211971</v>
      </c>
      <c r="I6290">
        <v>734600</v>
      </c>
      <c r="J6290">
        <v>241808</v>
      </c>
      <c r="K6290">
        <v>172465</v>
      </c>
      <c r="L6290">
        <v>135655</v>
      </c>
      <c r="M6290">
        <v>2846385</v>
      </c>
      <c r="N6290">
        <v>81722</v>
      </c>
      <c r="O6290">
        <v>86487</v>
      </c>
      <c r="P6290">
        <v>190433</v>
      </c>
      <c r="Q6290">
        <v>205157</v>
      </c>
      <c r="R6290">
        <v>233815</v>
      </c>
      <c r="S6290">
        <v>178300</v>
      </c>
      <c r="T6290">
        <v>1074143</v>
      </c>
      <c r="U6290">
        <v>191715</v>
      </c>
      <c r="Y6290">
        <v>485934</v>
      </c>
      <c r="Z6290">
        <v>575709</v>
      </c>
    </row>
    <row r="6291" spans="1:26">
      <c r="A6291" t="s">
        <v>6317</v>
      </c>
      <c r="B6291">
        <v>6975445</v>
      </c>
      <c r="C6291">
        <v>5590433</v>
      </c>
      <c r="D6291">
        <v>838129</v>
      </c>
      <c r="E6291">
        <v>40814384</v>
      </c>
      <c r="F6291">
        <v>3843688</v>
      </c>
      <c r="G6291">
        <v>32364180</v>
      </c>
      <c r="H6291">
        <v>1535400</v>
      </c>
      <c r="I6291">
        <v>328532</v>
      </c>
      <c r="J6291">
        <v>10951121</v>
      </c>
      <c r="K6291">
        <v>590331</v>
      </c>
      <c r="L6291">
        <v>2913385</v>
      </c>
      <c r="M6291">
        <v>524420</v>
      </c>
      <c r="N6291">
        <v>6717030</v>
      </c>
      <c r="O6291">
        <v>22558048</v>
      </c>
      <c r="P6291">
        <v>20054780</v>
      </c>
      <c r="Q6291">
        <v>1310567</v>
      </c>
      <c r="R6291">
        <v>10365155</v>
      </c>
      <c r="S6291">
        <v>18423740</v>
      </c>
      <c r="T6291">
        <v>33754880</v>
      </c>
      <c r="U6291">
        <v>346658</v>
      </c>
      <c r="V6291">
        <v>19977</v>
      </c>
      <c r="W6291">
        <v>22374</v>
      </c>
      <c r="X6291">
        <v>9498</v>
      </c>
      <c r="Y6291">
        <v>532756</v>
      </c>
      <c r="Z6291">
        <v>994674</v>
      </c>
    </row>
    <row r="6292" spans="1:26">
      <c r="A6292" t="s">
        <v>6318</v>
      </c>
      <c r="B6292">
        <v>258038</v>
      </c>
      <c r="C6292">
        <v>95769</v>
      </c>
      <c r="D6292">
        <v>282662</v>
      </c>
      <c r="E6292">
        <v>268970</v>
      </c>
      <c r="F6292">
        <v>153301</v>
      </c>
      <c r="G6292">
        <v>283832</v>
      </c>
      <c r="H6292">
        <v>142821</v>
      </c>
      <c r="I6292">
        <v>172480</v>
      </c>
      <c r="J6292">
        <v>451832</v>
      </c>
      <c r="K6292">
        <v>137132</v>
      </c>
      <c r="L6292">
        <v>256878</v>
      </c>
      <c r="M6292">
        <v>524420</v>
      </c>
      <c r="N6292">
        <v>465716</v>
      </c>
      <c r="O6292">
        <v>518618</v>
      </c>
      <c r="P6292">
        <v>2369599</v>
      </c>
      <c r="Q6292">
        <v>396702</v>
      </c>
      <c r="R6292">
        <v>1077396</v>
      </c>
      <c r="S6292">
        <v>265108</v>
      </c>
      <c r="T6292">
        <v>33754880</v>
      </c>
      <c r="U6292">
        <v>316625</v>
      </c>
      <c r="V6292">
        <v>11741</v>
      </c>
      <c r="W6292">
        <v>15392</v>
      </c>
      <c r="X6292">
        <v>9498</v>
      </c>
      <c r="Y6292">
        <v>532756</v>
      </c>
      <c r="Z6292">
        <v>994674</v>
      </c>
    </row>
    <row r="6293" spans="1:26">
      <c r="A6293" t="s">
        <v>6319</v>
      </c>
      <c r="B6293">
        <v>43260</v>
      </c>
      <c r="C6293">
        <v>375791</v>
      </c>
      <c r="D6293">
        <v>81510</v>
      </c>
      <c r="E6293">
        <v>231015</v>
      </c>
      <c r="F6293">
        <v>87889</v>
      </c>
      <c r="G6293">
        <v>374289</v>
      </c>
      <c r="H6293">
        <v>57896</v>
      </c>
      <c r="I6293">
        <v>60253</v>
      </c>
      <c r="J6293">
        <v>37454</v>
      </c>
      <c r="K6293">
        <v>38810300</v>
      </c>
      <c r="L6293">
        <v>46061</v>
      </c>
      <c r="M6293">
        <v>54890</v>
      </c>
      <c r="N6293">
        <v>878876</v>
      </c>
      <c r="O6293">
        <v>4812890</v>
      </c>
      <c r="P6293">
        <v>166190</v>
      </c>
      <c r="Q6293">
        <v>213639</v>
      </c>
      <c r="R6293">
        <v>1215073</v>
      </c>
      <c r="S6293">
        <v>160200</v>
      </c>
      <c r="T6293">
        <v>47998</v>
      </c>
      <c r="U6293">
        <v>258471</v>
      </c>
      <c r="V6293">
        <v>95148</v>
      </c>
      <c r="W6293">
        <v>7980</v>
      </c>
      <c r="X6293">
        <v>10827</v>
      </c>
      <c r="Y6293">
        <v>457625</v>
      </c>
      <c r="Z6293">
        <v>272455</v>
      </c>
    </row>
    <row r="6294" spans="1:26">
      <c r="A6294" t="s">
        <v>6320</v>
      </c>
      <c r="B6294">
        <v>6975445</v>
      </c>
      <c r="C6294">
        <v>20350018</v>
      </c>
      <c r="D6294">
        <v>21110352</v>
      </c>
      <c r="E6294">
        <v>19908692</v>
      </c>
      <c r="F6294">
        <v>8917145</v>
      </c>
      <c r="G6294">
        <v>32364180</v>
      </c>
      <c r="H6294">
        <v>4438828</v>
      </c>
      <c r="I6294">
        <v>23813050</v>
      </c>
      <c r="J6294">
        <v>10846087</v>
      </c>
      <c r="K6294">
        <v>4210806</v>
      </c>
      <c r="L6294">
        <v>8107266</v>
      </c>
      <c r="M6294">
        <v>25237570</v>
      </c>
      <c r="N6294">
        <v>16615906</v>
      </c>
      <c r="O6294">
        <v>22558048</v>
      </c>
      <c r="P6294">
        <v>20054780</v>
      </c>
      <c r="Q6294">
        <v>14666828</v>
      </c>
      <c r="R6294">
        <v>12708186</v>
      </c>
      <c r="S6294">
        <v>18423740</v>
      </c>
      <c r="T6294">
        <v>33754880</v>
      </c>
      <c r="U6294">
        <v>23093072</v>
      </c>
      <c r="V6294">
        <v>25668</v>
      </c>
      <c r="W6294">
        <v>15392</v>
      </c>
      <c r="X6294">
        <v>9498</v>
      </c>
      <c r="Y6294">
        <v>36160200</v>
      </c>
      <c r="Z6294">
        <v>98564136</v>
      </c>
    </row>
    <row r="6295" spans="1:26">
      <c r="A6295" t="s">
        <v>6321</v>
      </c>
      <c r="B6295">
        <v>6975445</v>
      </c>
      <c r="C6295">
        <v>5590433</v>
      </c>
      <c r="D6295">
        <v>5381958</v>
      </c>
      <c r="E6295">
        <v>40814384</v>
      </c>
      <c r="F6295">
        <v>3843688</v>
      </c>
      <c r="G6295">
        <v>32364180</v>
      </c>
      <c r="H6295">
        <v>4296989</v>
      </c>
      <c r="I6295">
        <v>6070541</v>
      </c>
      <c r="J6295">
        <v>10951121</v>
      </c>
      <c r="K6295">
        <v>38810300</v>
      </c>
      <c r="L6295">
        <v>2913385</v>
      </c>
      <c r="M6295">
        <v>4830177</v>
      </c>
      <c r="N6295">
        <v>6717030</v>
      </c>
      <c r="O6295">
        <v>22558048</v>
      </c>
      <c r="P6295">
        <v>20054780</v>
      </c>
      <c r="Q6295">
        <v>5635330</v>
      </c>
      <c r="R6295">
        <v>5843767</v>
      </c>
      <c r="S6295">
        <v>18423740</v>
      </c>
      <c r="T6295">
        <v>33754880</v>
      </c>
      <c r="U6295">
        <v>4393881</v>
      </c>
      <c r="V6295">
        <v>230705</v>
      </c>
      <c r="W6295">
        <v>15392</v>
      </c>
      <c r="X6295">
        <v>9498</v>
      </c>
      <c r="Y6295">
        <v>3169912</v>
      </c>
      <c r="Z6295">
        <v>994674</v>
      </c>
    </row>
    <row r="6296" spans="1:26">
      <c r="A6296" t="s">
        <v>6322</v>
      </c>
      <c r="B6296">
        <v>16303140</v>
      </c>
      <c r="C6296">
        <v>16800154</v>
      </c>
      <c r="D6296">
        <v>21909596</v>
      </c>
      <c r="E6296">
        <v>23221916</v>
      </c>
      <c r="F6296">
        <v>7404606</v>
      </c>
      <c r="G6296">
        <v>1429237</v>
      </c>
      <c r="H6296">
        <v>2007537</v>
      </c>
      <c r="I6296">
        <v>2286564096</v>
      </c>
      <c r="J6296">
        <v>13646329</v>
      </c>
      <c r="K6296">
        <v>1590649856</v>
      </c>
      <c r="L6296">
        <v>7730275</v>
      </c>
      <c r="M6296">
        <v>2878878</v>
      </c>
      <c r="N6296">
        <v>2789428</v>
      </c>
      <c r="O6296">
        <v>1210482176</v>
      </c>
      <c r="P6296">
        <v>643985152</v>
      </c>
      <c r="Q6296">
        <v>2777113</v>
      </c>
      <c r="S6296">
        <v>1087765888</v>
      </c>
      <c r="T6296">
        <v>13887396</v>
      </c>
      <c r="U6296">
        <v>42274092</v>
      </c>
      <c r="V6296">
        <v>900178</v>
      </c>
      <c r="W6296">
        <v>54814</v>
      </c>
      <c r="Y6296">
        <v>62402592</v>
      </c>
      <c r="Z6296">
        <v>3950103</v>
      </c>
    </row>
    <row r="6297" spans="1:26">
      <c r="A6297" t="s">
        <v>6323</v>
      </c>
      <c r="B6297">
        <v>6975445</v>
      </c>
      <c r="C6297">
        <v>5590433</v>
      </c>
      <c r="D6297">
        <v>838129</v>
      </c>
      <c r="E6297">
        <v>40814384</v>
      </c>
      <c r="F6297">
        <v>3843688</v>
      </c>
      <c r="G6297">
        <v>32364180</v>
      </c>
      <c r="H6297">
        <v>2772319</v>
      </c>
      <c r="I6297">
        <v>1801372</v>
      </c>
      <c r="J6297">
        <v>10951121</v>
      </c>
      <c r="K6297">
        <v>149873</v>
      </c>
      <c r="L6297">
        <v>2913385</v>
      </c>
      <c r="M6297">
        <v>524420</v>
      </c>
      <c r="N6297">
        <v>6717030</v>
      </c>
      <c r="O6297">
        <v>22558048</v>
      </c>
      <c r="P6297">
        <v>20054780</v>
      </c>
      <c r="Q6297">
        <v>396702</v>
      </c>
      <c r="R6297">
        <v>5843767</v>
      </c>
      <c r="S6297">
        <v>18423740</v>
      </c>
      <c r="T6297">
        <v>33754880</v>
      </c>
      <c r="U6297">
        <v>4393881</v>
      </c>
      <c r="V6297">
        <v>230705</v>
      </c>
      <c r="W6297">
        <v>15392</v>
      </c>
      <c r="X6297">
        <v>9498</v>
      </c>
      <c r="Y6297">
        <v>532756</v>
      </c>
      <c r="Z6297">
        <v>994674</v>
      </c>
    </row>
    <row r="6298" spans="1:26">
      <c r="A6298" t="s">
        <v>6324</v>
      </c>
      <c r="B6298">
        <v>112817488</v>
      </c>
      <c r="C6298">
        <v>131969856</v>
      </c>
      <c r="D6298">
        <v>280383296</v>
      </c>
      <c r="E6298">
        <v>188456640</v>
      </c>
      <c r="F6298">
        <v>95597528</v>
      </c>
      <c r="G6298">
        <v>114924664</v>
      </c>
      <c r="H6298">
        <v>245975200</v>
      </c>
      <c r="I6298">
        <v>321301504</v>
      </c>
      <c r="J6298">
        <v>150668240</v>
      </c>
      <c r="K6298">
        <v>29093756</v>
      </c>
      <c r="L6298">
        <v>97720176</v>
      </c>
      <c r="M6298">
        <v>161248656</v>
      </c>
      <c r="N6298">
        <v>220643696</v>
      </c>
      <c r="O6298">
        <v>160309888</v>
      </c>
      <c r="P6298">
        <v>250324000</v>
      </c>
      <c r="Q6298">
        <v>203592560</v>
      </c>
      <c r="R6298">
        <v>18571</v>
      </c>
      <c r="S6298">
        <v>137477472</v>
      </c>
      <c r="T6298">
        <v>233902432</v>
      </c>
      <c r="U6298">
        <v>243347920</v>
      </c>
      <c r="V6298">
        <v>18642</v>
      </c>
      <c r="Y6298">
        <v>656467008</v>
      </c>
      <c r="Z6298">
        <v>593973824</v>
      </c>
    </row>
    <row r="6299" spans="1:26">
      <c r="A6299" t="s">
        <v>6325</v>
      </c>
      <c r="B6299">
        <v>1387212</v>
      </c>
      <c r="C6299">
        <v>5590433</v>
      </c>
      <c r="D6299">
        <v>282662</v>
      </c>
      <c r="E6299">
        <v>40814384</v>
      </c>
      <c r="F6299">
        <v>3843688</v>
      </c>
      <c r="G6299">
        <v>283832</v>
      </c>
      <c r="H6299">
        <v>1535400</v>
      </c>
      <c r="I6299">
        <v>172480</v>
      </c>
      <c r="J6299">
        <v>10951121</v>
      </c>
      <c r="K6299">
        <v>1293251</v>
      </c>
      <c r="L6299">
        <v>1234115</v>
      </c>
      <c r="M6299">
        <v>524420</v>
      </c>
      <c r="N6299">
        <v>6717030</v>
      </c>
      <c r="O6299">
        <v>670929</v>
      </c>
      <c r="P6299">
        <v>2369599</v>
      </c>
      <c r="Q6299">
        <v>5704664</v>
      </c>
      <c r="R6299">
        <v>10365155</v>
      </c>
      <c r="S6299">
        <v>5921500</v>
      </c>
      <c r="T6299">
        <v>33754880</v>
      </c>
      <c r="U6299">
        <v>316625</v>
      </c>
      <c r="V6299">
        <v>14219</v>
      </c>
      <c r="W6299">
        <v>20498</v>
      </c>
      <c r="X6299">
        <v>9498</v>
      </c>
      <c r="Y6299">
        <v>532756</v>
      </c>
      <c r="Z6299">
        <v>994674</v>
      </c>
    </row>
    <row r="6300" spans="1:26">
      <c r="A6300" t="s">
        <v>6326</v>
      </c>
      <c r="B6300">
        <v>559695</v>
      </c>
      <c r="C6300">
        <v>375791</v>
      </c>
      <c r="D6300">
        <v>1332693</v>
      </c>
      <c r="E6300">
        <v>693387</v>
      </c>
      <c r="F6300">
        <v>481948</v>
      </c>
      <c r="G6300">
        <v>740181</v>
      </c>
      <c r="H6300">
        <v>1092430</v>
      </c>
      <c r="I6300">
        <v>172480</v>
      </c>
      <c r="J6300">
        <v>451832</v>
      </c>
      <c r="K6300">
        <v>38810300</v>
      </c>
      <c r="L6300">
        <v>643443</v>
      </c>
      <c r="M6300">
        <v>604472</v>
      </c>
      <c r="N6300">
        <v>965398</v>
      </c>
      <c r="O6300">
        <v>662948</v>
      </c>
      <c r="P6300">
        <v>2369599</v>
      </c>
      <c r="Q6300">
        <v>816356</v>
      </c>
      <c r="R6300">
        <v>2523147</v>
      </c>
      <c r="S6300">
        <v>783008</v>
      </c>
      <c r="T6300">
        <v>33754880</v>
      </c>
      <c r="U6300">
        <v>1451054</v>
      </c>
      <c r="V6300">
        <v>95148</v>
      </c>
      <c r="W6300">
        <v>15392</v>
      </c>
      <c r="X6300">
        <v>9498</v>
      </c>
      <c r="Y6300">
        <v>1921634</v>
      </c>
      <c r="Z6300">
        <v>994674</v>
      </c>
    </row>
    <row r="6301" spans="1:26">
      <c r="A6301" t="s">
        <v>6327</v>
      </c>
      <c r="B6301">
        <v>6975445</v>
      </c>
      <c r="C6301">
        <v>1194873</v>
      </c>
      <c r="D6301">
        <v>838129</v>
      </c>
      <c r="E6301">
        <v>291969</v>
      </c>
      <c r="F6301">
        <v>850375</v>
      </c>
      <c r="G6301">
        <v>32364180</v>
      </c>
      <c r="H6301">
        <v>669966</v>
      </c>
      <c r="I6301">
        <v>328532</v>
      </c>
      <c r="J6301">
        <v>10846087</v>
      </c>
      <c r="K6301">
        <v>4210806</v>
      </c>
      <c r="L6301">
        <v>2913385</v>
      </c>
      <c r="M6301">
        <v>152034</v>
      </c>
      <c r="N6301">
        <v>1046978</v>
      </c>
      <c r="O6301">
        <v>22558048</v>
      </c>
      <c r="P6301">
        <v>20054780</v>
      </c>
      <c r="Q6301">
        <v>2185550</v>
      </c>
      <c r="R6301">
        <v>452511</v>
      </c>
      <c r="S6301">
        <v>18423740</v>
      </c>
      <c r="T6301">
        <v>395154</v>
      </c>
      <c r="U6301">
        <v>962805</v>
      </c>
      <c r="V6301">
        <v>25668</v>
      </c>
      <c r="W6301">
        <v>11330</v>
      </c>
      <c r="Y6301">
        <v>1400851</v>
      </c>
      <c r="Z6301">
        <v>90779</v>
      </c>
    </row>
    <row r="6302" spans="1:26">
      <c r="A6302" t="s">
        <v>6328</v>
      </c>
      <c r="B6302">
        <v>1652960</v>
      </c>
      <c r="C6302">
        <v>2405827</v>
      </c>
      <c r="D6302">
        <v>5381958</v>
      </c>
      <c r="E6302">
        <v>4592434</v>
      </c>
      <c r="F6302">
        <v>1798163</v>
      </c>
      <c r="G6302">
        <v>3521400</v>
      </c>
      <c r="H6302">
        <v>4296989</v>
      </c>
      <c r="I6302">
        <v>6070541</v>
      </c>
      <c r="J6302">
        <v>1513858</v>
      </c>
      <c r="K6302">
        <v>3860335</v>
      </c>
      <c r="L6302">
        <v>1228920</v>
      </c>
      <c r="M6302">
        <v>4830177</v>
      </c>
      <c r="N6302">
        <v>2708400</v>
      </c>
      <c r="O6302">
        <v>4812890</v>
      </c>
      <c r="P6302">
        <v>4092968</v>
      </c>
      <c r="Q6302">
        <v>5635330</v>
      </c>
      <c r="R6302">
        <v>10365155</v>
      </c>
      <c r="S6302">
        <v>4605884</v>
      </c>
      <c r="T6302">
        <v>5903690</v>
      </c>
      <c r="U6302">
        <v>173814</v>
      </c>
      <c r="V6302">
        <v>30374</v>
      </c>
      <c r="W6302">
        <v>20498</v>
      </c>
      <c r="X6302">
        <v>10827</v>
      </c>
      <c r="Y6302">
        <v>3169912</v>
      </c>
      <c r="Z6302">
        <v>272455</v>
      </c>
    </row>
    <row r="6303" spans="1:26">
      <c r="A6303" t="s">
        <v>6329</v>
      </c>
      <c r="B6303">
        <v>6975445</v>
      </c>
      <c r="C6303">
        <v>20350018</v>
      </c>
      <c r="D6303">
        <v>21110352</v>
      </c>
      <c r="E6303">
        <v>40814384</v>
      </c>
      <c r="F6303">
        <v>8917145</v>
      </c>
      <c r="G6303">
        <v>32364180</v>
      </c>
      <c r="H6303">
        <v>4438828</v>
      </c>
      <c r="I6303">
        <v>23813050</v>
      </c>
      <c r="J6303">
        <v>10951121</v>
      </c>
      <c r="K6303">
        <v>2241088</v>
      </c>
      <c r="L6303">
        <v>8107266</v>
      </c>
      <c r="M6303">
        <v>25237570</v>
      </c>
      <c r="N6303">
        <v>16615906</v>
      </c>
      <c r="O6303">
        <v>22558048</v>
      </c>
      <c r="P6303">
        <v>20054780</v>
      </c>
      <c r="Q6303">
        <v>14666828</v>
      </c>
      <c r="R6303">
        <v>12708186</v>
      </c>
      <c r="S6303">
        <v>18423740</v>
      </c>
      <c r="T6303">
        <v>33754880</v>
      </c>
      <c r="U6303">
        <v>23093072</v>
      </c>
      <c r="V6303">
        <v>230705</v>
      </c>
      <c r="W6303">
        <v>22374</v>
      </c>
      <c r="X6303">
        <v>9498</v>
      </c>
      <c r="Y6303">
        <v>36160200</v>
      </c>
      <c r="Z6303">
        <v>98564136</v>
      </c>
    </row>
    <row r="6304" spans="1:26">
      <c r="A6304" t="s">
        <v>6330</v>
      </c>
      <c r="B6304">
        <v>6640288</v>
      </c>
      <c r="C6304">
        <v>3683245</v>
      </c>
      <c r="D6304">
        <v>19482106</v>
      </c>
      <c r="E6304">
        <v>24532670</v>
      </c>
      <c r="F6304">
        <v>17906742</v>
      </c>
      <c r="G6304">
        <v>3217166</v>
      </c>
      <c r="H6304">
        <v>25864054</v>
      </c>
      <c r="I6304">
        <v>1055283</v>
      </c>
      <c r="J6304">
        <v>1438785</v>
      </c>
      <c r="K6304">
        <v>787615</v>
      </c>
      <c r="L6304">
        <v>1484255</v>
      </c>
      <c r="M6304">
        <v>9440872</v>
      </c>
      <c r="N6304">
        <v>4721110</v>
      </c>
      <c r="O6304">
        <v>2187984</v>
      </c>
      <c r="P6304">
        <v>1915672</v>
      </c>
      <c r="Q6304">
        <v>4556109</v>
      </c>
      <c r="R6304">
        <v>942949</v>
      </c>
      <c r="S6304">
        <v>11474161</v>
      </c>
      <c r="T6304">
        <v>4016488</v>
      </c>
      <c r="U6304">
        <v>1701352</v>
      </c>
      <c r="V6304">
        <v>48272040</v>
      </c>
      <c r="W6304">
        <v>25752</v>
      </c>
      <c r="X6304">
        <v>46048</v>
      </c>
      <c r="Y6304">
        <v>7877027</v>
      </c>
      <c r="Z6304">
        <v>16106284</v>
      </c>
    </row>
    <row r="6305" spans="1:26">
      <c r="A6305" t="s">
        <v>6331</v>
      </c>
      <c r="B6305">
        <v>1652960</v>
      </c>
      <c r="C6305">
        <v>5590433</v>
      </c>
      <c r="D6305">
        <v>5381958</v>
      </c>
      <c r="E6305">
        <v>40814384</v>
      </c>
      <c r="F6305">
        <v>3843688</v>
      </c>
      <c r="G6305">
        <v>3521400</v>
      </c>
      <c r="H6305">
        <v>4296989</v>
      </c>
      <c r="I6305">
        <v>6070541</v>
      </c>
      <c r="J6305">
        <v>10951121</v>
      </c>
      <c r="K6305">
        <v>38810300</v>
      </c>
      <c r="L6305">
        <v>1234115</v>
      </c>
      <c r="M6305">
        <v>4830177</v>
      </c>
      <c r="N6305">
        <v>6717030</v>
      </c>
      <c r="O6305">
        <v>4812890</v>
      </c>
      <c r="P6305">
        <v>4092968</v>
      </c>
      <c r="Q6305">
        <v>5704664</v>
      </c>
      <c r="R6305">
        <v>10365155</v>
      </c>
      <c r="S6305">
        <v>5921500</v>
      </c>
      <c r="T6305">
        <v>33754880</v>
      </c>
      <c r="U6305">
        <v>316625</v>
      </c>
      <c r="V6305">
        <v>30374</v>
      </c>
      <c r="W6305">
        <v>20498</v>
      </c>
      <c r="X6305">
        <v>10827</v>
      </c>
      <c r="Y6305">
        <v>3169912</v>
      </c>
      <c r="Z6305">
        <v>994674</v>
      </c>
    </row>
    <row r="6306" spans="1:26">
      <c r="A6306" t="s">
        <v>6332</v>
      </c>
      <c r="B6306">
        <v>2204986</v>
      </c>
      <c r="C6306">
        <v>5590433</v>
      </c>
      <c r="D6306">
        <v>5381958</v>
      </c>
      <c r="E6306">
        <v>40814384</v>
      </c>
      <c r="F6306">
        <v>3843688</v>
      </c>
      <c r="G6306">
        <v>3521400</v>
      </c>
      <c r="H6306">
        <v>4296989</v>
      </c>
      <c r="I6306">
        <v>6070541</v>
      </c>
      <c r="J6306">
        <v>10951121</v>
      </c>
      <c r="K6306">
        <v>3860335</v>
      </c>
      <c r="L6306">
        <v>4646035</v>
      </c>
      <c r="M6306">
        <v>4830177</v>
      </c>
      <c r="N6306">
        <v>6717030</v>
      </c>
      <c r="O6306">
        <v>2770159</v>
      </c>
      <c r="P6306">
        <v>4092968</v>
      </c>
      <c r="Q6306">
        <v>5635330</v>
      </c>
      <c r="R6306">
        <v>5843767</v>
      </c>
      <c r="S6306">
        <v>5921500</v>
      </c>
      <c r="T6306">
        <v>33754880</v>
      </c>
      <c r="U6306">
        <v>316625</v>
      </c>
      <c r="V6306">
        <v>38978</v>
      </c>
      <c r="W6306">
        <v>15392</v>
      </c>
      <c r="X6306">
        <v>9665</v>
      </c>
      <c r="Y6306">
        <v>3169912</v>
      </c>
      <c r="Z6306">
        <v>994674</v>
      </c>
    </row>
    <row r="6307" spans="1:26">
      <c r="A6307" t="s">
        <v>6333</v>
      </c>
      <c r="B6307">
        <v>2798177</v>
      </c>
      <c r="C6307">
        <v>5590433</v>
      </c>
      <c r="D6307">
        <v>5381958</v>
      </c>
      <c r="E6307">
        <v>40814384</v>
      </c>
      <c r="F6307">
        <v>3843688</v>
      </c>
      <c r="G6307">
        <v>3521400</v>
      </c>
      <c r="H6307">
        <v>4296989</v>
      </c>
      <c r="I6307">
        <v>6070541</v>
      </c>
      <c r="J6307">
        <v>10951121</v>
      </c>
      <c r="K6307">
        <v>4210806</v>
      </c>
      <c r="L6307">
        <v>4646035</v>
      </c>
      <c r="M6307">
        <v>4830177</v>
      </c>
      <c r="N6307">
        <v>6717030</v>
      </c>
      <c r="O6307">
        <v>2770159</v>
      </c>
      <c r="P6307">
        <v>4092968</v>
      </c>
      <c r="Q6307">
        <v>5635330</v>
      </c>
      <c r="R6307">
        <v>5843767</v>
      </c>
      <c r="S6307">
        <v>5921500</v>
      </c>
      <c r="T6307">
        <v>33754880</v>
      </c>
      <c r="U6307">
        <v>962805</v>
      </c>
      <c r="V6307">
        <v>38978</v>
      </c>
      <c r="W6307">
        <v>15392</v>
      </c>
      <c r="X6307">
        <v>9665</v>
      </c>
      <c r="Y6307">
        <v>3169912</v>
      </c>
      <c r="Z6307">
        <v>994674</v>
      </c>
    </row>
    <row r="6308" spans="1:26">
      <c r="A6308" t="s">
        <v>6334</v>
      </c>
      <c r="B6308">
        <v>1652960</v>
      </c>
      <c r="C6308">
        <v>5590433</v>
      </c>
      <c r="D6308">
        <v>5381958</v>
      </c>
      <c r="E6308">
        <v>40814384</v>
      </c>
      <c r="F6308">
        <v>3843688</v>
      </c>
      <c r="G6308">
        <v>3521400</v>
      </c>
      <c r="H6308">
        <v>4296989</v>
      </c>
      <c r="I6308">
        <v>6070541</v>
      </c>
      <c r="J6308">
        <v>10951121</v>
      </c>
      <c r="K6308">
        <v>38810300</v>
      </c>
      <c r="L6308">
        <v>1234115</v>
      </c>
      <c r="M6308">
        <v>4830177</v>
      </c>
      <c r="N6308">
        <v>6717030</v>
      </c>
      <c r="O6308">
        <v>4812890</v>
      </c>
      <c r="P6308">
        <v>4092968</v>
      </c>
      <c r="Q6308">
        <v>5704664</v>
      </c>
      <c r="R6308">
        <v>5843767</v>
      </c>
      <c r="S6308">
        <v>5921500</v>
      </c>
      <c r="T6308">
        <v>33754880</v>
      </c>
      <c r="U6308">
        <v>316625</v>
      </c>
      <c r="V6308">
        <v>95148</v>
      </c>
      <c r="W6308">
        <v>15392</v>
      </c>
      <c r="X6308">
        <v>10827</v>
      </c>
      <c r="Y6308">
        <v>3169912</v>
      </c>
      <c r="Z6308">
        <v>994674</v>
      </c>
    </row>
    <row r="6309" spans="1:26">
      <c r="A6309" t="s">
        <v>6335</v>
      </c>
      <c r="B6309">
        <v>2798177</v>
      </c>
      <c r="C6309">
        <v>1194873</v>
      </c>
      <c r="D6309">
        <v>715023</v>
      </c>
      <c r="E6309">
        <v>291969</v>
      </c>
      <c r="F6309">
        <v>306733</v>
      </c>
      <c r="G6309">
        <v>1915041</v>
      </c>
      <c r="H6309">
        <v>669966</v>
      </c>
      <c r="I6309">
        <v>328532</v>
      </c>
      <c r="J6309">
        <v>268829</v>
      </c>
      <c r="K6309">
        <v>4210806</v>
      </c>
      <c r="L6309">
        <v>48418</v>
      </c>
      <c r="M6309">
        <v>152034</v>
      </c>
      <c r="N6309">
        <v>661171</v>
      </c>
      <c r="O6309">
        <v>1084508</v>
      </c>
      <c r="P6309">
        <v>213202</v>
      </c>
      <c r="Q6309">
        <v>2185550</v>
      </c>
      <c r="R6309">
        <v>452511</v>
      </c>
      <c r="S6309">
        <v>493986</v>
      </c>
      <c r="T6309">
        <v>395154</v>
      </c>
      <c r="U6309">
        <v>962805</v>
      </c>
      <c r="V6309">
        <v>25668</v>
      </c>
      <c r="W6309">
        <v>11330</v>
      </c>
      <c r="Y6309">
        <v>1400851</v>
      </c>
      <c r="Z6309">
        <v>90779</v>
      </c>
    </row>
    <row r="6310" spans="1:26">
      <c r="A6310" t="s">
        <v>6336</v>
      </c>
      <c r="B6310">
        <v>6975445</v>
      </c>
      <c r="C6310">
        <v>5590433</v>
      </c>
      <c r="D6310">
        <v>1332693</v>
      </c>
      <c r="E6310">
        <v>40814384</v>
      </c>
      <c r="F6310">
        <v>3843688</v>
      </c>
      <c r="G6310">
        <v>32364180</v>
      </c>
      <c r="H6310">
        <v>1535400</v>
      </c>
      <c r="I6310">
        <v>172480</v>
      </c>
      <c r="J6310">
        <v>10951121</v>
      </c>
      <c r="K6310">
        <v>38810300</v>
      </c>
      <c r="L6310">
        <v>2913385</v>
      </c>
      <c r="M6310">
        <v>604472</v>
      </c>
      <c r="N6310">
        <v>6717030</v>
      </c>
      <c r="O6310">
        <v>22558048</v>
      </c>
      <c r="P6310">
        <v>20054780</v>
      </c>
      <c r="Q6310">
        <v>816356</v>
      </c>
      <c r="R6310">
        <v>5843767</v>
      </c>
      <c r="S6310">
        <v>18423740</v>
      </c>
      <c r="T6310">
        <v>33754880</v>
      </c>
      <c r="U6310">
        <v>1451054</v>
      </c>
      <c r="V6310">
        <v>95148</v>
      </c>
      <c r="W6310">
        <v>15392</v>
      </c>
      <c r="X6310">
        <v>10827</v>
      </c>
      <c r="Y6310">
        <v>1921634</v>
      </c>
      <c r="Z6310">
        <v>994674</v>
      </c>
    </row>
    <row r="6311" spans="1:26">
      <c r="A6311" t="s">
        <v>6337</v>
      </c>
      <c r="B6311">
        <v>6975445</v>
      </c>
      <c r="C6311">
        <v>20350018</v>
      </c>
      <c r="D6311">
        <v>21110352</v>
      </c>
      <c r="E6311">
        <v>40814384</v>
      </c>
      <c r="F6311">
        <v>8917145</v>
      </c>
      <c r="G6311">
        <v>32364180</v>
      </c>
      <c r="H6311">
        <v>4438828</v>
      </c>
      <c r="I6311">
        <v>23813050</v>
      </c>
      <c r="J6311">
        <v>10951121</v>
      </c>
      <c r="K6311">
        <v>38810300</v>
      </c>
      <c r="L6311">
        <v>8107266</v>
      </c>
      <c r="M6311">
        <v>25237570</v>
      </c>
      <c r="N6311">
        <v>16615906</v>
      </c>
      <c r="O6311">
        <v>22558048</v>
      </c>
      <c r="P6311">
        <v>20054780</v>
      </c>
      <c r="Q6311">
        <v>14666828</v>
      </c>
      <c r="R6311">
        <v>12708186</v>
      </c>
      <c r="S6311">
        <v>18423740</v>
      </c>
      <c r="T6311">
        <v>33754880</v>
      </c>
      <c r="U6311">
        <v>23093072</v>
      </c>
      <c r="V6311">
        <v>230705</v>
      </c>
      <c r="W6311">
        <v>22374</v>
      </c>
      <c r="X6311">
        <v>9498</v>
      </c>
      <c r="Y6311">
        <v>36160200</v>
      </c>
      <c r="Z6311">
        <v>98564136</v>
      </c>
    </row>
    <row r="6312" spans="1:26">
      <c r="A6312" t="s">
        <v>6338</v>
      </c>
      <c r="B6312">
        <v>6975445</v>
      </c>
      <c r="C6312">
        <v>5590433</v>
      </c>
      <c r="D6312">
        <v>5381958</v>
      </c>
      <c r="E6312">
        <v>40814384</v>
      </c>
      <c r="F6312">
        <v>3843688</v>
      </c>
      <c r="G6312">
        <v>32364180</v>
      </c>
      <c r="H6312">
        <v>4296989</v>
      </c>
      <c r="I6312">
        <v>6070541</v>
      </c>
      <c r="J6312">
        <v>10951121</v>
      </c>
      <c r="K6312">
        <v>38810300</v>
      </c>
      <c r="L6312">
        <v>2913385</v>
      </c>
      <c r="M6312">
        <v>4830177</v>
      </c>
      <c r="N6312">
        <v>6717030</v>
      </c>
      <c r="O6312">
        <v>22558048</v>
      </c>
      <c r="P6312">
        <v>20054780</v>
      </c>
      <c r="Q6312">
        <v>5635330</v>
      </c>
      <c r="R6312">
        <v>10365155</v>
      </c>
      <c r="S6312">
        <v>18423740</v>
      </c>
      <c r="T6312">
        <v>33754880</v>
      </c>
      <c r="U6312">
        <v>316625</v>
      </c>
      <c r="V6312">
        <v>30374</v>
      </c>
      <c r="W6312">
        <v>20498</v>
      </c>
      <c r="X6312">
        <v>10827</v>
      </c>
      <c r="Y6312">
        <v>3169912</v>
      </c>
      <c r="Z6312">
        <v>994674</v>
      </c>
    </row>
    <row r="6313" spans="1:26">
      <c r="A6313" t="s">
        <v>6339</v>
      </c>
      <c r="B6313">
        <v>6975445</v>
      </c>
      <c r="C6313">
        <v>20350018</v>
      </c>
      <c r="D6313">
        <v>21110352</v>
      </c>
      <c r="E6313">
        <v>40814384</v>
      </c>
      <c r="F6313">
        <v>8917145</v>
      </c>
      <c r="G6313">
        <v>32364180</v>
      </c>
      <c r="H6313">
        <v>4438828</v>
      </c>
      <c r="I6313">
        <v>23813050</v>
      </c>
      <c r="J6313">
        <v>10951121</v>
      </c>
      <c r="K6313">
        <v>38810300</v>
      </c>
      <c r="L6313">
        <v>8107266</v>
      </c>
      <c r="M6313">
        <v>25237570</v>
      </c>
      <c r="N6313">
        <v>16615906</v>
      </c>
      <c r="O6313">
        <v>22558048</v>
      </c>
      <c r="P6313">
        <v>20054780</v>
      </c>
      <c r="Q6313">
        <v>14666828</v>
      </c>
      <c r="R6313">
        <v>12708186</v>
      </c>
      <c r="S6313">
        <v>18423740</v>
      </c>
      <c r="T6313">
        <v>33754880</v>
      </c>
      <c r="U6313">
        <v>23093072</v>
      </c>
      <c r="V6313">
        <v>230705</v>
      </c>
      <c r="W6313">
        <v>22374</v>
      </c>
      <c r="X6313">
        <v>9498</v>
      </c>
      <c r="Y6313">
        <v>36160200</v>
      </c>
      <c r="Z6313">
        <v>98564136</v>
      </c>
    </row>
    <row r="6314" spans="1:26">
      <c r="A6314" t="s">
        <v>6340</v>
      </c>
      <c r="B6314">
        <v>6975445</v>
      </c>
      <c r="C6314">
        <v>5590433</v>
      </c>
      <c r="D6314">
        <v>5381958</v>
      </c>
      <c r="E6314">
        <v>40814384</v>
      </c>
      <c r="F6314">
        <v>3843688</v>
      </c>
      <c r="G6314">
        <v>32364180</v>
      </c>
      <c r="H6314">
        <v>4296989</v>
      </c>
      <c r="I6314">
        <v>6070541</v>
      </c>
      <c r="J6314">
        <v>10951121</v>
      </c>
      <c r="K6314">
        <v>38810300</v>
      </c>
      <c r="L6314">
        <v>2913385</v>
      </c>
      <c r="M6314">
        <v>4830177</v>
      </c>
      <c r="N6314">
        <v>6717030</v>
      </c>
      <c r="O6314">
        <v>22558048</v>
      </c>
      <c r="P6314">
        <v>20054780</v>
      </c>
      <c r="Q6314">
        <v>5635330</v>
      </c>
      <c r="R6314">
        <v>10365155</v>
      </c>
      <c r="S6314">
        <v>18423740</v>
      </c>
      <c r="T6314">
        <v>33754880</v>
      </c>
      <c r="U6314">
        <v>316625</v>
      </c>
      <c r="V6314">
        <v>30374</v>
      </c>
      <c r="W6314">
        <v>20498</v>
      </c>
      <c r="X6314">
        <v>10827</v>
      </c>
      <c r="Y6314">
        <v>3169912</v>
      </c>
      <c r="Z6314">
        <v>994674</v>
      </c>
    </row>
    <row r="6315" spans="1:26">
      <c r="A6315" t="s">
        <v>6341</v>
      </c>
      <c r="B6315">
        <v>6975445</v>
      </c>
      <c r="C6315">
        <v>5590433</v>
      </c>
      <c r="D6315">
        <v>5381958</v>
      </c>
      <c r="E6315">
        <v>40814384</v>
      </c>
      <c r="F6315">
        <v>3843688</v>
      </c>
      <c r="G6315">
        <v>32364180</v>
      </c>
      <c r="H6315">
        <v>4296989</v>
      </c>
      <c r="I6315">
        <v>6070541</v>
      </c>
      <c r="J6315">
        <v>10951121</v>
      </c>
      <c r="K6315">
        <v>38810300</v>
      </c>
      <c r="L6315">
        <v>2913385</v>
      </c>
      <c r="M6315">
        <v>4830177</v>
      </c>
      <c r="N6315">
        <v>6717030</v>
      </c>
      <c r="O6315">
        <v>22558048</v>
      </c>
      <c r="P6315">
        <v>20054780</v>
      </c>
      <c r="Q6315">
        <v>5635330</v>
      </c>
      <c r="R6315">
        <v>10365155</v>
      </c>
      <c r="S6315">
        <v>18423740</v>
      </c>
      <c r="T6315">
        <v>33754880</v>
      </c>
      <c r="U6315">
        <v>346658</v>
      </c>
      <c r="V6315">
        <v>30374</v>
      </c>
      <c r="W6315">
        <v>20498</v>
      </c>
      <c r="X6315">
        <v>10827</v>
      </c>
      <c r="Y6315">
        <v>3169912</v>
      </c>
      <c r="Z6315">
        <v>994674</v>
      </c>
    </row>
    <row r="6316" spans="1:26">
      <c r="A6316" t="s">
        <v>6342</v>
      </c>
      <c r="B6316">
        <v>2798177</v>
      </c>
      <c r="C6316">
        <v>1194873</v>
      </c>
      <c r="D6316">
        <v>715023</v>
      </c>
      <c r="E6316">
        <v>291969</v>
      </c>
      <c r="F6316">
        <v>306733</v>
      </c>
      <c r="G6316">
        <v>1915041</v>
      </c>
      <c r="H6316">
        <v>669966</v>
      </c>
      <c r="I6316">
        <v>328532</v>
      </c>
      <c r="J6316">
        <v>268829</v>
      </c>
      <c r="K6316">
        <v>4210806</v>
      </c>
      <c r="L6316">
        <v>48418</v>
      </c>
      <c r="M6316">
        <v>152034</v>
      </c>
      <c r="N6316">
        <v>661171</v>
      </c>
      <c r="O6316">
        <v>1084508</v>
      </c>
      <c r="P6316">
        <v>213202</v>
      </c>
      <c r="Q6316">
        <v>2185550</v>
      </c>
      <c r="R6316">
        <v>452511</v>
      </c>
      <c r="S6316">
        <v>493986</v>
      </c>
      <c r="T6316">
        <v>395154</v>
      </c>
      <c r="U6316">
        <v>962805</v>
      </c>
      <c r="V6316">
        <v>25668</v>
      </c>
      <c r="W6316">
        <v>11330</v>
      </c>
      <c r="Y6316">
        <v>1400851</v>
      </c>
      <c r="Z6316">
        <v>90779</v>
      </c>
    </row>
    <row r="6317" spans="1:26">
      <c r="A6317" t="s">
        <v>6343</v>
      </c>
      <c r="B6317">
        <v>6975445</v>
      </c>
      <c r="C6317">
        <v>5590433</v>
      </c>
      <c r="D6317">
        <v>5381958</v>
      </c>
      <c r="E6317">
        <v>40814384</v>
      </c>
      <c r="F6317">
        <v>3843688</v>
      </c>
      <c r="G6317">
        <v>32364180</v>
      </c>
      <c r="H6317">
        <v>4296989</v>
      </c>
      <c r="I6317">
        <v>6070541</v>
      </c>
      <c r="J6317">
        <v>10951121</v>
      </c>
      <c r="K6317">
        <v>38810300</v>
      </c>
      <c r="L6317">
        <v>2913385</v>
      </c>
      <c r="M6317">
        <v>4830177</v>
      </c>
      <c r="N6317">
        <v>6717030</v>
      </c>
      <c r="O6317">
        <v>22558048</v>
      </c>
      <c r="P6317">
        <v>20054780</v>
      </c>
      <c r="Q6317">
        <v>5635330</v>
      </c>
      <c r="R6317">
        <v>5843767</v>
      </c>
      <c r="S6317">
        <v>18423740</v>
      </c>
      <c r="T6317">
        <v>33754880</v>
      </c>
      <c r="U6317">
        <v>1451054</v>
      </c>
      <c r="V6317">
        <v>95148</v>
      </c>
      <c r="W6317">
        <v>15392</v>
      </c>
      <c r="X6317">
        <v>10827</v>
      </c>
      <c r="Y6317">
        <v>3169912</v>
      </c>
      <c r="Z6317">
        <v>994674</v>
      </c>
    </row>
    <row r="6318" spans="1:26">
      <c r="A6318" t="s">
        <v>6344</v>
      </c>
      <c r="B6318">
        <v>6975445</v>
      </c>
      <c r="C6318">
        <v>20350018</v>
      </c>
      <c r="D6318">
        <v>21110352</v>
      </c>
      <c r="E6318">
        <v>40814384</v>
      </c>
      <c r="F6318">
        <v>8917145</v>
      </c>
      <c r="G6318">
        <v>32364180</v>
      </c>
      <c r="H6318">
        <v>4438828</v>
      </c>
      <c r="I6318">
        <v>23813050</v>
      </c>
      <c r="J6318">
        <v>10951121</v>
      </c>
      <c r="K6318">
        <v>2241088</v>
      </c>
      <c r="L6318">
        <v>8107266</v>
      </c>
      <c r="M6318">
        <v>25237570</v>
      </c>
      <c r="N6318">
        <v>16615906</v>
      </c>
      <c r="O6318">
        <v>22558048</v>
      </c>
      <c r="P6318">
        <v>20054780</v>
      </c>
      <c r="Q6318">
        <v>14666828</v>
      </c>
      <c r="R6318">
        <v>12708186</v>
      </c>
      <c r="S6318">
        <v>18423740</v>
      </c>
      <c r="T6318">
        <v>33754880</v>
      </c>
      <c r="U6318">
        <v>23093072</v>
      </c>
      <c r="V6318">
        <v>230705</v>
      </c>
      <c r="W6318">
        <v>22374</v>
      </c>
      <c r="X6318">
        <v>9498</v>
      </c>
      <c r="Y6318">
        <v>36160200</v>
      </c>
      <c r="Z6318">
        <v>98564136</v>
      </c>
    </row>
    <row r="6319" spans="1:26">
      <c r="A6319" t="s">
        <v>6345</v>
      </c>
      <c r="B6319">
        <v>6975445</v>
      </c>
      <c r="C6319">
        <v>5590433</v>
      </c>
      <c r="D6319">
        <v>838129</v>
      </c>
      <c r="E6319">
        <v>40814384</v>
      </c>
      <c r="F6319">
        <v>3843688</v>
      </c>
      <c r="G6319">
        <v>32364180</v>
      </c>
      <c r="H6319">
        <v>1535400</v>
      </c>
      <c r="I6319">
        <v>172480</v>
      </c>
      <c r="J6319">
        <v>10951121</v>
      </c>
      <c r="K6319">
        <v>239879</v>
      </c>
      <c r="L6319">
        <v>2913385</v>
      </c>
      <c r="M6319">
        <v>524420</v>
      </c>
      <c r="N6319">
        <v>6717030</v>
      </c>
      <c r="O6319">
        <v>22558048</v>
      </c>
      <c r="P6319">
        <v>20054780</v>
      </c>
      <c r="Q6319">
        <v>396702</v>
      </c>
      <c r="R6319">
        <v>10365155</v>
      </c>
      <c r="S6319">
        <v>18423740</v>
      </c>
      <c r="T6319">
        <v>33754880</v>
      </c>
      <c r="U6319">
        <v>316625</v>
      </c>
      <c r="V6319">
        <v>19977</v>
      </c>
      <c r="W6319">
        <v>20498</v>
      </c>
      <c r="X6319">
        <v>9498</v>
      </c>
      <c r="Y6319">
        <v>532756</v>
      </c>
      <c r="Z6319">
        <v>994674</v>
      </c>
    </row>
    <row r="6320" spans="1:26">
      <c r="A6320" t="s">
        <v>6346</v>
      </c>
      <c r="B6320">
        <v>6975445</v>
      </c>
      <c r="C6320">
        <v>5590433</v>
      </c>
      <c r="D6320">
        <v>5381958</v>
      </c>
      <c r="E6320">
        <v>40814384</v>
      </c>
      <c r="F6320">
        <v>3843688</v>
      </c>
      <c r="G6320">
        <v>32364180</v>
      </c>
      <c r="H6320">
        <v>4296989</v>
      </c>
      <c r="I6320">
        <v>6070541</v>
      </c>
      <c r="J6320">
        <v>10951121</v>
      </c>
      <c r="K6320">
        <v>38810300</v>
      </c>
      <c r="L6320">
        <v>2913385</v>
      </c>
      <c r="M6320">
        <v>4830177</v>
      </c>
      <c r="N6320">
        <v>6717030</v>
      </c>
      <c r="O6320">
        <v>22558048</v>
      </c>
      <c r="P6320">
        <v>20054780</v>
      </c>
      <c r="Q6320">
        <v>5635330</v>
      </c>
      <c r="R6320">
        <v>10365155</v>
      </c>
      <c r="S6320">
        <v>18423740</v>
      </c>
      <c r="T6320">
        <v>33754880</v>
      </c>
      <c r="U6320">
        <v>1451054</v>
      </c>
      <c r="V6320">
        <v>95148</v>
      </c>
      <c r="W6320">
        <v>20498</v>
      </c>
      <c r="X6320">
        <v>10827</v>
      </c>
      <c r="Y6320">
        <v>3169912</v>
      </c>
      <c r="Z6320">
        <v>994674</v>
      </c>
    </row>
    <row r="6321" spans="1:26">
      <c r="A6321" t="s">
        <v>6347</v>
      </c>
      <c r="B6321">
        <v>27382</v>
      </c>
      <c r="C6321">
        <v>130918</v>
      </c>
      <c r="D6321">
        <v>399323</v>
      </c>
      <c r="E6321">
        <v>1907736</v>
      </c>
      <c r="F6321">
        <v>43075</v>
      </c>
      <c r="G6321">
        <v>24966</v>
      </c>
      <c r="H6321">
        <v>120837</v>
      </c>
      <c r="I6321">
        <v>644767</v>
      </c>
      <c r="K6321">
        <v>19123</v>
      </c>
      <c r="L6321">
        <v>33266</v>
      </c>
      <c r="M6321">
        <v>45106</v>
      </c>
      <c r="N6321">
        <v>942770</v>
      </c>
      <c r="O6321">
        <v>30685</v>
      </c>
      <c r="P6321">
        <v>188245</v>
      </c>
      <c r="Q6321">
        <v>236155</v>
      </c>
      <c r="R6321">
        <v>16901</v>
      </c>
      <c r="S6321">
        <v>56221</v>
      </c>
      <c r="T6321">
        <v>47033</v>
      </c>
      <c r="U6321">
        <v>60173</v>
      </c>
      <c r="X6321">
        <v>18814</v>
      </c>
      <c r="Y6321">
        <v>187074</v>
      </c>
      <c r="Z6321">
        <v>357279</v>
      </c>
    </row>
    <row r="6322" spans="1:26">
      <c r="A6322" t="s">
        <v>6348</v>
      </c>
      <c r="B6322">
        <v>434487</v>
      </c>
      <c r="C6322">
        <v>650304</v>
      </c>
      <c r="D6322">
        <v>1232933</v>
      </c>
      <c r="E6322">
        <v>540052</v>
      </c>
      <c r="F6322">
        <v>96940</v>
      </c>
      <c r="G6322">
        <v>18754528</v>
      </c>
      <c r="H6322">
        <v>521256</v>
      </c>
      <c r="I6322">
        <v>1566073</v>
      </c>
      <c r="J6322">
        <v>233533</v>
      </c>
      <c r="K6322">
        <v>238154</v>
      </c>
      <c r="L6322">
        <v>38665</v>
      </c>
      <c r="M6322">
        <v>612178</v>
      </c>
      <c r="N6322">
        <v>234525</v>
      </c>
      <c r="O6322">
        <v>27607058</v>
      </c>
      <c r="P6322">
        <v>1022236</v>
      </c>
      <c r="Q6322">
        <v>333175</v>
      </c>
      <c r="R6322">
        <v>591168</v>
      </c>
      <c r="S6322">
        <v>5092690</v>
      </c>
      <c r="T6322">
        <v>1278107</v>
      </c>
      <c r="U6322">
        <v>101671</v>
      </c>
      <c r="V6322">
        <v>10696</v>
      </c>
      <c r="Y6322">
        <v>1123888</v>
      </c>
      <c r="Z6322">
        <v>873224</v>
      </c>
    </row>
    <row r="6323" spans="1:26">
      <c r="A6323" t="s">
        <v>6349</v>
      </c>
      <c r="B6323">
        <v>823069</v>
      </c>
      <c r="C6323">
        <v>41545076</v>
      </c>
      <c r="D6323">
        <v>2633664</v>
      </c>
      <c r="E6323">
        <v>1091866</v>
      </c>
      <c r="F6323">
        <v>1693371</v>
      </c>
      <c r="G6323">
        <v>595144</v>
      </c>
      <c r="H6323">
        <v>365704</v>
      </c>
      <c r="I6323">
        <v>1035581</v>
      </c>
      <c r="J6323">
        <v>863129</v>
      </c>
      <c r="K6323">
        <v>639222</v>
      </c>
      <c r="L6323">
        <v>1188341</v>
      </c>
      <c r="M6323">
        <v>483547</v>
      </c>
      <c r="N6323">
        <v>817651</v>
      </c>
      <c r="O6323">
        <v>47664</v>
      </c>
      <c r="P6323">
        <v>922458</v>
      </c>
      <c r="Q6323">
        <v>511542</v>
      </c>
      <c r="R6323">
        <v>183100</v>
      </c>
      <c r="S6323">
        <v>548887</v>
      </c>
      <c r="T6323">
        <v>1052429</v>
      </c>
      <c r="U6323">
        <v>608083</v>
      </c>
      <c r="V6323">
        <v>120999</v>
      </c>
      <c r="W6323">
        <v>25644</v>
      </c>
      <c r="X6323">
        <v>10822</v>
      </c>
      <c r="Y6323">
        <v>1021247</v>
      </c>
      <c r="Z6323">
        <v>617642</v>
      </c>
    </row>
    <row r="6324" spans="1:26">
      <c r="A6324" t="s">
        <v>6350</v>
      </c>
      <c r="B6324">
        <v>16832864</v>
      </c>
      <c r="C6324">
        <v>56742</v>
      </c>
      <c r="D6324">
        <v>7162122</v>
      </c>
      <c r="E6324">
        <v>839177</v>
      </c>
      <c r="F6324">
        <v>2016429</v>
      </c>
      <c r="G6324">
        <v>195451</v>
      </c>
      <c r="H6324">
        <v>4260144</v>
      </c>
      <c r="I6324">
        <v>1628126</v>
      </c>
      <c r="J6324">
        <v>3752047</v>
      </c>
      <c r="K6324">
        <v>291794</v>
      </c>
      <c r="L6324">
        <v>71526</v>
      </c>
      <c r="M6324">
        <v>4335949</v>
      </c>
      <c r="N6324">
        <v>283667</v>
      </c>
      <c r="O6324">
        <v>4317092</v>
      </c>
      <c r="P6324">
        <v>91931</v>
      </c>
      <c r="Q6324">
        <v>3472719</v>
      </c>
      <c r="R6324">
        <v>1504941</v>
      </c>
      <c r="S6324">
        <v>264901</v>
      </c>
      <c r="T6324">
        <v>557857</v>
      </c>
      <c r="U6324">
        <v>498462</v>
      </c>
      <c r="V6324">
        <v>2815093</v>
      </c>
      <c r="W6324">
        <v>21388</v>
      </c>
      <c r="Y6324">
        <v>2246859</v>
      </c>
      <c r="Z6324">
        <v>1847992</v>
      </c>
    </row>
    <row r="6325" spans="1:26">
      <c r="A6325" t="s">
        <v>6351</v>
      </c>
      <c r="B6325">
        <v>208785</v>
      </c>
      <c r="C6325">
        <v>382947</v>
      </c>
      <c r="D6325">
        <v>2629638</v>
      </c>
      <c r="E6325">
        <v>1017306</v>
      </c>
      <c r="F6325">
        <v>1515217</v>
      </c>
      <c r="G6325">
        <v>1387882</v>
      </c>
      <c r="H6325">
        <v>1086528</v>
      </c>
      <c r="I6325">
        <v>6493992</v>
      </c>
      <c r="J6325">
        <v>2889713</v>
      </c>
      <c r="K6325">
        <v>4158198</v>
      </c>
      <c r="L6325">
        <v>5386413</v>
      </c>
      <c r="M6325">
        <v>306215</v>
      </c>
      <c r="N6325">
        <v>4193406</v>
      </c>
      <c r="O6325">
        <v>1296451</v>
      </c>
      <c r="P6325">
        <v>4810665</v>
      </c>
      <c r="Q6325">
        <v>561883</v>
      </c>
      <c r="R6325">
        <v>121191</v>
      </c>
      <c r="S6325">
        <v>238860</v>
      </c>
      <c r="T6325">
        <v>183432</v>
      </c>
      <c r="U6325">
        <v>12015313</v>
      </c>
      <c r="W6325">
        <v>13647</v>
      </c>
      <c r="Y6325">
        <v>1584087</v>
      </c>
      <c r="Z6325">
        <v>238312</v>
      </c>
    </row>
    <row r="6326" spans="1:26">
      <c r="A6326" t="s">
        <v>6352</v>
      </c>
      <c r="B6326">
        <v>29134</v>
      </c>
      <c r="C6326">
        <v>61460</v>
      </c>
      <c r="D6326">
        <v>53896</v>
      </c>
      <c r="E6326">
        <v>202455</v>
      </c>
      <c r="F6326">
        <v>37536</v>
      </c>
      <c r="G6326">
        <v>63841</v>
      </c>
      <c r="H6326">
        <v>47987</v>
      </c>
      <c r="I6326">
        <v>1296029</v>
      </c>
      <c r="J6326">
        <v>496061</v>
      </c>
      <c r="K6326">
        <v>71460</v>
      </c>
      <c r="L6326">
        <v>15266</v>
      </c>
      <c r="M6326">
        <v>188499</v>
      </c>
      <c r="N6326">
        <v>128792</v>
      </c>
      <c r="O6326">
        <v>331225</v>
      </c>
      <c r="P6326">
        <v>129679</v>
      </c>
      <c r="Q6326">
        <v>6932194</v>
      </c>
      <c r="R6326">
        <v>26005</v>
      </c>
      <c r="S6326">
        <v>32467</v>
      </c>
      <c r="T6326">
        <v>82119</v>
      </c>
      <c r="U6326">
        <v>71331</v>
      </c>
      <c r="Y6326">
        <v>148972</v>
      </c>
      <c r="Z6326">
        <v>69006</v>
      </c>
    </row>
    <row r="6327" spans="1:26">
      <c r="A6327" t="s">
        <v>6353</v>
      </c>
      <c r="B6327">
        <v>304392</v>
      </c>
      <c r="C6327">
        <v>861322</v>
      </c>
      <c r="D6327">
        <v>916788</v>
      </c>
      <c r="E6327">
        <v>2804876</v>
      </c>
      <c r="F6327">
        <v>998020</v>
      </c>
      <c r="G6327">
        <v>521863</v>
      </c>
      <c r="H6327">
        <v>799379</v>
      </c>
      <c r="I6327">
        <v>580621</v>
      </c>
      <c r="J6327">
        <v>239129</v>
      </c>
      <c r="K6327">
        <v>523141</v>
      </c>
      <c r="L6327">
        <v>80161</v>
      </c>
      <c r="M6327">
        <v>519054</v>
      </c>
      <c r="N6327">
        <v>358629</v>
      </c>
      <c r="O6327">
        <v>373574</v>
      </c>
      <c r="P6327">
        <v>553768</v>
      </c>
      <c r="Q6327">
        <v>460545</v>
      </c>
      <c r="R6327">
        <v>357519</v>
      </c>
      <c r="S6327">
        <v>107844</v>
      </c>
      <c r="T6327">
        <v>824292</v>
      </c>
      <c r="U6327">
        <v>1033801</v>
      </c>
      <c r="V6327">
        <v>55184</v>
      </c>
      <c r="W6327">
        <v>42284</v>
      </c>
      <c r="X6327">
        <v>22445</v>
      </c>
      <c r="Y6327">
        <v>1886126</v>
      </c>
      <c r="Z6327">
        <v>2211591</v>
      </c>
    </row>
    <row r="6328" spans="1:26">
      <c r="A6328" t="s">
        <v>6354</v>
      </c>
      <c r="B6328">
        <v>116628</v>
      </c>
      <c r="C6328">
        <v>1179383</v>
      </c>
      <c r="D6328">
        <v>105622</v>
      </c>
      <c r="E6328">
        <v>804464</v>
      </c>
      <c r="F6328">
        <v>156456</v>
      </c>
      <c r="G6328">
        <v>317107</v>
      </c>
      <c r="H6328">
        <v>211988</v>
      </c>
      <c r="I6328">
        <v>1001942</v>
      </c>
      <c r="J6328">
        <v>59548</v>
      </c>
      <c r="K6328">
        <v>5813892</v>
      </c>
      <c r="L6328">
        <v>476932</v>
      </c>
      <c r="M6328">
        <v>274045</v>
      </c>
      <c r="N6328">
        <v>179474</v>
      </c>
      <c r="O6328">
        <v>64546</v>
      </c>
      <c r="P6328">
        <v>80944</v>
      </c>
      <c r="Q6328">
        <v>56984</v>
      </c>
      <c r="R6328">
        <v>51521</v>
      </c>
      <c r="S6328">
        <v>615749</v>
      </c>
      <c r="T6328">
        <v>87517</v>
      </c>
      <c r="U6328">
        <v>1206201</v>
      </c>
      <c r="V6328">
        <v>17316</v>
      </c>
      <c r="Z6328">
        <v>3160142</v>
      </c>
    </row>
    <row r="6329" spans="1:26">
      <c r="A6329" t="s">
        <v>6355</v>
      </c>
      <c r="B6329">
        <v>24381114</v>
      </c>
      <c r="C6329">
        <v>1454412</v>
      </c>
      <c r="D6329">
        <v>1475717</v>
      </c>
      <c r="E6329">
        <v>1292265</v>
      </c>
      <c r="F6329">
        <v>12256982</v>
      </c>
      <c r="G6329">
        <v>1302735</v>
      </c>
      <c r="H6329">
        <v>12112949</v>
      </c>
      <c r="I6329">
        <v>655802</v>
      </c>
      <c r="J6329">
        <v>5518246</v>
      </c>
      <c r="K6329">
        <v>628959</v>
      </c>
      <c r="L6329">
        <v>623711</v>
      </c>
      <c r="M6329">
        <v>6335978</v>
      </c>
      <c r="N6329">
        <v>5275162</v>
      </c>
      <c r="O6329">
        <v>8812097</v>
      </c>
      <c r="P6329">
        <v>678480</v>
      </c>
      <c r="Q6329">
        <v>1015176</v>
      </c>
      <c r="R6329">
        <v>7584754</v>
      </c>
      <c r="S6329">
        <v>882145</v>
      </c>
      <c r="T6329">
        <v>1016785</v>
      </c>
      <c r="U6329">
        <v>1989515</v>
      </c>
      <c r="V6329">
        <v>55667</v>
      </c>
      <c r="W6329">
        <v>22174</v>
      </c>
      <c r="X6329">
        <v>8951</v>
      </c>
      <c r="Y6329">
        <v>58859252</v>
      </c>
      <c r="Z6329">
        <v>64485864</v>
      </c>
    </row>
    <row r="6330" spans="1:26">
      <c r="A6330" t="s">
        <v>6356</v>
      </c>
      <c r="B6330">
        <v>5229494</v>
      </c>
      <c r="C6330">
        <v>4189977</v>
      </c>
      <c r="D6330">
        <v>3984404</v>
      </c>
      <c r="E6330">
        <v>7942829</v>
      </c>
      <c r="F6330">
        <v>1808185</v>
      </c>
      <c r="G6330">
        <v>3042551</v>
      </c>
      <c r="H6330">
        <v>5690656</v>
      </c>
      <c r="I6330">
        <v>2299820</v>
      </c>
      <c r="J6330">
        <v>3116890</v>
      </c>
      <c r="K6330">
        <v>2281331</v>
      </c>
      <c r="L6330">
        <v>7550554</v>
      </c>
      <c r="M6330">
        <v>2412428</v>
      </c>
      <c r="N6330">
        <v>2204476</v>
      </c>
      <c r="O6330">
        <v>5042965</v>
      </c>
      <c r="P6330">
        <v>2989713</v>
      </c>
      <c r="Q6330">
        <v>5986841</v>
      </c>
      <c r="R6330">
        <v>2408295</v>
      </c>
      <c r="S6330">
        <v>978582</v>
      </c>
      <c r="T6330">
        <v>4499760</v>
      </c>
      <c r="U6330">
        <v>1580917</v>
      </c>
      <c r="V6330">
        <v>43940</v>
      </c>
      <c r="W6330">
        <v>40912</v>
      </c>
      <c r="Y6330">
        <v>4343022</v>
      </c>
      <c r="Z6330">
        <v>3272697</v>
      </c>
    </row>
    <row r="6331" spans="1:26">
      <c r="A6331" t="s">
        <v>6357</v>
      </c>
      <c r="B6331">
        <v>39760880</v>
      </c>
      <c r="C6331">
        <v>8243669</v>
      </c>
      <c r="D6331">
        <v>4788956</v>
      </c>
      <c r="E6331">
        <v>2043861</v>
      </c>
      <c r="F6331">
        <v>6057539</v>
      </c>
      <c r="G6331">
        <v>6035092</v>
      </c>
      <c r="H6331">
        <v>8181985</v>
      </c>
      <c r="I6331">
        <v>2769047</v>
      </c>
      <c r="J6331">
        <v>941793</v>
      </c>
      <c r="K6331">
        <v>22767128</v>
      </c>
      <c r="L6331">
        <v>1803217</v>
      </c>
      <c r="M6331">
        <v>9376756</v>
      </c>
      <c r="N6331">
        <v>4996708</v>
      </c>
      <c r="O6331">
        <v>6083270</v>
      </c>
      <c r="P6331">
        <v>6507377</v>
      </c>
      <c r="Q6331">
        <v>10673239</v>
      </c>
      <c r="R6331">
        <v>3443069</v>
      </c>
      <c r="S6331">
        <v>4425381</v>
      </c>
      <c r="T6331">
        <v>5079172</v>
      </c>
      <c r="U6331">
        <v>16384510</v>
      </c>
      <c r="V6331">
        <v>266950</v>
      </c>
      <c r="W6331">
        <v>51806</v>
      </c>
      <c r="X6331">
        <v>17784</v>
      </c>
      <c r="Y6331">
        <v>92414512</v>
      </c>
      <c r="Z6331">
        <v>59759156</v>
      </c>
    </row>
    <row r="6332" spans="1:26">
      <c r="A6332" t="s">
        <v>6358</v>
      </c>
      <c r="B6332">
        <v>3676213</v>
      </c>
      <c r="C6332">
        <v>56087172</v>
      </c>
      <c r="D6332">
        <v>12337222</v>
      </c>
      <c r="E6332">
        <v>10836760</v>
      </c>
      <c r="F6332">
        <v>17762308</v>
      </c>
      <c r="G6332">
        <v>45843012</v>
      </c>
      <c r="H6332">
        <v>55960200</v>
      </c>
      <c r="I6332">
        <v>13341581</v>
      </c>
      <c r="J6332">
        <v>3494580</v>
      </c>
      <c r="K6332">
        <v>6107166</v>
      </c>
      <c r="L6332">
        <v>4322593</v>
      </c>
      <c r="M6332">
        <v>3748710</v>
      </c>
      <c r="N6332">
        <v>22732282</v>
      </c>
      <c r="O6332">
        <v>38736644</v>
      </c>
      <c r="P6332">
        <v>9610909</v>
      </c>
      <c r="Q6332">
        <v>9390496</v>
      </c>
      <c r="R6332">
        <v>8519439</v>
      </c>
      <c r="S6332">
        <v>7470682</v>
      </c>
      <c r="T6332">
        <v>10730698</v>
      </c>
      <c r="U6332">
        <v>4335134</v>
      </c>
      <c r="V6332">
        <v>53744</v>
      </c>
      <c r="W6332">
        <v>22549</v>
      </c>
      <c r="X6332">
        <v>30285</v>
      </c>
      <c r="Y6332">
        <v>73397152</v>
      </c>
      <c r="Z6332">
        <v>64834468</v>
      </c>
    </row>
    <row r="6333" spans="1:26">
      <c r="A6333" t="s">
        <v>6359</v>
      </c>
      <c r="B6333">
        <v>18135476</v>
      </c>
      <c r="C6333">
        <v>58676416</v>
      </c>
      <c r="D6333">
        <v>23272650</v>
      </c>
      <c r="E6333">
        <v>9724309</v>
      </c>
      <c r="F6333">
        <v>1042926</v>
      </c>
      <c r="G6333">
        <v>2080302</v>
      </c>
      <c r="H6333">
        <v>37660984</v>
      </c>
      <c r="I6333">
        <v>6782272</v>
      </c>
      <c r="J6333">
        <v>1348148</v>
      </c>
      <c r="K6333">
        <v>9359013</v>
      </c>
      <c r="L6333">
        <v>8563234</v>
      </c>
      <c r="M6333">
        <v>1018579</v>
      </c>
      <c r="N6333">
        <v>2805954</v>
      </c>
      <c r="O6333">
        <v>1538212</v>
      </c>
      <c r="P6333">
        <v>9599479</v>
      </c>
      <c r="Q6333">
        <v>4290970</v>
      </c>
      <c r="R6333">
        <v>1319742</v>
      </c>
      <c r="S6333">
        <v>4028015</v>
      </c>
      <c r="T6333">
        <v>1200104</v>
      </c>
      <c r="U6333">
        <v>3404767</v>
      </c>
      <c r="V6333">
        <v>138971</v>
      </c>
      <c r="W6333">
        <v>13053</v>
      </c>
      <c r="X6333">
        <v>10215</v>
      </c>
      <c r="Y6333">
        <v>3032093</v>
      </c>
      <c r="Z6333">
        <v>7885671</v>
      </c>
    </row>
    <row r="6334" spans="1:26">
      <c r="A6334" t="s">
        <v>6360</v>
      </c>
      <c r="B6334">
        <v>304392</v>
      </c>
      <c r="C6334">
        <v>1179383</v>
      </c>
      <c r="D6334">
        <v>916788</v>
      </c>
      <c r="E6334">
        <v>2804876</v>
      </c>
      <c r="F6334">
        <v>998020</v>
      </c>
      <c r="G6334">
        <v>521863</v>
      </c>
      <c r="H6334">
        <v>799379</v>
      </c>
      <c r="I6334">
        <v>1360843</v>
      </c>
      <c r="J6334">
        <v>239129</v>
      </c>
      <c r="K6334">
        <v>5813892</v>
      </c>
      <c r="L6334">
        <v>1516192</v>
      </c>
      <c r="M6334">
        <v>519054</v>
      </c>
      <c r="N6334">
        <v>358629</v>
      </c>
      <c r="O6334">
        <v>373574</v>
      </c>
      <c r="P6334">
        <v>553768</v>
      </c>
      <c r="Q6334">
        <v>460545</v>
      </c>
      <c r="R6334">
        <v>357519</v>
      </c>
      <c r="S6334">
        <v>615749</v>
      </c>
      <c r="T6334">
        <v>824292</v>
      </c>
      <c r="U6334">
        <v>1206201</v>
      </c>
      <c r="V6334">
        <v>55184</v>
      </c>
      <c r="W6334">
        <v>42284</v>
      </c>
      <c r="X6334">
        <v>22445</v>
      </c>
      <c r="Y6334">
        <v>1886126</v>
      </c>
      <c r="Z6334">
        <v>3160142</v>
      </c>
    </row>
    <row r="6335" spans="1:26">
      <c r="A6335" t="s">
        <v>6361</v>
      </c>
      <c r="B6335">
        <v>140215</v>
      </c>
      <c r="C6335">
        <v>467974</v>
      </c>
      <c r="D6335">
        <v>137515</v>
      </c>
      <c r="E6335">
        <v>254935</v>
      </c>
      <c r="F6335">
        <v>2004297</v>
      </c>
      <c r="G6335">
        <v>431056</v>
      </c>
      <c r="H6335">
        <v>189860</v>
      </c>
      <c r="I6335">
        <v>3250680</v>
      </c>
      <c r="J6335">
        <v>313522</v>
      </c>
      <c r="K6335">
        <v>482372</v>
      </c>
      <c r="L6335">
        <v>46962</v>
      </c>
      <c r="M6335">
        <v>156758</v>
      </c>
      <c r="N6335">
        <v>130818</v>
      </c>
      <c r="O6335">
        <v>4445038</v>
      </c>
      <c r="P6335">
        <v>921797</v>
      </c>
      <c r="Q6335">
        <v>237147</v>
      </c>
      <c r="R6335">
        <v>1579002</v>
      </c>
      <c r="S6335">
        <v>317251</v>
      </c>
      <c r="T6335">
        <v>114971</v>
      </c>
      <c r="U6335">
        <v>159854</v>
      </c>
      <c r="V6335">
        <v>24723</v>
      </c>
      <c r="W6335">
        <v>9070</v>
      </c>
      <c r="Y6335">
        <v>1113328</v>
      </c>
      <c r="Z6335">
        <v>10248730</v>
      </c>
    </row>
    <row r="6336" spans="1:26">
      <c r="A6336" t="s">
        <v>6362</v>
      </c>
      <c r="B6336">
        <v>60034</v>
      </c>
      <c r="C6336">
        <v>68394</v>
      </c>
      <c r="D6336">
        <v>217991</v>
      </c>
      <c r="E6336">
        <v>53361</v>
      </c>
      <c r="G6336">
        <v>191595</v>
      </c>
      <c r="H6336">
        <v>76974</v>
      </c>
      <c r="I6336">
        <v>225981</v>
      </c>
      <c r="J6336">
        <v>95818</v>
      </c>
      <c r="K6336">
        <v>144525</v>
      </c>
      <c r="L6336">
        <v>84023</v>
      </c>
      <c r="M6336">
        <v>176764</v>
      </c>
      <c r="N6336">
        <v>54788</v>
      </c>
      <c r="O6336">
        <v>519399</v>
      </c>
      <c r="P6336">
        <v>51654</v>
      </c>
      <c r="Q6336">
        <v>85727</v>
      </c>
      <c r="R6336">
        <v>53998</v>
      </c>
      <c r="S6336">
        <v>42376</v>
      </c>
      <c r="T6336">
        <v>154863</v>
      </c>
      <c r="U6336">
        <v>96702</v>
      </c>
      <c r="V6336">
        <v>70424</v>
      </c>
      <c r="Y6336">
        <v>373842</v>
      </c>
      <c r="Z6336">
        <v>222865</v>
      </c>
    </row>
    <row r="6337" spans="1:26">
      <c r="A6337" t="s">
        <v>6363</v>
      </c>
      <c r="B6337">
        <v>60034</v>
      </c>
      <c r="C6337">
        <v>68394</v>
      </c>
      <c r="D6337">
        <v>217991</v>
      </c>
      <c r="E6337">
        <v>53361</v>
      </c>
      <c r="G6337">
        <v>191595</v>
      </c>
      <c r="H6337">
        <v>76974</v>
      </c>
      <c r="I6337">
        <v>225981</v>
      </c>
      <c r="J6337">
        <v>95818</v>
      </c>
      <c r="K6337">
        <v>144525</v>
      </c>
      <c r="L6337">
        <v>84023</v>
      </c>
      <c r="M6337">
        <v>176764</v>
      </c>
      <c r="N6337">
        <v>54788</v>
      </c>
      <c r="O6337">
        <v>519399</v>
      </c>
      <c r="P6337">
        <v>51654</v>
      </c>
      <c r="Q6337">
        <v>85727</v>
      </c>
      <c r="R6337">
        <v>53998</v>
      </c>
      <c r="S6337">
        <v>42376</v>
      </c>
      <c r="T6337">
        <v>154863</v>
      </c>
      <c r="U6337">
        <v>96702</v>
      </c>
      <c r="V6337">
        <v>70424</v>
      </c>
      <c r="Y6337">
        <v>373842</v>
      </c>
      <c r="Z6337">
        <v>222865</v>
      </c>
    </row>
    <row r="6338" spans="1:26">
      <c r="A6338" t="s">
        <v>6364</v>
      </c>
      <c r="B6338">
        <v>6095617</v>
      </c>
      <c r="C6338">
        <v>765839</v>
      </c>
      <c r="D6338">
        <v>1785950</v>
      </c>
      <c r="E6338">
        <v>102300</v>
      </c>
      <c r="F6338">
        <v>901442</v>
      </c>
      <c r="G6338">
        <v>24827662</v>
      </c>
      <c r="H6338">
        <v>774478</v>
      </c>
      <c r="I6338">
        <v>300843</v>
      </c>
      <c r="J6338">
        <v>445920</v>
      </c>
      <c r="K6338">
        <v>1558489</v>
      </c>
      <c r="L6338">
        <v>585314</v>
      </c>
      <c r="M6338">
        <v>858250</v>
      </c>
      <c r="N6338">
        <v>8151231</v>
      </c>
      <c r="O6338">
        <v>175546</v>
      </c>
      <c r="P6338">
        <v>32523708</v>
      </c>
      <c r="Q6338">
        <v>170614</v>
      </c>
      <c r="R6338">
        <v>457508</v>
      </c>
      <c r="S6338">
        <v>1290334</v>
      </c>
      <c r="T6338">
        <v>1445530</v>
      </c>
      <c r="U6338">
        <v>130025</v>
      </c>
      <c r="V6338">
        <v>507862</v>
      </c>
      <c r="W6338">
        <v>16305</v>
      </c>
      <c r="X6338">
        <v>17623</v>
      </c>
      <c r="Y6338">
        <v>10249263</v>
      </c>
      <c r="Z6338">
        <v>1488821</v>
      </c>
    </row>
    <row r="6339" spans="1:26">
      <c r="A6339" t="s">
        <v>6365</v>
      </c>
      <c r="B6339">
        <v>14836293</v>
      </c>
      <c r="C6339">
        <v>23369920</v>
      </c>
      <c r="D6339">
        <v>20947528</v>
      </c>
      <c r="E6339">
        <v>25802214</v>
      </c>
      <c r="F6339">
        <v>296066</v>
      </c>
      <c r="G6339">
        <v>28069074</v>
      </c>
      <c r="H6339">
        <v>18208314</v>
      </c>
      <c r="I6339">
        <v>17751136</v>
      </c>
      <c r="J6339">
        <v>911093</v>
      </c>
      <c r="K6339">
        <v>10801894</v>
      </c>
      <c r="L6339">
        <v>4542356</v>
      </c>
      <c r="M6339">
        <v>5261523</v>
      </c>
      <c r="N6339">
        <v>832605</v>
      </c>
      <c r="O6339">
        <v>955175</v>
      </c>
      <c r="P6339">
        <v>1925990</v>
      </c>
      <c r="Q6339">
        <v>49827152</v>
      </c>
      <c r="R6339">
        <v>17525748</v>
      </c>
      <c r="S6339">
        <v>13059360</v>
      </c>
      <c r="T6339">
        <v>34931784</v>
      </c>
      <c r="U6339">
        <v>26196788</v>
      </c>
      <c r="V6339">
        <v>79028</v>
      </c>
      <c r="W6339">
        <v>10389</v>
      </c>
      <c r="X6339">
        <v>17419</v>
      </c>
      <c r="Y6339">
        <v>5757908</v>
      </c>
      <c r="Z6339">
        <v>6482544</v>
      </c>
    </row>
    <row r="6340" spans="1:26">
      <c r="A6340" t="s">
        <v>6366</v>
      </c>
      <c r="B6340">
        <v>1119862</v>
      </c>
      <c r="C6340">
        <v>25516032</v>
      </c>
      <c r="D6340">
        <v>38714136</v>
      </c>
      <c r="E6340">
        <v>28446818</v>
      </c>
      <c r="F6340">
        <v>2540328</v>
      </c>
      <c r="G6340">
        <v>19094194</v>
      </c>
      <c r="H6340">
        <v>20752384</v>
      </c>
      <c r="I6340">
        <v>29216314</v>
      </c>
      <c r="J6340">
        <v>19367574</v>
      </c>
      <c r="K6340">
        <v>1296637</v>
      </c>
      <c r="L6340">
        <v>598751</v>
      </c>
      <c r="M6340">
        <v>14595696</v>
      </c>
      <c r="N6340">
        <v>7734307</v>
      </c>
      <c r="O6340">
        <v>3542136</v>
      </c>
      <c r="P6340">
        <v>12881245</v>
      </c>
      <c r="Q6340">
        <v>21129664</v>
      </c>
      <c r="R6340">
        <v>14681372</v>
      </c>
      <c r="S6340">
        <v>17787820</v>
      </c>
      <c r="T6340">
        <v>15373068</v>
      </c>
      <c r="U6340">
        <v>44305592</v>
      </c>
      <c r="V6340">
        <v>59210</v>
      </c>
      <c r="W6340">
        <v>32194</v>
      </c>
      <c r="X6340">
        <v>27202</v>
      </c>
      <c r="Y6340">
        <v>101125512</v>
      </c>
      <c r="Z6340">
        <v>73417392</v>
      </c>
    </row>
    <row r="6341" spans="1:26">
      <c r="A6341" t="s">
        <v>6367</v>
      </c>
      <c r="B6341">
        <v>1721389</v>
      </c>
      <c r="C6341">
        <v>1718494</v>
      </c>
      <c r="D6341">
        <v>2488493</v>
      </c>
      <c r="E6341">
        <v>641369</v>
      </c>
      <c r="F6341">
        <v>1966694</v>
      </c>
      <c r="G6341">
        <v>7163817</v>
      </c>
      <c r="H6341">
        <v>2123114</v>
      </c>
      <c r="I6341">
        <v>1868187</v>
      </c>
      <c r="J6341">
        <v>4810434</v>
      </c>
      <c r="K6341">
        <v>7251520</v>
      </c>
      <c r="L6341">
        <v>942067</v>
      </c>
      <c r="M6341">
        <v>1802743</v>
      </c>
      <c r="N6341">
        <v>4783012</v>
      </c>
      <c r="O6341">
        <v>667346</v>
      </c>
      <c r="P6341">
        <v>3327767</v>
      </c>
      <c r="Q6341">
        <v>2939668</v>
      </c>
      <c r="R6341">
        <v>512902</v>
      </c>
      <c r="S6341">
        <v>4374042</v>
      </c>
      <c r="T6341">
        <v>3888139</v>
      </c>
      <c r="U6341">
        <v>1494137</v>
      </c>
      <c r="V6341">
        <v>492631</v>
      </c>
      <c r="W6341">
        <v>12962</v>
      </c>
      <c r="X6341">
        <v>10940</v>
      </c>
      <c r="Y6341">
        <v>2354796</v>
      </c>
      <c r="Z6341">
        <v>18054666</v>
      </c>
    </row>
    <row r="6342" spans="1:26">
      <c r="A6342" t="s">
        <v>6368</v>
      </c>
      <c r="B6342">
        <v>3927343</v>
      </c>
      <c r="C6342">
        <v>41552680</v>
      </c>
      <c r="D6342">
        <v>11563126</v>
      </c>
      <c r="E6342">
        <v>4070931</v>
      </c>
      <c r="F6342">
        <v>6230301</v>
      </c>
      <c r="G6342">
        <v>34406660</v>
      </c>
      <c r="H6342">
        <v>137826</v>
      </c>
      <c r="I6342">
        <v>5360172</v>
      </c>
      <c r="J6342">
        <v>65098948</v>
      </c>
      <c r="K6342">
        <v>2107736</v>
      </c>
      <c r="L6342">
        <v>33191</v>
      </c>
      <c r="M6342">
        <v>21242360</v>
      </c>
      <c r="N6342">
        <v>643155</v>
      </c>
      <c r="O6342">
        <v>346687</v>
      </c>
      <c r="P6342">
        <v>200538</v>
      </c>
      <c r="Q6342">
        <v>109713</v>
      </c>
      <c r="R6342">
        <v>353297</v>
      </c>
      <c r="S6342">
        <v>4543649</v>
      </c>
      <c r="T6342">
        <v>3957289</v>
      </c>
      <c r="U6342">
        <v>1719898</v>
      </c>
      <c r="V6342">
        <v>82652</v>
      </c>
      <c r="W6342">
        <v>14647</v>
      </c>
      <c r="Y6342">
        <v>76808000</v>
      </c>
      <c r="Z6342">
        <v>2106030</v>
      </c>
    </row>
    <row r="6343" spans="1:26">
      <c r="A6343" t="s">
        <v>6369</v>
      </c>
      <c r="B6343">
        <v>3927343</v>
      </c>
      <c r="C6343">
        <v>41552680</v>
      </c>
      <c r="D6343">
        <v>11563126</v>
      </c>
      <c r="E6343">
        <v>5774143</v>
      </c>
      <c r="F6343">
        <v>24783680</v>
      </c>
      <c r="G6343">
        <v>34406660</v>
      </c>
      <c r="H6343">
        <v>328721</v>
      </c>
      <c r="I6343">
        <v>5360172</v>
      </c>
      <c r="J6343">
        <v>65098948</v>
      </c>
      <c r="K6343">
        <v>3143960</v>
      </c>
      <c r="L6343">
        <v>2113342</v>
      </c>
      <c r="M6343">
        <v>21242360</v>
      </c>
      <c r="N6343">
        <v>49048240</v>
      </c>
      <c r="O6343">
        <v>391253</v>
      </c>
      <c r="P6343">
        <v>2641530</v>
      </c>
      <c r="Q6343">
        <v>877042</v>
      </c>
      <c r="R6343">
        <v>14729810</v>
      </c>
      <c r="S6343">
        <v>4543649</v>
      </c>
      <c r="T6343">
        <v>3957289</v>
      </c>
      <c r="U6343">
        <v>1719898</v>
      </c>
      <c r="V6343">
        <v>82652</v>
      </c>
      <c r="W6343">
        <v>14647</v>
      </c>
      <c r="X6343">
        <v>10365</v>
      </c>
      <c r="Y6343">
        <v>76808000</v>
      </c>
      <c r="Z6343">
        <v>8471213</v>
      </c>
    </row>
    <row r="6344" spans="1:26">
      <c r="A6344" t="s">
        <v>6370</v>
      </c>
      <c r="B6344">
        <v>3927343</v>
      </c>
      <c r="C6344">
        <v>41552680</v>
      </c>
      <c r="D6344">
        <v>11563126</v>
      </c>
      <c r="E6344">
        <v>5774143</v>
      </c>
      <c r="F6344">
        <v>24783680</v>
      </c>
      <c r="G6344">
        <v>34406660</v>
      </c>
      <c r="H6344">
        <v>328721</v>
      </c>
      <c r="I6344">
        <v>5360172</v>
      </c>
      <c r="J6344">
        <v>65098948</v>
      </c>
      <c r="K6344">
        <v>3492821</v>
      </c>
      <c r="L6344">
        <v>2113342</v>
      </c>
      <c r="M6344">
        <v>21242360</v>
      </c>
      <c r="N6344">
        <v>49048240</v>
      </c>
      <c r="O6344">
        <v>391253</v>
      </c>
      <c r="P6344">
        <v>2641530</v>
      </c>
      <c r="Q6344">
        <v>877042</v>
      </c>
      <c r="R6344">
        <v>14729810</v>
      </c>
      <c r="S6344">
        <v>4543649</v>
      </c>
      <c r="T6344">
        <v>3957289</v>
      </c>
      <c r="U6344">
        <v>1719898</v>
      </c>
      <c r="V6344">
        <v>82652</v>
      </c>
      <c r="W6344">
        <v>15765</v>
      </c>
      <c r="X6344">
        <v>10365</v>
      </c>
      <c r="Y6344">
        <v>76808000</v>
      </c>
      <c r="Z6344">
        <v>8471213</v>
      </c>
    </row>
    <row r="6345" spans="1:26">
      <c r="A6345" t="s">
        <v>6371</v>
      </c>
      <c r="B6345">
        <v>3927343</v>
      </c>
      <c r="C6345">
        <v>41552680</v>
      </c>
      <c r="D6345">
        <v>11563126</v>
      </c>
      <c r="E6345">
        <v>5774143</v>
      </c>
      <c r="F6345">
        <v>24783680</v>
      </c>
      <c r="G6345">
        <v>34406660</v>
      </c>
      <c r="H6345">
        <v>190989</v>
      </c>
      <c r="I6345">
        <v>5360172</v>
      </c>
      <c r="J6345">
        <v>65098948</v>
      </c>
      <c r="K6345">
        <v>2107736</v>
      </c>
      <c r="L6345">
        <v>1125840</v>
      </c>
      <c r="M6345">
        <v>21242360</v>
      </c>
      <c r="N6345">
        <v>49048240</v>
      </c>
      <c r="O6345">
        <v>346687</v>
      </c>
      <c r="P6345">
        <v>2641530</v>
      </c>
      <c r="Q6345">
        <v>450472</v>
      </c>
      <c r="R6345">
        <v>14729810</v>
      </c>
      <c r="S6345">
        <v>4543649</v>
      </c>
      <c r="T6345">
        <v>3957289</v>
      </c>
      <c r="U6345">
        <v>1719898</v>
      </c>
      <c r="V6345">
        <v>82652</v>
      </c>
      <c r="W6345">
        <v>14647</v>
      </c>
      <c r="X6345">
        <v>10365</v>
      </c>
      <c r="Y6345">
        <v>76808000</v>
      </c>
      <c r="Z6345">
        <v>8471213</v>
      </c>
    </row>
    <row r="6346" spans="1:26">
      <c r="A6346" t="s">
        <v>6372</v>
      </c>
      <c r="B6346">
        <v>66530836</v>
      </c>
      <c r="C6346">
        <v>70150360</v>
      </c>
      <c r="D6346">
        <v>9082643</v>
      </c>
      <c r="E6346">
        <v>8792480</v>
      </c>
      <c r="F6346">
        <v>6004028</v>
      </c>
      <c r="G6346">
        <v>34069504</v>
      </c>
      <c r="H6346">
        <v>3002632</v>
      </c>
      <c r="I6346">
        <v>2915036</v>
      </c>
      <c r="J6346">
        <v>11127307</v>
      </c>
      <c r="K6346">
        <v>7902930</v>
      </c>
      <c r="L6346">
        <v>27130564</v>
      </c>
      <c r="M6346">
        <v>1194703</v>
      </c>
      <c r="N6346">
        <v>2515555</v>
      </c>
      <c r="O6346">
        <v>44656600</v>
      </c>
      <c r="P6346">
        <v>3095319</v>
      </c>
      <c r="Q6346">
        <v>2620917</v>
      </c>
      <c r="R6346">
        <v>34124144</v>
      </c>
      <c r="S6346">
        <v>2401642</v>
      </c>
      <c r="T6346">
        <v>7139620</v>
      </c>
      <c r="U6346">
        <v>19615998</v>
      </c>
      <c r="V6346">
        <v>175902</v>
      </c>
      <c r="W6346">
        <v>103122</v>
      </c>
      <c r="X6346">
        <v>10208</v>
      </c>
      <c r="Y6346">
        <v>23354612</v>
      </c>
      <c r="Z6346">
        <v>183580016</v>
      </c>
    </row>
    <row r="6347" spans="1:26">
      <c r="A6347" t="s">
        <v>6373</v>
      </c>
      <c r="B6347">
        <v>116514</v>
      </c>
      <c r="C6347">
        <v>88365</v>
      </c>
      <c r="D6347">
        <v>188854</v>
      </c>
      <c r="E6347">
        <v>451218</v>
      </c>
      <c r="F6347">
        <v>49058</v>
      </c>
      <c r="G6347">
        <v>98037</v>
      </c>
      <c r="H6347">
        <v>27679</v>
      </c>
      <c r="I6347">
        <v>29660</v>
      </c>
      <c r="J6347">
        <v>791214</v>
      </c>
      <c r="K6347">
        <v>253001</v>
      </c>
      <c r="L6347">
        <v>503043</v>
      </c>
      <c r="M6347">
        <v>888301</v>
      </c>
      <c r="N6347">
        <v>858163</v>
      </c>
      <c r="O6347">
        <v>273313</v>
      </c>
      <c r="P6347">
        <v>313255</v>
      </c>
      <c r="Q6347">
        <v>213751</v>
      </c>
      <c r="R6347">
        <v>92535</v>
      </c>
      <c r="S6347">
        <v>49373</v>
      </c>
      <c r="T6347">
        <v>262901</v>
      </c>
      <c r="U6347">
        <v>610250</v>
      </c>
      <c r="V6347">
        <v>11762</v>
      </c>
      <c r="W6347">
        <v>75426</v>
      </c>
      <c r="X6347">
        <v>7975</v>
      </c>
      <c r="Y6347">
        <v>1192282</v>
      </c>
      <c r="Z6347">
        <v>2494291</v>
      </c>
    </row>
    <row r="6348" spans="1:26">
      <c r="A6348" t="s">
        <v>6374</v>
      </c>
      <c r="B6348">
        <v>105966</v>
      </c>
      <c r="C6348">
        <v>263986</v>
      </c>
      <c r="D6348">
        <v>132063</v>
      </c>
      <c r="E6348">
        <v>287307</v>
      </c>
      <c r="F6348">
        <v>46030</v>
      </c>
      <c r="G6348">
        <v>97857</v>
      </c>
      <c r="H6348">
        <v>75720</v>
      </c>
      <c r="I6348">
        <v>3924806</v>
      </c>
      <c r="J6348">
        <v>184359</v>
      </c>
      <c r="K6348">
        <v>83753</v>
      </c>
      <c r="L6348">
        <v>185971</v>
      </c>
      <c r="M6348">
        <v>95822</v>
      </c>
      <c r="N6348">
        <v>59188</v>
      </c>
      <c r="O6348">
        <v>61197</v>
      </c>
      <c r="P6348">
        <v>2663636</v>
      </c>
      <c r="Q6348">
        <v>452926</v>
      </c>
      <c r="R6348">
        <v>796587</v>
      </c>
      <c r="S6348">
        <v>107702</v>
      </c>
      <c r="T6348">
        <v>140918</v>
      </c>
      <c r="U6348">
        <v>652938</v>
      </c>
      <c r="V6348">
        <v>57416</v>
      </c>
      <c r="W6348">
        <v>8946</v>
      </c>
      <c r="Y6348">
        <v>1225730</v>
      </c>
      <c r="Z6348">
        <v>266823</v>
      </c>
    </row>
    <row r="6349" spans="1:26">
      <c r="A6349" t="s">
        <v>6375</v>
      </c>
      <c r="B6349">
        <v>207823</v>
      </c>
      <c r="C6349">
        <v>109541</v>
      </c>
      <c r="D6349">
        <v>11782488</v>
      </c>
      <c r="E6349">
        <v>208430</v>
      </c>
      <c r="F6349">
        <v>281130</v>
      </c>
      <c r="G6349">
        <v>228071</v>
      </c>
      <c r="H6349">
        <v>24485</v>
      </c>
      <c r="I6349">
        <v>66403</v>
      </c>
      <c r="J6349">
        <v>57446</v>
      </c>
      <c r="K6349">
        <v>94966</v>
      </c>
      <c r="L6349">
        <v>278092</v>
      </c>
      <c r="M6349">
        <v>99372</v>
      </c>
      <c r="N6349">
        <v>47678</v>
      </c>
      <c r="O6349">
        <v>114240768</v>
      </c>
      <c r="P6349">
        <v>64672</v>
      </c>
      <c r="Q6349">
        <v>158909</v>
      </c>
      <c r="R6349">
        <v>9735</v>
      </c>
      <c r="S6349">
        <v>32306</v>
      </c>
      <c r="T6349">
        <v>134379</v>
      </c>
      <c r="U6349">
        <v>227189</v>
      </c>
      <c r="W6349">
        <v>91798</v>
      </c>
      <c r="X6349">
        <v>9400</v>
      </c>
      <c r="Y6349">
        <v>171024</v>
      </c>
      <c r="Z6349">
        <v>349932</v>
      </c>
    </row>
    <row r="6350" spans="1:26">
      <c r="A6350" t="s">
        <v>6376</v>
      </c>
      <c r="B6350">
        <v>101493</v>
      </c>
      <c r="C6350">
        <v>1184124</v>
      </c>
      <c r="D6350">
        <v>4112042</v>
      </c>
      <c r="E6350">
        <v>61486084</v>
      </c>
      <c r="F6350">
        <v>124126</v>
      </c>
      <c r="G6350">
        <v>139127</v>
      </c>
      <c r="H6350">
        <v>80363</v>
      </c>
      <c r="I6350">
        <v>111362</v>
      </c>
      <c r="J6350">
        <v>110399</v>
      </c>
      <c r="K6350">
        <v>147965</v>
      </c>
      <c r="L6350">
        <v>1139446</v>
      </c>
      <c r="M6350">
        <v>352712</v>
      </c>
      <c r="N6350">
        <v>232270</v>
      </c>
      <c r="O6350">
        <v>3124513</v>
      </c>
      <c r="P6350">
        <v>68728</v>
      </c>
      <c r="Q6350">
        <v>94102696</v>
      </c>
      <c r="R6350">
        <v>46001</v>
      </c>
      <c r="S6350">
        <v>32878</v>
      </c>
      <c r="T6350">
        <v>60527</v>
      </c>
      <c r="U6350">
        <v>186683</v>
      </c>
      <c r="V6350">
        <v>49438</v>
      </c>
      <c r="W6350">
        <v>10023</v>
      </c>
      <c r="X6350">
        <v>9033</v>
      </c>
      <c r="Y6350">
        <v>574539</v>
      </c>
      <c r="Z6350">
        <v>741614</v>
      </c>
    </row>
    <row r="6351" spans="1:26">
      <c r="A6351" t="s">
        <v>6377</v>
      </c>
      <c r="B6351">
        <v>751945</v>
      </c>
      <c r="C6351">
        <v>3338051</v>
      </c>
      <c r="D6351">
        <v>666712</v>
      </c>
      <c r="E6351">
        <v>1823388</v>
      </c>
      <c r="F6351">
        <v>66691</v>
      </c>
      <c r="G6351">
        <v>142371</v>
      </c>
      <c r="H6351">
        <v>450443</v>
      </c>
      <c r="I6351">
        <v>463196</v>
      </c>
      <c r="J6351">
        <v>143654</v>
      </c>
      <c r="K6351">
        <v>105039</v>
      </c>
      <c r="L6351">
        <v>1091230</v>
      </c>
      <c r="M6351">
        <v>739631</v>
      </c>
      <c r="N6351">
        <v>279100</v>
      </c>
      <c r="O6351">
        <v>10870188</v>
      </c>
      <c r="P6351">
        <v>970813</v>
      </c>
      <c r="Q6351">
        <v>244589</v>
      </c>
      <c r="R6351">
        <v>561042</v>
      </c>
      <c r="S6351">
        <v>305598</v>
      </c>
      <c r="T6351">
        <v>1544495</v>
      </c>
      <c r="U6351">
        <v>3932139</v>
      </c>
      <c r="V6351">
        <v>113355</v>
      </c>
      <c r="W6351">
        <v>9791</v>
      </c>
      <c r="Y6351">
        <v>575186</v>
      </c>
      <c r="Z6351">
        <v>889707</v>
      </c>
    </row>
    <row r="6352" spans="1:26">
      <c r="A6352" t="s">
        <v>6378</v>
      </c>
      <c r="B6352">
        <v>415888</v>
      </c>
      <c r="C6352">
        <v>1758833</v>
      </c>
      <c r="D6352">
        <v>3041973</v>
      </c>
      <c r="E6352">
        <v>63543196</v>
      </c>
      <c r="F6352">
        <v>290900</v>
      </c>
      <c r="G6352">
        <v>2675850</v>
      </c>
      <c r="H6352">
        <v>455327</v>
      </c>
      <c r="I6352">
        <v>13821308</v>
      </c>
      <c r="J6352">
        <v>1449844</v>
      </c>
      <c r="K6352">
        <v>531220</v>
      </c>
      <c r="L6352">
        <v>1249639</v>
      </c>
      <c r="M6352">
        <v>991916</v>
      </c>
      <c r="N6352">
        <v>677562</v>
      </c>
      <c r="O6352">
        <v>3185133</v>
      </c>
      <c r="P6352">
        <v>271989</v>
      </c>
      <c r="Q6352">
        <v>6323976</v>
      </c>
      <c r="R6352">
        <v>380075</v>
      </c>
      <c r="S6352">
        <v>264144</v>
      </c>
      <c r="T6352">
        <v>2580268</v>
      </c>
      <c r="U6352">
        <v>123436152</v>
      </c>
      <c r="V6352">
        <v>147423</v>
      </c>
      <c r="W6352">
        <v>14288</v>
      </c>
      <c r="Y6352">
        <v>637777</v>
      </c>
      <c r="Z6352">
        <v>15856424</v>
      </c>
    </row>
    <row r="6353" spans="1:26">
      <c r="A6353" t="s">
        <v>6379</v>
      </c>
      <c r="B6353">
        <v>2415139</v>
      </c>
      <c r="C6353">
        <v>864690</v>
      </c>
      <c r="D6353">
        <v>434036</v>
      </c>
      <c r="E6353">
        <v>429037</v>
      </c>
      <c r="F6353">
        <v>1308715</v>
      </c>
      <c r="G6353">
        <v>1417428</v>
      </c>
      <c r="H6353">
        <v>1228081</v>
      </c>
      <c r="I6353">
        <v>707554</v>
      </c>
      <c r="J6353">
        <v>2074451</v>
      </c>
      <c r="K6353">
        <v>2173794</v>
      </c>
      <c r="L6353">
        <v>2635759</v>
      </c>
      <c r="M6353">
        <v>1648159</v>
      </c>
      <c r="N6353">
        <v>2752668</v>
      </c>
      <c r="O6353">
        <v>886001</v>
      </c>
      <c r="P6353">
        <v>483244</v>
      </c>
      <c r="Q6353">
        <v>990729</v>
      </c>
      <c r="R6353">
        <v>18181218</v>
      </c>
      <c r="S6353">
        <v>688606</v>
      </c>
      <c r="T6353">
        <v>1273849</v>
      </c>
      <c r="U6353">
        <v>1417296</v>
      </c>
      <c r="V6353">
        <v>5316490</v>
      </c>
      <c r="W6353">
        <v>28120</v>
      </c>
      <c r="X6353">
        <v>12422</v>
      </c>
      <c r="Y6353">
        <v>821252</v>
      </c>
      <c r="Z6353">
        <v>1047355</v>
      </c>
    </row>
    <row r="6354" spans="1:26">
      <c r="A6354" t="s">
        <v>6380</v>
      </c>
      <c r="B6354">
        <v>18473</v>
      </c>
      <c r="C6354">
        <v>19359</v>
      </c>
      <c r="E6354">
        <v>36461</v>
      </c>
      <c r="F6354">
        <v>29442</v>
      </c>
      <c r="G6354">
        <v>26743</v>
      </c>
      <c r="H6354">
        <v>150864</v>
      </c>
      <c r="I6354">
        <v>51608</v>
      </c>
      <c r="J6354">
        <v>170901</v>
      </c>
      <c r="K6354">
        <v>217157</v>
      </c>
      <c r="L6354">
        <v>52476</v>
      </c>
      <c r="M6354">
        <v>22872</v>
      </c>
      <c r="N6354">
        <v>179722</v>
      </c>
      <c r="O6354">
        <v>57930</v>
      </c>
      <c r="Q6354">
        <v>125189</v>
      </c>
      <c r="R6354">
        <v>92731</v>
      </c>
      <c r="S6354">
        <v>100146</v>
      </c>
      <c r="T6354">
        <v>79854</v>
      </c>
      <c r="U6354">
        <v>162970</v>
      </c>
      <c r="Y6354">
        <v>477139</v>
      </c>
      <c r="Z6354">
        <v>261022</v>
      </c>
    </row>
    <row r="6355" spans="1:26">
      <c r="A6355" t="s">
        <v>6381</v>
      </c>
      <c r="B6355">
        <v>770864</v>
      </c>
      <c r="C6355">
        <v>14184858</v>
      </c>
      <c r="D6355">
        <v>3377633</v>
      </c>
      <c r="E6355">
        <v>12559320</v>
      </c>
      <c r="F6355">
        <v>12693880</v>
      </c>
      <c r="G6355">
        <v>1785023</v>
      </c>
      <c r="H6355">
        <v>3955897</v>
      </c>
      <c r="I6355">
        <v>21586744</v>
      </c>
      <c r="J6355">
        <v>233302</v>
      </c>
      <c r="K6355">
        <v>908939</v>
      </c>
      <c r="L6355">
        <v>13624385</v>
      </c>
      <c r="M6355">
        <v>717772</v>
      </c>
      <c r="N6355">
        <v>1771364</v>
      </c>
      <c r="O6355">
        <v>949137</v>
      </c>
      <c r="P6355">
        <v>2357349</v>
      </c>
      <c r="Q6355">
        <v>29707324</v>
      </c>
      <c r="R6355">
        <v>5624736</v>
      </c>
      <c r="S6355">
        <v>752622</v>
      </c>
      <c r="T6355">
        <v>1754610</v>
      </c>
      <c r="U6355">
        <v>36908032</v>
      </c>
      <c r="V6355">
        <v>61069</v>
      </c>
      <c r="W6355">
        <v>23938</v>
      </c>
      <c r="X6355">
        <v>9733</v>
      </c>
      <c r="Y6355">
        <v>125679856</v>
      </c>
      <c r="Z6355">
        <v>52677960</v>
      </c>
    </row>
    <row r="6356" spans="1:26">
      <c r="A6356" t="s">
        <v>6382</v>
      </c>
      <c r="B6356">
        <v>18473</v>
      </c>
      <c r="C6356">
        <v>19359</v>
      </c>
      <c r="E6356">
        <v>36461</v>
      </c>
      <c r="F6356">
        <v>29442</v>
      </c>
      <c r="G6356">
        <v>26743</v>
      </c>
      <c r="H6356">
        <v>150864</v>
      </c>
      <c r="I6356">
        <v>51608</v>
      </c>
      <c r="J6356">
        <v>170901</v>
      </c>
      <c r="K6356">
        <v>217157</v>
      </c>
      <c r="L6356">
        <v>52476</v>
      </c>
      <c r="M6356">
        <v>22872</v>
      </c>
      <c r="N6356">
        <v>179722</v>
      </c>
      <c r="O6356">
        <v>57930</v>
      </c>
      <c r="Q6356">
        <v>125189</v>
      </c>
      <c r="R6356">
        <v>92731</v>
      </c>
      <c r="S6356">
        <v>100146</v>
      </c>
      <c r="T6356">
        <v>79854</v>
      </c>
      <c r="U6356">
        <v>162970</v>
      </c>
      <c r="Y6356">
        <v>477139</v>
      </c>
      <c r="Z6356">
        <v>261022</v>
      </c>
    </row>
    <row r="6357" spans="1:26">
      <c r="A6357" t="s">
        <v>6383</v>
      </c>
      <c r="B6357">
        <v>5544182</v>
      </c>
      <c r="C6357">
        <v>74598656</v>
      </c>
      <c r="D6357">
        <v>7427558</v>
      </c>
      <c r="E6357">
        <v>1790953</v>
      </c>
      <c r="F6357">
        <v>1121215</v>
      </c>
      <c r="G6357">
        <v>60770996</v>
      </c>
      <c r="H6357">
        <v>1437111</v>
      </c>
      <c r="I6357">
        <v>1483726</v>
      </c>
      <c r="J6357">
        <v>5579357</v>
      </c>
      <c r="K6357">
        <v>160039808</v>
      </c>
      <c r="L6357">
        <v>117086088</v>
      </c>
      <c r="M6357">
        <v>3501722</v>
      </c>
      <c r="N6357">
        <v>127487952</v>
      </c>
      <c r="O6357">
        <v>71853544</v>
      </c>
      <c r="P6357">
        <v>31668082</v>
      </c>
      <c r="Q6357">
        <v>1440230</v>
      </c>
      <c r="R6357">
        <v>2269569</v>
      </c>
      <c r="S6357">
        <v>811580</v>
      </c>
      <c r="T6357">
        <v>637133</v>
      </c>
      <c r="U6357">
        <v>12998746</v>
      </c>
      <c r="V6357">
        <v>450551</v>
      </c>
      <c r="W6357">
        <v>48742</v>
      </c>
      <c r="X6357">
        <v>19744</v>
      </c>
      <c r="Y6357">
        <v>96843336</v>
      </c>
      <c r="Z6357">
        <v>7012155</v>
      </c>
    </row>
    <row r="6358" spans="1:26">
      <c r="A6358" t="s">
        <v>6384</v>
      </c>
      <c r="B6358">
        <v>333973</v>
      </c>
      <c r="C6358">
        <v>113719</v>
      </c>
      <c r="D6358">
        <v>239683</v>
      </c>
      <c r="E6358">
        <v>113741</v>
      </c>
      <c r="F6358">
        <v>44952</v>
      </c>
      <c r="G6358">
        <v>697849</v>
      </c>
      <c r="H6358">
        <v>337119</v>
      </c>
      <c r="I6358">
        <v>291417</v>
      </c>
      <c r="J6358">
        <v>974632</v>
      </c>
      <c r="K6358">
        <v>4776600</v>
      </c>
      <c r="L6358">
        <v>298912</v>
      </c>
      <c r="M6358">
        <v>483561</v>
      </c>
      <c r="N6358">
        <v>319633</v>
      </c>
      <c r="O6358">
        <v>488958</v>
      </c>
      <c r="P6358">
        <v>614539</v>
      </c>
      <c r="Q6358">
        <v>3045176</v>
      </c>
      <c r="R6358">
        <v>968576</v>
      </c>
      <c r="S6358">
        <v>1041994</v>
      </c>
      <c r="T6358">
        <v>56964</v>
      </c>
      <c r="U6358">
        <v>1439703</v>
      </c>
      <c r="V6358">
        <v>18096</v>
      </c>
      <c r="Y6358">
        <v>21134238</v>
      </c>
      <c r="Z6358">
        <v>193218</v>
      </c>
    </row>
    <row r="6359" spans="1:26">
      <c r="A6359" t="s">
        <v>6385</v>
      </c>
      <c r="B6359">
        <v>229598</v>
      </c>
      <c r="C6359">
        <v>112281</v>
      </c>
      <c r="D6359">
        <v>348643</v>
      </c>
      <c r="E6359">
        <v>884888</v>
      </c>
      <c r="F6359">
        <v>1404893</v>
      </c>
      <c r="H6359">
        <v>1627664</v>
      </c>
      <c r="I6359">
        <v>1620801</v>
      </c>
      <c r="J6359">
        <v>16651</v>
      </c>
      <c r="K6359">
        <v>1184717</v>
      </c>
      <c r="L6359">
        <v>983705</v>
      </c>
      <c r="M6359">
        <v>2477858</v>
      </c>
      <c r="N6359">
        <v>42561</v>
      </c>
      <c r="O6359">
        <v>1387571</v>
      </c>
      <c r="P6359">
        <v>27467</v>
      </c>
      <c r="Q6359">
        <v>39495</v>
      </c>
      <c r="R6359">
        <v>291131</v>
      </c>
      <c r="S6359">
        <v>661990</v>
      </c>
      <c r="T6359">
        <v>390931</v>
      </c>
      <c r="U6359">
        <v>22957</v>
      </c>
      <c r="V6359">
        <v>102756</v>
      </c>
      <c r="Y6359">
        <v>110044</v>
      </c>
      <c r="Z6359">
        <v>110522</v>
      </c>
    </row>
    <row r="6360" spans="1:26">
      <c r="A6360" t="s">
        <v>6386</v>
      </c>
      <c r="B6360">
        <v>1546825</v>
      </c>
      <c r="C6360">
        <v>1612503</v>
      </c>
      <c r="D6360">
        <v>699888</v>
      </c>
      <c r="E6360">
        <v>390879</v>
      </c>
      <c r="F6360">
        <v>3029647</v>
      </c>
      <c r="G6360">
        <v>68672824</v>
      </c>
      <c r="H6360">
        <v>12092043</v>
      </c>
      <c r="I6360">
        <v>23669318</v>
      </c>
      <c r="J6360">
        <v>14816610</v>
      </c>
      <c r="K6360">
        <v>9826656</v>
      </c>
      <c r="L6360">
        <v>46543016</v>
      </c>
      <c r="M6360">
        <v>533389</v>
      </c>
      <c r="N6360">
        <v>830271</v>
      </c>
      <c r="O6360">
        <v>1476768</v>
      </c>
      <c r="P6360">
        <v>3982066</v>
      </c>
      <c r="Q6360">
        <v>80447400</v>
      </c>
      <c r="R6360">
        <v>2256321</v>
      </c>
      <c r="S6360">
        <v>2346206</v>
      </c>
      <c r="T6360">
        <v>9796605</v>
      </c>
      <c r="U6360">
        <v>96830880</v>
      </c>
      <c r="V6360">
        <v>45201</v>
      </c>
      <c r="W6360">
        <v>74368</v>
      </c>
      <c r="X6360">
        <v>17472</v>
      </c>
      <c r="Y6360">
        <v>7579366</v>
      </c>
      <c r="Z6360">
        <v>2947399</v>
      </c>
    </row>
    <row r="6361" spans="1:26">
      <c r="A6361" t="s">
        <v>6387</v>
      </c>
      <c r="B6361">
        <v>719573</v>
      </c>
      <c r="C6361">
        <v>437869</v>
      </c>
      <c r="D6361">
        <v>446836</v>
      </c>
      <c r="E6361">
        <v>657844</v>
      </c>
      <c r="F6361">
        <v>259100</v>
      </c>
      <c r="G6361">
        <v>664742</v>
      </c>
      <c r="H6361">
        <v>614549</v>
      </c>
      <c r="I6361">
        <v>108267</v>
      </c>
      <c r="J6361">
        <v>1135756</v>
      </c>
      <c r="K6361">
        <v>611066</v>
      </c>
      <c r="L6361">
        <v>777446</v>
      </c>
      <c r="M6361">
        <v>382015</v>
      </c>
      <c r="N6361">
        <v>529137</v>
      </c>
      <c r="O6361">
        <v>863551</v>
      </c>
      <c r="P6361">
        <v>8112297</v>
      </c>
      <c r="Q6361">
        <v>2060089</v>
      </c>
      <c r="R6361">
        <v>505606</v>
      </c>
      <c r="S6361">
        <v>1260384</v>
      </c>
      <c r="T6361">
        <v>251263</v>
      </c>
      <c r="U6361">
        <v>1332582</v>
      </c>
      <c r="V6361">
        <v>68481</v>
      </c>
      <c r="W6361">
        <v>50043</v>
      </c>
      <c r="X6361">
        <v>10644</v>
      </c>
      <c r="Y6361">
        <v>1531767</v>
      </c>
      <c r="Z6361">
        <v>1028997</v>
      </c>
    </row>
    <row r="6362" spans="1:26">
      <c r="A6362" t="s">
        <v>6388</v>
      </c>
      <c r="B6362">
        <v>558109</v>
      </c>
      <c r="C6362">
        <v>1265223</v>
      </c>
      <c r="D6362">
        <v>584220</v>
      </c>
      <c r="E6362">
        <v>263277</v>
      </c>
      <c r="F6362">
        <v>134611</v>
      </c>
      <c r="G6362">
        <v>291082</v>
      </c>
      <c r="H6362">
        <v>6153240</v>
      </c>
      <c r="I6362">
        <v>203208</v>
      </c>
      <c r="J6362">
        <v>211112</v>
      </c>
      <c r="K6362">
        <v>280585</v>
      </c>
      <c r="L6362">
        <v>330978</v>
      </c>
      <c r="M6362">
        <v>423530</v>
      </c>
      <c r="N6362">
        <v>300288</v>
      </c>
      <c r="O6362">
        <v>443636</v>
      </c>
      <c r="P6362">
        <v>403718</v>
      </c>
      <c r="Q6362">
        <v>299333</v>
      </c>
      <c r="R6362">
        <v>143975</v>
      </c>
      <c r="S6362">
        <v>241862</v>
      </c>
      <c r="T6362">
        <v>329925</v>
      </c>
      <c r="U6362">
        <v>371478</v>
      </c>
      <c r="V6362">
        <v>35296</v>
      </c>
      <c r="W6362">
        <v>8241</v>
      </c>
      <c r="Y6362">
        <v>897338</v>
      </c>
      <c r="Z6362">
        <v>1280563</v>
      </c>
    </row>
    <row r="6363" spans="1:26">
      <c r="A6363" t="s">
        <v>6389</v>
      </c>
      <c r="B6363">
        <v>1546825</v>
      </c>
      <c r="C6363">
        <v>1612503</v>
      </c>
      <c r="D6363">
        <v>699888</v>
      </c>
      <c r="E6363">
        <v>390879</v>
      </c>
      <c r="F6363">
        <v>3029647</v>
      </c>
      <c r="G6363">
        <v>68672824</v>
      </c>
      <c r="H6363">
        <v>12092043</v>
      </c>
      <c r="I6363">
        <v>23669318</v>
      </c>
      <c r="J6363">
        <v>14816610</v>
      </c>
      <c r="K6363">
        <v>9826656</v>
      </c>
      <c r="L6363">
        <v>46543016</v>
      </c>
      <c r="M6363">
        <v>533389</v>
      </c>
      <c r="N6363">
        <v>830271</v>
      </c>
      <c r="O6363">
        <v>1476768</v>
      </c>
      <c r="P6363">
        <v>3982066</v>
      </c>
      <c r="Q6363">
        <v>80447400</v>
      </c>
      <c r="R6363">
        <v>2256321</v>
      </c>
      <c r="S6363">
        <v>2346206</v>
      </c>
      <c r="T6363">
        <v>9796605</v>
      </c>
      <c r="U6363">
        <v>96830880</v>
      </c>
      <c r="V6363">
        <v>45201</v>
      </c>
      <c r="W6363">
        <v>74368</v>
      </c>
      <c r="X6363">
        <v>17472</v>
      </c>
      <c r="Y6363">
        <v>7579366</v>
      </c>
      <c r="Z6363">
        <v>2947399</v>
      </c>
    </row>
    <row r="6364" spans="1:26">
      <c r="A6364" t="s">
        <v>6390</v>
      </c>
      <c r="B6364">
        <v>1546825</v>
      </c>
      <c r="C6364">
        <v>33719</v>
      </c>
      <c r="E6364">
        <v>141067</v>
      </c>
      <c r="F6364">
        <v>379843</v>
      </c>
      <c r="G6364">
        <v>255019</v>
      </c>
      <c r="H6364">
        <v>279978</v>
      </c>
      <c r="I6364">
        <v>545204</v>
      </c>
      <c r="J6364">
        <v>141530</v>
      </c>
      <c r="K6364">
        <v>144820</v>
      </c>
      <c r="L6364">
        <v>477889</v>
      </c>
      <c r="N6364">
        <v>603090</v>
      </c>
      <c r="O6364">
        <v>1476768</v>
      </c>
      <c r="P6364">
        <v>42569</v>
      </c>
      <c r="Q6364">
        <v>619944</v>
      </c>
      <c r="R6364">
        <v>594119</v>
      </c>
      <c r="S6364">
        <v>1026305</v>
      </c>
      <c r="T6364">
        <v>585166</v>
      </c>
      <c r="U6364">
        <v>40271</v>
      </c>
      <c r="X6364">
        <v>13581</v>
      </c>
      <c r="Y6364">
        <v>1363548</v>
      </c>
      <c r="Z6364">
        <v>137295</v>
      </c>
    </row>
    <row r="6365" spans="1:26">
      <c r="A6365" t="s">
        <v>6391</v>
      </c>
      <c r="B6365">
        <v>1956545</v>
      </c>
      <c r="C6365">
        <v>1612503</v>
      </c>
      <c r="D6365">
        <v>3599804</v>
      </c>
      <c r="E6365">
        <v>334527</v>
      </c>
      <c r="F6365">
        <v>914983</v>
      </c>
      <c r="G6365">
        <v>68672824</v>
      </c>
      <c r="H6365">
        <v>6153240</v>
      </c>
      <c r="I6365">
        <v>2796677</v>
      </c>
      <c r="J6365">
        <v>1683615</v>
      </c>
      <c r="K6365">
        <v>493588</v>
      </c>
      <c r="L6365">
        <v>330978</v>
      </c>
      <c r="M6365">
        <v>2287511</v>
      </c>
      <c r="N6365">
        <v>4157219</v>
      </c>
      <c r="O6365">
        <v>3557123</v>
      </c>
      <c r="P6365">
        <v>3982066</v>
      </c>
      <c r="Q6365">
        <v>80447400</v>
      </c>
      <c r="R6365">
        <v>1325629</v>
      </c>
      <c r="S6365">
        <v>2346206</v>
      </c>
      <c r="T6365">
        <v>2256303</v>
      </c>
      <c r="U6365">
        <v>96830880</v>
      </c>
      <c r="V6365">
        <v>35296</v>
      </c>
      <c r="W6365">
        <v>12066</v>
      </c>
      <c r="X6365">
        <v>17472</v>
      </c>
      <c r="Y6365">
        <v>30050792</v>
      </c>
      <c r="Z6365">
        <v>1653169</v>
      </c>
    </row>
    <row r="6366" spans="1:26">
      <c r="A6366" t="s">
        <v>6392</v>
      </c>
      <c r="B6366">
        <v>4251974</v>
      </c>
      <c r="C6366">
        <v>17170548</v>
      </c>
      <c r="D6366">
        <v>3599804</v>
      </c>
      <c r="E6366">
        <v>16371921</v>
      </c>
      <c r="F6366">
        <v>6464245</v>
      </c>
      <c r="G6366">
        <v>68672824</v>
      </c>
      <c r="H6366">
        <v>14572438</v>
      </c>
      <c r="I6366">
        <v>2796677</v>
      </c>
      <c r="J6366">
        <v>10861980</v>
      </c>
      <c r="K6366">
        <v>24570090</v>
      </c>
      <c r="L6366">
        <v>643531</v>
      </c>
      <c r="M6366">
        <v>2287511</v>
      </c>
      <c r="N6366">
        <v>9704354</v>
      </c>
      <c r="O6366">
        <v>11168713</v>
      </c>
      <c r="P6366">
        <v>18502874</v>
      </c>
      <c r="Q6366">
        <v>80447400</v>
      </c>
      <c r="R6366">
        <v>10845944</v>
      </c>
      <c r="S6366">
        <v>14566217</v>
      </c>
      <c r="T6366">
        <v>27434742</v>
      </c>
      <c r="U6366">
        <v>96830880</v>
      </c>
      <c r="V6366">
        <v>212389</v>
      </c>
      <c r="W6366">
        <v>148586</v>
      </c>
      <c r="X6366">
        <v>17472</v>
      </c>
      <c r="Y6366">
        <v>48046556</v>
      </c>
      <c r="Z6366">
        <v>23089012</v>
      </c>
    </row>
    <row r="6367" spans="1:26">
      <c r="A6367" t="s">
        <v>6393</v>
      </c>
      <c r="B6367">
        <v>1546825</v>
      </c>
      <c r="C6367">
        <v>1612503</v>
      </c>
      <c r="D6367">
        <v>699888</v>
      </c>
      <c r="E6367">
        <v>657844</v>
      </c>
      <c r="F6367">
        <v>3029647</v>
      </c>
      <c r="G6367">
        <v>68672824</v>
      </c>
      <c r="H6367">
        <v>12092043</v>
      </c>
      <c r="I6367">
        <v>23669318</v>
      </c>
      <c r="J6367">
        <v>14816610</v>
      </c>
      <c r="K6367">
        <v>9826656</v>
      </c>
      <c r="L6367">
        <v>46543016</v>
      </c>
      <c r="M6367">
        <v>533389</v>
      </c>
      <c r="N6367">
        <v>830271</v>
      </c>
      <c r="O6367">
        <v>1476768</v>
      </c>
      <c r="P6367">
        <v>8112297</v>
      </c>
      <c r="Q6367">
        <v>80447400</v>
      </c>
      <c r="R6367">
        <v>2256321</v>
      </c>
      <c r="S6367">
        <v>2346206</v>
      </c>
      <c r="T6367">
        <v>9796605</v>
      </c>
      <c r="U6367">
        <v>96830880</v>
      </c>
      <c r="V6367">
        <v>68481</v>
      </c>
      <c r="W6367">
        <v>74368</v>
      </c>
      <c r="X6367">
        <v>17472</v>
      </c>
      <c r="Y6367">
        <v>7579366</v>
      </c>
      <c r="Z6367">
        <v>2947399</v>
      </c>
    </row>
    <row r="6368" spans="1:26">
      <c r="A6368" t="s">
        <v>6394</v>
      </c>
      <c r="B6368">
        <v>4251974</v>
      </c>
      <c r="C6368">
        <v>16654991</v>
      </c>
      <c r="D6368">
        <v>3599804</v>
      </c>
      <c r="E6368">
        <v>1874462</v>
      </c>
      <c r="F6368">
        <v>2120303</v>
      </c>
      <c r="G6368">
        <v>1308736</v>
      </c>
      <c r="H6368">
        <v>2687730</v>
      </c>
      <c r="I6368">
        <v>2796677</v>
      </c>
      <c r="J6368">
        <v>3851602</v>
      </c>
      <c r="K6368">
        <v>4318095</v>
      </c>
      <c r="L6368">
        <v>643531</v>
      </c>
      <c r="M6368">
        <v>2287511</v>
      </c>
      <c r="N6368">
        <v>4157219</v>
      </c>
      <c r="O6368">
        <v>11168713</v>
      </c>
      <c r="P6368">
        <v>18502874</v>
      </c>
      <c r="Q6368">
        <v>11686396</v>
      </c>
      <c r="R6368">
        <v>692320</v>
      </c>
      <c r="S6368">
        <v>2291449</v>
      </c>
      <c r="T6368">
        <v>27434742</v>
      </c>
      <c r="U6368">
        <v>6159869</v>
      </c>
      <c r="V6368">
        <v>212389</v>
      </c>
      <c r="W6368">
        <v>210382</v>
      </c>
      <c r="X6368">
        <v>12020</v>
      </c>
      <c r="Y6368">
        <v>30050792</v>
      </c>
      <c r="Z6368">
        <v>23089012</v>
      </c>
    </row>
    <row r="6369" spans="1:26">
      <c r="A6369" t="s">
        <v>6395</v>
      </c>
      <c r="B6369">
        <v>4251974</v>
      </c>
      <c r="C6369">
        <v>16654991</v>
      </c>
      <c r="D6369">
        <v>3599804</v>
      </c>
      <c r="E6369">
        <v>1874462</v>
      </c>
      <c r="F6369">
        <v>3029647</v>
      </c>
      <c r="G6369">
        <v>68672824</v>
      </c>
      <c r="H6369">
        <v>12092043</v>
      </c>
      <c r="I6369">
        <v>23669318</v>
      </c>
      <c r="J6369">
        <v>14816610</v>
      </c>
      <c r="K6369">
        <v>9826656</v>
      </c>
      <c r="L6369">
        <v>46543016</v>
      </c>
      <c r="M6369">
        <v>2287511</v>
      </c>
      <c r="N6369">
        <v>4157219</v>
      </c>
      <c r="O6369">
        <v>11168713</v>
      </c>
      <c r="P6369">
        <v>18502874</v>
      </c>
      <c r="Q6369">
        <v>80447400</v>
      </c>
      <c r="R6369">
        <v>2256321</v>
      </c>
      <c r="S6369">
        <v>2346206</v>
      </c>
      <c r="T6369">
        <v>27434742</v>
      </c>
      <c r="U6369">
        <v>96830880</v>
      </c>
      <c r="V6369">
        <v>212389</v>
      </c>
      <c r="W6369">
        <v>148586</v>
      </c>
      <c r="X6369">
        <v>17472</v>
      </c>
      <c r="Y6369">
        <v>30050792</v>
      </c>
      <c r="Z6369">
        <v>23089012</v>
      </c>
    </row>
    <row r="6370" spans="1:26">
      <c r="A6370" t="s">
        <v>6396</v>
      </c>
      <c r="B6370">
        <v>42639</v>
      </c>
      <c r="C6370">
        <v>31029</v>
      </c>
      <c r="D6370">
        <v>56141</v>
      </c>
      <c r="E6370">
        <v>350991</v>
      </c>
      <c r="F6370">
        <v>1351854</v>
      </c>
      <c r="G6370">
        <v>1216895</v>
      </c>
      <c r="H6370">
        <v>98084</v>
      </c>
      <c r="I6370">
        <v>196623</v>
      </c>
      <c r="J6370">
        <v>61212</v>
      </c>
      <c r="K6370">
        <v>60060</v>
      </c>
      <c r="L6370">
        <v>21826</v>
      </c>
      <c r="M6370">
        <v>1015077</v>
      </c>
      <c r="N6370">
        <v>543571</v>
      </c>
      <c r="O6370">
        <v>43096</v>
      </c>
      <c r="P6370">
        <v>2734671</v>
      </c>
      <c r="Q6370">
        <v>503637</v>
      </c>
      <c r="R6370">
        <v>1306923</v>
      </c>
      <c r="S6370">
        <v>56088</v>
      </c>
      <c r="T6370">
        <v>466408</v>
      </c>
      <c r="U6370">
        <v>50267</v>
      </c>
      <c r="W6370">
        <v>11536</v>
      </c>
      <c r="Y6370">
        <v>126595</v>
      </c>
      <c r="Z6370">
        <v>51234</v>
      </c>
    </row>
    <row r="6371" spans="1:26">
      <c r="A6371" t="s">
        <v>6397</v>
      </c>
      <c r="C6371">
        <v>1206699</v>
      </c>
      <c r="D6371">
        <v>2240176</v>
      </c>
      <c r="E6371">
        <v>4797429</v>
      </c>
      <c r="F6371">
        <v>381144</v>
      </c>
      <c r="G6371">
        <v>541113</v>
      </c>
      <c r="H6371">
        <v>273642</v>
      </c>
      <c r="I6371">
        <v>2890345</v>
      </c>
      <c r="J6371">
        <v>1359653</v>
      </c>
      <c r="K6371">
        <v>143994</v>
      </c>
      <c r="L6371">
        <v>967479</v>
      </c>
      <c r="M6371">
        <v>62588</v>
      </c>
      <c r="N6371">
        <v>598822</v>
      </c>
      <c r="O6371">
        <v>50701</v>
      </c>
      <c r="P6371">
        <v>623073</v>
      </c>
      <c r="Q6371">
        <v>1467863</v>
      </c>
      <c r="R6371">
        <v>572422</v>
      </c>
      <c r="S6371">
        <v>475781</v>
      </c>
      <c r="T6371">
        <v>451891</v>
      </c>
      <c r="U6371">
        <v>2216825</v>
      </c>
      <c r="V6371">
        <v>191566</v>
      </c>
      <c r="W6371">
        <v>24892</v>
      </c>
      <c r="Y6371">
        <v>538498</v>
      </c>
      <c r="Z6371">
        <v>126235</v>
      </c>
    </row>
    <row r="6372" spans="1:26">
      <c r="A6372" t="s">
        <v>6398</v>
      </c>
      <c r="B6372">
        <v>42639</v>
      </c>
      <c r="C6372">
        <v>31029</v>
      </c>
      <c r="D6372">
        <v>56141</v>
      </c>
      <c r="E6372">
        <v>350991</v>
      </c>
      <c r="F6372">
        <v>1351854</v>
      </c>
      <c r="G6372">
        <v>1216895</v>
      </c>
      <c r="H6372">
        <v>98084</v>
      </c>
      <c r="I6372">
        <v>196623</v>
      </c>
      <c r="J6372">
        <v>61212</v>
      </c>
      <c r="K6372">
        <v>60060</v>
      </c>
      <c r="L6372">
        <v>21826</v>
      </c>
      <c r="M6372">
        <v>1015077</v>
      </c>
      <c r="N6372">
        <v>543571</v>
      </c>
      <c r="O6372">
        <v>43096</v>
      </c>
      <c r="P6372">
        <v>2734671</v>
      </c>
      <c r="Q6372">
        <v>503637</v>
      </c>
      <c r="R6372">
        <v>1306923</v>
      </c>
      <c r="S6372">
        <v>56088</v>
      </c>
      <c r="T6372">
        <v>466408</v>
      </c>
      <c r="U6372">
        <v>50267</v>
      </c>
      <c r="W6372">
        <v>11536</v>
      </c>
      <c r="Y6372">
        <v>126595</v>
      </c>
      <c r="Z6372">
        <v>51234</v>
      </c>
    </row>
    <row r="6373" spans="1:26">
      <c r="A6373" t="s">
        <v>6399</v>
      </c>
      <c r="B6373">
        <v>2676913</v>
      </c>
      <c r="C6373">
        <v>147075</v>
      </c>
      <c r="D6373">
        <v>215849</v>
      </c>
      <c r="E6373">
        <v>762857</v>
      </c>
      <c r="F6373">
        <v>884652</v>
      </c>
      <c r="G6373">
        <v>44483</v>
      </c>
      <c r="H6373">
        <v>58886</v>
      </c>
      <c r="I6373">
        <v>187703</v>
      </c>
      <c r="J6373">
        <v>130708</v>
      </c>
      <c r="K6373">
        <v>170754</v>
      </c>
      <c r="L6373">
        <v>76886</v>
      </c>
      <c r="M6373">
        <v>237415</v>
      </c>
      <c r="N6373">
        <v>133472</v>
      </c>
      <c r="O6373">
        <v>53995</v>
      </c>
      <c r="P6373">
        <v>162253</v>
      </c>
      <c r="Q6373">
        <v>1515280</v>
      </c>
      <c r="R6373">
        <v>97251</v>
      </c>
      <c r="S6373">
        <v>22455</v>
      </c>
      <c r="T6373">
        <v>99803</v>
      </c>
      <c r="U6373">
        <v>449733</v>
      </c>
      <c r="V6373">
        <v>15767</v>
      </c>
      <c r="Y6373">
        <v>632054</v>
      </c>
      <c r="Z6373">
        <v>320688</v>
      </c>
    </row>
    <row r="6374" spans="1:26">
      <c r="A6374" t="s">
        <v>6400</v>
      </c>
      <c r="B6374">
        <v>429655</v>
      </c>
      <c r="C6374">
        <v>1580805</v>
      </c>
      <c r="D6374">
        <v>1218107</v>
      </c>
      <c r="E6374">
        <v>349727</v>
      </c>
      <c r="F6374">
        <v>1136407</v>
      </c>
      <c r="G6374">
        <v>9305783</v>
      </c>
      <c r="H6374">
        <v>6868015</v>
      </c>
      <c r="I6374">
        <v>5353084</v>
      </c>
      <c r="J6374">
        <v>3715910</v>
      </c>
      <c r="K6374">
        <v>4069922</v>
      </c>
      <c r="L6374">
        <v>1381136</v>
      </c>
      <c r="M6374">
        <v>2588603</v>
      </c>
      <c r="N6374">
        <v>2529271</v>
      </c>
      <c r="O6374">
        <v>351047</v>
      </c>
      <c r="P6374">
        <v>294415</v>
      </c>
      <c r="Q6374">
        <v>311935</v>
      </c>
      <c r="R6374">
        <v>1991176</v>
      </c>
      <c r="S6374">
        <v>2583401</v>
      </c>
      <c r="T6374">
        <v>6552068</v>
      </c>
      <c r="U6374">
        <v>9252526</v>
      </c>
      <c r="V6374">
        <v>216389</v>
      </c>
      <c r="W6374">
        <v>27876</v>
      </c>
      <c r="X6374">
        <v>28025</v>
      </c>
      <c r="Y6374">
        <v>260730</v>
      </c>
      <c r="Z6374">
        <v>1020725</v>
      </c>
    </row>
    <row r="6375" spans="1:26">
      <c r="A6375" t="s">
        <v>6401</v>
      </c>
      <c r="B6375">
        <v>31098618</v>
      </c>
      <c r="C6375">
        <v>16572987</v>
      </c>
      <c r="D6375">
        <v>20055714</v>
      </c>
      <c r="E6375">
        <v>16775464</v>
      </c>
      <c r="F6375">
        <v>14105785</v>
      </c>
      <c r="G6375">
        <v>36578680</v>
      </c>
      <c r="H6375">
        <v>16609005</v>
      </c>
      <c r="I6375">
        <v>21048546</v>
      </c>
      <c r="J6375">
        <v>14219405</v>
      </c>
      <c r="K6375">
        <v>22980006</v>
      </c>
      <c r="L6375">
        <v>17922954</v>
      </c>
      <c r="M6375">
        <v>39512316</v>
      </c>
      <c r="N6375">
        <v>26308132</v>
      </c>
      <c r="O6375">
        <v>14760308</v>
      </c>
      <c r="P6375">
        <v>44296908</v>
      </c>
      <c r="Q6375">
        <v>40766108</v>
      </c>
      <c r="R6375">
        <v>9756880</v>
      </c>
      <c r="S6375">
        <v>24511740</v>
      </c>
      <c r="T6375">
        <v>27793996</v>
      </c>
      <c r="U6375">
        <v>14545323</v>
      </c>
      <c r="V6375">
        <v>499022</v>
      </c>
      <c r="W6375">
        <v>27876</v>
      </c>
      <c r="X6375">
        <v>29900</v>
      </c>
      <c r="Y6375">
        <v>81445008</v>
      </c>
      <c r="Z6375">
        <v>90678152</v>
      </c>
    </row>
    <row r="6376" spans="1:26">
      <c r="A6376" t="s">
        <v>6402</v>
      </c>
      <c r="B6376">
        <v>31098618</v>
      </c>
      <c r="C6376">
        <v>16572987</v>
      </c>
      <c r="D6376">
        <v>20055714</v>
      </c>
      <c r="E6376">
        <v>16775464</v>
      </c>
      <c r="F6376">
        <v>14105785</v>
      </c>
      <c r="G6376">
        <v>36578680</v>
      </c>
      <c r="H6376">
        <v>16609005</v>
      </c>
      <c r="I6376">
        <v>21048546</v>
      </c>
      <c r="J6376">
        <v>14219405</v>
      </c>
      <c r="K6376">
        <v>22980006</v>
      </c>
      <c r="L6376">
        <v>17922954</v>
      </c>
      <c r="M6376">
        <v>39512316</v>
      </c>
      <c r="N6376">
        <v>26308132</v>
      </c>
      <c r="O6376">
        <v>14760308</v>
      </c>
      <c r="P6376">
        <v>44296908</v>
      </c>
      <c r="Q6376">
        <v>40766108</v>
      </c>
      <c r="R6376">
        <v>9756880</v>
      </c>
      <c r="S6376">
        <v>24511740</v>
      </c>
      <c r="T6376">
        <v>27793996</v>
      </c>
      <c r="U6376">
        <v>14545323</v>
      </c>
      <c r="V6376">
        <v>499022</v>
      </c>
      <c r="W6376">
        <v>27876</v>
      </c>
      <c r="X6376">
        <v>29900</v>
      </c>
      <c r="Y6376">
        <v>81445008</v>
      </c>
      <c r="Z6376">
        <v>90678152</v>
      </c>
    </row>
    <row r="6377" spans="1:26">
      <c r="A6377" t="s">
        <v>6403</v>
      </c>
      <c r="B6377">
        <v>48800</v>
      </c>
      <c r="C6377">
        <v>39725</v>
      </c>
      <c r="D6377">
        <v>99383</v>
      </c>
      <c r="E6377">
        <v>185435</v>
      </c>
      <c r="F6377">
        <v>5740</v>
      </c>
      <c r="G6377">
        <v>816751</v>
      </c>
      <c r="H6377">
        <v>39269</v>
      </c>
      <c r="I6377">
        <v>96941</v>
      </c>
      <c r="J6377">
        <v>48307</v>
      </c>
      <c r="K6377">
        <v>145987</v>
      </c>
      <c r="L6377">
        <v>30325</v>
      </c>
      <c r="M6377">
        <v>33952</v>
      </c>
      <c r="N6377">
        <v>31713</v>
      </c>
      <c r="O6377">
        <v>89461</v>
      </c>
      <c r="P6377">
        <v>45011</v>
      </c>
      <c r="Q6377">
        <v>139306</v>
      </c>
      <c r="R6377">
        <v>22121</v>
      </c>
      <c r="S6377">
        <v>21048</v>
      </c>
      <c r="T6377">
        <v>1055013</v>
      </c>
      <c r="U6377">
        <v>629238</v>
      </c>
      <c r="W6377">
        <v>23949</v>
      </c>
      <c r="Y6377">
        <v>101720</v>
      </c>
      <c r="Z6377">
        <v>142444</v>
      </c>
    </row>
    <row r="6378" spans="1:26">
      <c r="A6378" t="s">
        <v>6404</v>
      </c>
      <c r="B6378">
        <v>65559</v>
      </c>
      <c r="C6378">
        <v>37529</v>
      </c>
      <c r="D6378">
        <v>295223</v>
      </c>
      <c r="E6378">
        <v>1840074</v>
      </c>
      <c r="F6378">
        <v>224991</v>
      </c>
      <c r="G6378">
        <v>24067</v>
      </c>
      <c r="H6378">
        <v>41371</v>
      </c>
      <c r="I6378">
        <v>348140</v>
      </c>
      <c r="J6378">
        <v>38639</v>
      </c>
      <c r="K6378">
        <v>678394</v>
      </c>
      <c r="L6378">
        <v>21598</v>
      </c>
      <c r="M6378">
        <v>183995</v>
      </c>
      <c r="N6378">
        <v>161233</v>
      </c>
      <c r="O6378">
        <v>179280</v>
      </c>
      <c r="P6378">
        <v>554238</v>
      </c>
      <c r="Q6378">
        <v>1458087</v>
      </c>
      <c r="R6378">
        <v>1296678</v>
      </c>
      <c r="S6378">
        <v>305906</v>
      </c>
      <c r="T6378">
        <v>1350528</v>
      </c>
      <c r="U6378">
        <v>58497</v>
      </c>
      <c r="V6378">
        <v>103937</v>
      </c>
      <c r="W6378">
        <v>21266</v>
      </c>
      <c r="Y6378">
        <v>411619</v>
      </c>
      <c r="Z6378">
        <v>4306273</v>
      </c>
    </row>
    <row r="6379" spans="1:26">
      <c r="A6379" t="s">
        <v>6405</v>
      </c>
      <c r="B6379">
        <v>109560</v>
      </c>
      <c r="C6379">
        <v>381646</v>
      </c>
      <c r="D6379">
        <v>1068746</v>
      </c>
      <c r="E6379">
        <v>641469</v>
      </c>
      <c r="F6379">
        <v>714515</v>
      </c>
      <c r="G6379">
        <v>674630</v>
      </c>
      <c r="H6379">
        <v>1027272</v>
      </c>
      <c r="I6379">
        <v>128351</v>
      </c>
      <c r="J6379">
        <v>728898</v>
      </c>
      <c r="K6379">
        <v>1141004</v>
      </c>
      <c r="L6379">
        <v>3449310</v>
      </c>
      <c r="M6379">
        <v>3830243</v>
      </c>
      <c r="O6379">
        <v>524987</v>
      </c>
      <c r="P6379">
        <v>783305</v>
      </c>
      <c r="Q6379">
        <v>1236623</v>
      </c>
      <c r="R6379">
        <v>569129</v>
      </c>
      <c r="S6379">
        <v>832727</v>
      </c>
      <c r="T6379">
        <v>3086046</v>
      </c>
      <c r="U6379">
        <v>870120</v>
      </c>
      <c r="X6379">
        <v>9375</v>
      </c>
      <c r="Y6379">
        <v>5538095</v>
      </c>
      <c r="Z6379">
        <v>10570741</v>
      </c>
    </row>
    <row r="6380" spans="1:26">
      <c r="A6380" t="s">
        <v>6406</v>
      </c>
      <c r="B6380">
        <v>109560</v>
      </c>
      <c r="C6380">
        <v>381646</v>
      </c>
      <c r="D6380">
        <v>1068746</v>
      </c>
      <c r="E6380">
        <v>641469</v>
      </c>
      <c r="F6380">
        <v>714515</v>
      </c>
      <c r="G6380">
        <v>674630</v>
      </c>
      <c r="H6380">
        <v>1027272</v>
      </c>
      <c r="I6380">
        <v>128351</v>
      </c>
      <c r="J6380">
        <v>728898</v>
      </c>
      <c r="K6380">
        <v>1141004</v>
      </c>
      <c r="L6380">
        <v>3449310</v>
      </c>
      <c r="M6380">
        <v>3830243</v>
      </c>
      <c r="O6380">
        <v>524987</v>
      </c>
      <c r="P6380">
        <v>783305</v>
      </c>
      <c r="Q6380">
        <v>1236623</v>
      </c>
      <c r="R6380">
        <v>569129</v>
      </c>
      <c r="S6380">
        <v>832727</v>
      </c>
      <c r="T6380">
        <v>3086046</v>
      </c>
      <c r="U6380">
        <v>870120</v>
      </c>
      <c r="X6380">
        <v>9375</v>
      </c>
      <c r="Y6380">
        <v>5538095</v>
      </c>
      <c r="Z6380">
        <v>10570741</v>
      </c>
    </row>
    <row r="6381" spans="1:26">
      <c r="A6381" t="s">
        <v>6407</v>
      </c>
      <c r="B6381">
        <v>222913</v>
      </c>
      <c r="C6381">
        <v>20146668</v>
      </c>
      <c r="D6381">
        <v>711590</v>
      </c>
      <c r="E6381">
        <v>1526447</v>
      </c>
      <c r="F6381">
        <v>99544</v>
      </c>
      <c r="G6381">
        <v>450105</v>
      </c>
      <c r="H6381">
        <v>5214869</v>
      </c>
      <c r="I6381">
        <v>859620</v>
      </c>
      <c r="J6381">
        <v>334822</v>
      </c>
      <c r="K6381">
        <v>429615</v>
      </c>
      <c r="L6381">
        <v>10697936</v>
      </c>
      <c r="M6381">
        <v>163096</v>
      </c>
      <c r="N6381">
        <v>990694</v>
      </c>
      <c r="O6381">
        <v>113069</v>
      </c>
      <c r="P6381">
        <v>421654</v>
      </c>
      <c r="Q6381">
        <v>1548175</v>
      </c>
      <c r="R6381">
        <v>139962</v>
      </c>
      <c r="S6381">
        <v>1207682</v>
      </c>
      <c r="T6381">
        <v>450430</v>
      </c>
      <c r="U6381">
        <v>2133738</v>
      </c>
      <c r="V6381">
        <v>24737</v>
      </c>
      <c r="W6381">
        <v>19380</v>
      </c>
      <c r="X6381">
        <v>3694</v>
      </c>
      <c r="Y6381">
        <v>19351678</v>
      </c>
      <c r="Z6381">
        <v>12977174</v>
      </c>
    </row>
    <row r="6382" spans="1:26">
      <c r="A6382" t="s">
        <v>6408</v>
      </c>
      <c r="B6382">
        <v>222913</v>
      </c>
      <c r="C6382">
        <v>20146668</v>
      </c>
      <c r="D6382">
        <v>711590</v>
      </c>
      <c r="E6382">
        <v>1526447</v>
      </c>
      <c r="F6382">
        <v>99544</v>
      </c>
      <c r="G6382">
        <v>450105</v>
      </c>
      <c r="H6382">
        <v>5214869</v>
      </c>
      <c r="I6382">
        <v>859620</v>
      </c>
      <c r="J6382">
        <v>334822</v>
      </c>
      <c r="K6382">
        <v>429615</v>
      </c>
      <c r="L6382">
        <v>10697936</v>
      </c>
      <c r="M6382">
        <v>163096</v>
      </c>
      <c r="N6382">
        <v>990694</v>
      </c>
      <c r="O6382">
        <v>113069</v>
      </c>
      <c r="P6382">
        <v>421654</v>
      </c>
      <c r="Q6382">
        <v>1548175</v>
      </c>
      <c r="R6382">
        <v>139962</v>
      </c>
      <c r="S6382">
        <v>1207682</v>
      </c>
      <c r="T6382">
        <v>450430</v>
      </c>
      <c r="U6382">
        <v>2133738</v>
      </c>
      <c r="V6382">
        <v>24737</v>
      </c>
      <c r="W6382">
        <v>19380</v>
      </c>
      <c r="X6382">
        <v>3694</v>
      </c>
      <c r="Y6382">
        <v>19351678</v>
      </c>
      <c r="Z6382">
        <v>12977174</v>
      </c>
    </row>
    <row r="6383" spans="1:26">
      <c r="A6383" t="s">
        <v>6409</v>
      </c>
      <c r="B6383">
        <v>1619864</v>
      </c>
      <c r="C6383">
        <v>3519682</v>
      </c>
      <c r="D6383">
        <v>13971451</v>
      </c>
      <c r="E6383">
        <v>2138385</v>
      </c>
      <c r="F6383">
        <v>542774</v>
      </c>
      <c r="G6383">
        <v>1403874</v>
      </c>
      <c r="H6383">
        <v>4228672</v>
      </c>
      <c r="I6383">
        <v>454717</v>
      </c>
      <c r="J6383">
        <v>445388</v>
      </c>
      <c r="K6383">
        <v>1881993</v>
      </c>
      <c r="L6383">
        <v>726694</v>
      </c>
      <c r="M6383">
        <v>392279</v>
      </c>
      <c r="N6383">
        <v>2912894</v>
      </c>
      <c r="O6383">
        <v>4553285</v>
      </c>
      <c r="P6383">
        <v>968503</v>
      </c>
      <c r="Q6383">
        <v>1088729</v>
      </c>
      <c r="R6383">
        <v>1075463</v>
      </c>
      <c r="S6383">
        <v>825770</v>
      </c>
      <c r="T6383">
        <v>1007208</v>
      </c>
      <c r="U6383">
        <v>340912</v>
      </c>
      <c r="V6383">
        <v>193957</v>
      </c>
      <c r="W6383">
        <v>30963</v>
      </c>
      <c r="X6383">
        <v>24020</v>
      </c>
      <c r="Y6383">
        <v>4114802</v>
      </c>
      <c r="Z6383">
        <v>536502</v>
      </c>
    </row>
    <row r="6384" spans="1:26">
      <c r="A6384" t="s">
        <v>6410</v>
      </c>
      <c r="B6384">
        <v>1619864</v>
      </c>
      <c r="C6384">
        <v>3519682</v>
      </c>
      <c r="D6384">
        <v>13971451</v>
      </c>
      <c r="E6384">
        <v>2138385</v>
      </c>
      <c r="F6384">
        <v>542774</v>
      </c>
      <c r="G6384">
        <v>1403874</v>
      </c>
      <c r="H6384">
        <v>4228672</v>
      </c>
      <c r="I6384">
        <v>454717</v>
      </c>
      <c r="J6384">
        <v>445388</v>
      </c>
      <c r="K6384">
        <v>1881993</v>
      </c>
      <c r="L6384">
        <v>726694</v>
      </c>
      <c r="M6384">
        <v>392279</v>
      </c>
      <c r="N6384">
        <v>2912894</v>
      </c>
      <c r="O6384">
        <v>4553285</v>
      </c>
      <c r="P6384">
        <v>968503</v>
      </c>
      <c r="Q6384">
        <v>1088729</v>
      </c>
      <c r="R6384">
        <v>1075463</v>
      </c>
      <c r="S6384">
        <v>825770</v>
      </c>
      <c r="T6384">
        <v>1007208</v>
      </c>
      <c r="U6384">
        <v>340912</v>
      </c>
      <c r="V6384">
        <v>193957</v>
      </c>
      <c r="W6384">
        <v>30963</v>
      </c>
      <c r="X6384">
        <v>24020</v>
      </c>
      <c r="Y6384">
        <v>4114802</v>
      </c>
      <c r="Z6384">
        <v>536502</v>
      </c>
    </row>
    <row r="6385" spans="1:26">
      <c r="A6385" t="s">
        <v>6411</v>
      </c>
      <c r="B6385">
        <v>915955</v>
      </c>
      <c r="C6385">
        <v>64668</v>
      </c>
      <c r="D6385">
        <v>125608</v>
      </c>
      <c r="E6385">
        <v>615439</v>
      </c>
      <c r="F6385">
        <v>49000</v>
      </c>
      <c r="G6385">
        <v>27596</v>
      </c>
      <c r="H6385">
        <v>483100</v>
      </c>
      <c r="I6385">
        <v>117765</v>
      </c>
      <c r="J6385">
        <v>690051</v>
      </c>
      <c r="K6385">
        <v>4721583</v>
      </c>
      <c r="L6385">
        <v>161931</v>
      </c>
      <c r="N6385">
        <v>144104</v>
      </c>
      <c r="P6385">
        <v>94840</v>
      </c>
      <c r="Q6385">
        <v>204135</v>
      </c>
      <c r="R6385">
        <v>30330</v>
      </c>
      <c r="S6385">
        <v>540664</v>
      </c>
      <c r="U6385">
        <v>187164</v>
      </c>
      <c r="V6385">
        <v>56269</v>
      </c>
      <c r="W6385">
        <v>89547</v>
      </c>
      <c r="X6385">
        <v>9764</v>
      </c>
      <c r="Y6385">
        <v>1028518</v>
      </c>
      <c r="Z6385">
        <v>300004</v>
      </c>
    </row>
    <row r="6386" spans="1:26">
      <c r="A6386" t="s">
        <v>6412</v>
      </c>
      <c r="B6386">
        <v>5074811</v>
      </c>
      <c r="C6386">
        <v>238157</v>
      </c>
      <c r="D6386">
        <v>290232</v>
      </c>
      <c r="E6386">
        <v>329409</v>
      </c>
      <c r="F6386">
        <v>1390271</v>
      </c>
      <c r="G6386">
        <v>222440</v>
      </c>
      <c r="H6386">
        <v>418807</v>
      </c>
      <c r="I6386">
        <v>256614</v>
      </c>
      <c r="J6386">
        <v>5422555</v>
      </c>
      <c r="K6386">
        <v>624571</v>
      </c>
      <c r="L6386">
        <v>228726</v>
      </c>
      <c r="M6386">
        <v>3107046</v>
      </c>
      <c r="N6386">
        <v>333229</v>
      </c>
      <c r="O6386">
        <v>531382</v>
      </c>
      <c r="P6386">
        <v>226154</v>
      </c>
      <c r="Q6386">
        <v>525044</v>
      </c>
      <c r="R6386">
        <v>319498</v>
      </c>
      <c r="S6386">
        <v>2491372</v>
      </c>
      <c r="T6386">
        <v>32227</v>
      </c>
      <c r="U6386">
        <v>65190</v>
      </c>
      <c r="V6386">
        <v>24117</v>
      </c>
      <c r="W6386">
        <v>10806</v>
      </c>
      <c r="Y6386">
        <v>2328324</v>
      </c>
      <c r="Z6386">
        <v>230984</v>
      </c>
    </row>
    <row r="6387" spans="1:26">
      <c r="A6387" t="s">
        <v>6413</v>
      </c>
      <c r="B6387">
        <v>142082</v>
      </c>
      <c r="C6387">
        <v>245049</v>
      </c>
      <c r="D6387">
        <v>6227612</v>
      </c>
      <c r="E6387">
        <v>51416</v>
      </c>
      <c r="F6387">
        <v>3446942</v>
      </c>
      <c r="G6387">
        <v>169678</v>
      </c>
      <c r="H6387">
        <v>5412816</v>
      </c>
      <c r="I6387">
        <v>305161</v>
      </c>
      <c r="J6387">
        <v>159469</v>
      </c>
      <c r="K6387">
        <v>130073</v>
      </c>
      <c r="L6387">
        <v>2207702</v>
      </c>
      <c r="M6387">
        <v>126067</v>
      </c>
      <c r="N6387">
        <v>5019615</v>
      </c>
      <c r="O6387">
        <v>492728</v>
      </c>
      <c r="P6387">
        <v>1182262</v>
      </c>
      <c r="Q6387">
        <v>6659948</v>
      </c>
      <c r="R6387">
        <v>2755507</v>
      </c>
      <c r="S6387">
        <v>152654</v>
      </c>
      <c r="T6387">
        <v>99729</v>
      </c>
      <c r="U6387">
        <v>634509</v>
      </c>
      <c r="V6387">
        <v>295635</v>
      </c>
      <c r="X6387">
        <v>9773</v>
      </c>
      <c r="Y6387">
        <v>276232</v>
      </c>
      <c r="Z6387">
        <v>193876</v>
      </c>
    </row>
    <row r="6388" spans="1:26">
      <c r="A6388" t="s">
        <v>6414</v>
      </c>
      <c r="B6388">
        <v>241904</v>
      </c>
      <c r="C6388">
        <v>2142002</v>
      </c>
      <c r="D6388">
        <v>2031087</v>
      </c>
      <c r="E6388">
        <v>275941</v>
      </c>
      <c r="F6388">
        <v>200840</v>
      </c>
      <c r="G6388">
        <v>84729</v>
      </c>
      <c r="H6388">
        <v>1605800</v>
      </c>
      <c r="I6388">
        <v>402330</v>
      </c>
      <c r="J6388">
        <v>369457</v>
      </c>
      <c r="K6388">
        <v>5642079</v>
      </c>
      <c r="L6388">
        <v>47357</v>
      </c>
      <c r="M6388">
        <v>270670</v>
      </c>
      <c r="N6388">
        <v>205896</v>
      </c>
      <c r="O6388">
        <v>47207</v>
      </c>
      <c r="P6388">
        <v>98569</v>
      </c>
      <c r="Q6388">
        <v>2924062</v>
      </c>
      <c r="R6388">
        <v>500479</v>
      </c>
      <c r="S6388">
        <v>6058004</v>
      </c>
      <c r="T6388">
        <v>154199</v>
      </c>
      <c r="U6388">
        <v>57281404</v>
      </c>
      <c r="V6388">
        <v>12232</v>
      </c>
      <c r="W6388">
        <v>20702</v>
      </c>
      <c r="X6388">
        <v>21147</v>
      </c>
      <c r="Y6388">
        <v>88737512</v>
      </c>
      <c r="Z6388">
        <v>804245</v>
      </c>
    </row>
    <row r="6389" spans="1:26">
      <c r="A6389" t="s">
        <v>6415</v>
      </c>
      <c r="B6389">
        <v>241904</v>
      </c>
      <c r="C6389">
        <v>2142002</v>
      </c>
      <c r="D6389">
        <v>2031087</v>
      </c>
      <c r="E6389">
        <v>275941</v>
      </c>
      <c r="F6389">
        <v>200840</v>
      </c>
      <c r="G6389">
        <v>84729</v>
      </c>
      <c r="H6389">
        <v>1605800</v>
      </c>
      <c r="I6389">
        <v>402330</v>
      </c>
      <c r="J6389">
        <v>369457</v>
      </c>
      <c r="K6389">
        <v>5642079</v>
      </c>
      <c r="L6389">
        <v>47357</v>
      </c>
      <c r="M6389">
        <v>270670</v>
      </c>
      <c r="N6389">
        <v>205896</v>
      </c>
      <c r="O6389">
        <v>47207</v>
      </c>
      <c r="P6389">
        <v>98569</v>
      </c>
      <c r="Q6389">
        <v>2924062</v>
      </c>
      <c r="R6389">
        <v>500479</v>
      </c>
      <c r="S6389">
        <v>6058004</v>
      </c>
      <c r="T6389">
        <v>154199</v>
      </c>
      <c r="U6389">
        <v>57281404</v>
      </c>
      <c r="V6389">
        <v>12232</v>
      </c>
      <c r="W6389">
        <v>20702</v>
      </c>
      <c r="X6389">
        <v>21147</v>
      </c>
      <c r="Y6389">
        <v>88737512</v>
      </c>
      <c r="Z6389">
        <v>804245</v>
      </c>
    </row>
    <row r="6390" spans="1:26">
      <c r="A6390" t="s">
        <v>6416</v>
      </c>
      <c r="B6390">
        <v>241904</v>
      </c>
      <c r="C6390">
        <v>2142002</v>
      </c>
      <c r="D6390">
        <v>2031087</v>
      </c>
      <c r="E6390">
        <v>275941</v>
      </c>
      <c r="F6390">
        <v>200840</v>
      </c>
      <c r="G6390">
        <v>84729</v>
      </c>
      <c r="H6390">
        <v>1605800</v>
      </c>
      <c r="I6390">
        <v>402330</v>
      </c>
      <c r="J6390">
        <v>369457</v>
      </c>
      <c r="K6390">
        <v>5642079</v>
      </c>
      <c r="L6390">
        <v>47357</v>
      </c>
      <c r="M6390">
        <v>270670</v>
      </c>
      <c r="N6390">
        <v>205896</v>
      </c>
      <c r="O6390">
        <v>47207</v>
      </c>
      <c r="P6390">
        <v>98569</v>
      </c>
      <c r="Q6390">
        <v>2924062</v>
      </c>
      <c r="R6390">
        <v>500479</v>
      </c>
      <c r="S6390">
        <v>6058004</v>
      </c>
      <c r="T6390">
        <v>154199</v>
      </c>
      <c r="U6390">
        <v>57281404</v>
      </c>
      <c r="V6390">
        <v>12232</v>
      </c>
      <c r="W6390">
        <v>20702</v>
      </c>
      <c r="X6390">
        <v>21147</v>
      </c>
      <c r="Y6390">
        <v>88737512</v>
      </c>
      <c r="Z6390">
        <v>804245</v>
      </c>
    </row>
    <row r="6391" spans="1:26">
      <c r="A6391" t="s">
        <v>6417</v>
      </c>
      <c r="B6391">
        <v>188554</v>
      </c>
      <c r="C6391">
        <v>204983</v>
      </c>
      <c r="D6391">
        <v>63228</v>
      </c>
      <c r="E6391">
        <v>247913</v>
      </c>
      <c r="F6391">
        <v>496533</v>
      </c>
      <c r="G6391">
        <v>2969467</v>
      </c>
      <c r="H6391">
        <v>287550</v>
      </c>
      <c r="I6391">
        <v>506820</v>
      </c>
      <c r="J6391">
        <v>413876</v>
      </c>
      <c r="K6391">
        <v>1243463</v>
      </c>
      <c r="L6391">
        <v>410457</v>
      </c>
      <c r="M6391">
        <v>227316</v>
      </c>
      <c r="N6391">
        <v>213884</v>
      </c>
      <c r="O6391">
        <v>544015</v>
      </c>
      <c r="P6391">
        <v>521611</v>
      </c>
      <c r="Q6391">
        <v>543824</v>
      </c>
      <c r="R6391">
        <v>1185375</v>
      </c>
      <c r="S6391">
        <v>404699</v>
      </c>
      <c r="T6391">
        <v>106712</v>
      </c>
      <c r="U6391">
        <v>476029</v>
      </c>
      <c r="V6391">
        <v>24514</v>
      </c>
      <c r="W6391">
        <v>10815</v>
      </c>
      <c r="X6391">
        <v>8524</v>
      </c>
      <c r="Y6391">
        <v>97560</v>
      </c>
      <c r="Z6391">
        <v>311057</v>
      </c>
    </row>
    <row r="6392" spans="1:26">
      <c r="A6392" t="s">
        <v>6418</v>
      </c>
      <c r="B6392">
        <v>490326</v>
      </c>
      <c r="C6392">
        <v>654143</v>
      </c>
      <c r="D6392">
        <v>37142224</v>
      </c>
      <c r="E6392">
        <v>345537</v>
      </c>
      <c r="F6392">
        <v>2272097</v>
      </c>
      <c r="G6392">
        <v>2104984</v>
      </c>
      <c r="H6392">
        <v>399415</v>
      </c>
      <c r="I6392">
        <v>329642</v>
      </c>
      <c r="J6392">
        <v>335504</v>
      </c>
      <c r="K6392">
        <v>205778</v>
      </c>
      <c r="L6392">
        <v>191205</v>
      </c>
      <c r="M6392">
        <v>2377955</v>
      </c>
      <c r="N6392">
        <v>1231980</v>
      </c>
      <c r="O6392">
        <v>1831885</v>
      </c>
      <c r="P6392">
        <v>947691</v>
      </c>
      <c r="Q6392">
        <v>1798645</v>
      </c>
      <c r="R6392">
        <v>1098777</v>
      </c>
      <c r="S6392">
        <v>1259946</v>
      </c>
      <c r="T6392">
        <v>196908</v>
      </c>
      <c r="U6392">
        <v>2877733</v>
      </c>
      <c r="V6392">
        <v>473660</v>
      </c>
      <c r="X6392">
        <v>24156</v>
      </c>
      <c r="Y6392">
        <v>2846590</v>
      </c>
      <c r="Z6392">
        <v>4143192</v>
      </c>
    </row>
    <row r="6393" spans="1:26">
      <c r="A6393" t="s">
        <v>6419</v>
      </c>
      <c r="B6393">
        <v>2073718</v>
      </c>
      <c r="C6393">
        <v>1097508</v>
      </c>
      <c r="D6393">
        <v>8195986</v>
      </c>
      <c r="E6393">
        <v>5830157</v>
      </c>
      <c r="F6393">
        <v>309966</v>
      </c>
      <c r="G6393">
        <v>2961707</v>
      </c>
      <c r="H6393">
        <v>1045286</v>
      </c>
      <c r="I6393">
        <v>7121124</v>
      </c>
      <c r="J6393">
        <v>466645</v>
      </c>
      <c r="K6393">
        <v>6279606</v>
      </c>
      <c r="L6393">
        <v>9913225</v>
      </c>
      <c r="M6393">
        <v>1697803</v>
      </c>
      <c r="N6393">
        <v>1350430</v>
      </c>
      <c r="O6393">
        <v>16363898</v>
      </c>
      <c r="P6393">
        <v>16195130</v>
      </c>
      <c r="Q6393">
        <v>9829610</v>
      </c>
      <c r="R6393">
        <v>648423</v>
      </c>
      <c r="S6393">
        <v>3150827</v>
      </c>
      <c r="T6393">
        <v>8165239</v>
      </c>
      <c r="U6393">
        <v>3551562</v>
      </c>
      <c r="V6393">
        <v>24998512</v>
      </c>
      <c r="W6393">
        <v>23855</v>
      </c>
      <c r="Y6393">
        <v>9384708</v>
      </c>
      <c r="Z6393">
        <v>20109614</v>
      </c>
    </row>
    <row r="6394" spans="1:26">
      <c r="A6394" t="s">
        <v>6420</v>
      </c>
      <c r="B6394">
        <v>91911</v>
      </c>
      <c r="C6394">
        <v>15720119</v>
      </c>
      <c r="D6394">
        <v>324306</v>
      </c>
      <c r="E6394">
        <v>1487203</v>
      </c>
      <c r="F6394">
        <v>9173771</v>
      </c>
      <c r="G6394">
        <v>18932406</v>
      </c>
      <c r="H6394">
        <v>2514879</v>
      </c>
      <c r="I6394">
        <v>521229</v>
      </c>
      <c r="J6394">
        <v>12608110</v>
      </c>
      <c r="K6394">
        <v>907975</v>
      </c>
      <c r="L6394">
        <v>191402</v>
      </c>
      <c r="M6394">
        <v>14346675</v>
      </c>
      <c r="N6394">
        <v>17668634</v>
      </c>
      <c r="O6394">
        <v>14264575</v>
      </c>
      <c r="P6394">
        <v>3329760</v>
      </c>
      <c r="Q6394">
        <v>1436831</v>
      </c>
      <c r="R6394">
        <v>1605478</v>
      </c>
      <c r="S6394">
        <v>1700736</v>
      </c>
      <c r="T6394">
        <v>118833</v>
      </c>
      <c r="U6394">
        <v>678358</v>
      </c>
      <c r="V6394">
        <v>13258</v>
      </c>
      <c r="W6394">
        <v>8106</v>
      </c>
      <c r="X6394">
        <v>10428</v>
      </c>
      <c r="Y6394">
        <v>3033887</v>
      </c>
      <c r="Z6394">
        <v>2684924</v>
      </c>
    </row>
    <row r="6395" spans="1:26">
      <c r="A6395" t="s">
        <v>6421</v>
      </c>
      <c r="B6395">
        <v>30199</v>
      </c>
      <c r="C6395">
        <v>1895974</v>
      </c>
      <c r="D6395">
        <v>133685</v>
      </c>
      <c r="E6395">
        <v>31896</v>
      </c>
      <c r="F6395">
        <v>4870757</v>
      </c>
      <c r="G6395">
        <v>804946</v>
      </c>
      <c r="H6395">
        <v>1490203</v>
      </c>
      <c r="I6395">
        <v>118257</v>
      </c>
      <c r="J6395">
        <v>846243</v>
      </c>
      <c r="K6395">
        <v>70217</v>
      </c>
      <c r="L6395">
        <v>2628059</v>
      </c>
      <c r="M6395">
        <v>67891</v>
      </c>
      <c r="N6395">
        <v>167743</v>
      </c>
      <c r="O6395">
        <v>7938447</v>
      </c>
      <c r="P6395">
        <v>92255</v>
      </c>
      <c r="Q6395">
        <v>8964008</v>
      </c>
      <c r="R6395">
        <v>3629094</v>
      </c>
      <c r="S6395">
        <v>312187</v>
      </c>
      <c r="T6395">
        <v>42677</v>
      </c>
      <c r="U6395">
        <v>1307106</v>
      </c>
      <c r="W6395">
        <v>8619</v>
      </c>
      <c r="Y6395">
        <v>33996396</v>
      </c>
      <c r="Z6395">
        <v>42154208</v>
      </c>
    </row>
    <row r="6396" spans="1:26">
      <c r="A6396" t="s">
        <v>6422</v>
      </c>
      <c r="B6396">
        <v>5367478</v>
      </c>
      <c r="C6396">
        <v>3437951</v>
      </c>
      <c r="D6396">
        <v>2259064</v>
      </c>
      <c r="E6396">
        <v>479628</v>
      </c>
      <c r="F6396">
        <v>443919</v>
      </c>
      <c r="G6396">
        <v>1978514</v>
      </c>
      <c r="H6396">
        <v>783321</v>
      </c>
      <c r="I6396">
        <v>1863520</v>
      </c>
      <c r="J6396">
        <v>2325698</v>
      </c>
      <c r="K6396">
        <v>1614513</v>
      </c>
      <c r="L6396">
        <v>4331252</v>
      </c>
      <c r="M6396">
        <v>429904</v>
      </c>
      <c r="N6396">
        <v>1894723</v>
      </c>
      <c r="O6396">
        <v>785634</v>
      </c>
      <c r="P6396">
        <v>6394007</v>
      </c>
      <c r="Q6396">
        <v>961745</v>
      </c>
      <c r="R6396">
        <v>787387</v>
      </c>
      <c r="S6396">
        <v>2205676</v>
      </c>
      <c r="T6396">
        <v>430945</v>
      </c>
      <c r="U6396">
        <v>9800623</v>
      </c>
      <c r="V6396">
        <v>32551</v>
      </c>
      <c r="W6396">
        <v>12164</v>
      </c>
      <c r="X6396">
        <v>9280</v>
      </c>
      <c r="Y6396">
        <v>1879747</v>
      </c>
      <c r="Z6396">
        <v>4598800</v>
      </c>
    </row>
    <row r="6397" spans="1:26">
      <c r="A6397" t="s">
        <v>6423</v>
      </c>
      <c r="B6397">
        <v>5099595</v>
      </c>
      <c r="C6397">
        <v>1788887</v>
      </c>
      <c r="D6397">
        <v>361770</v>
      </c>
      <c r="E6397">
        <v>712680</v>
      </c>
      <c r="F6397">
        <v>1431652</v>
      </c>
      <c r="G6397">
        <v>2630038</v>
      </c>
      <c r="H6397">
        <v>2956491</v>
      </c>
      <c r="I6397">
        <v>1616242</v>
      </c>
      <c r="J6397">
        <v>430347</v>
      </c>
      <c r="K6397">
        <v>2043736</v>
      </c>
      <c r="L6397">
        <v>27067112</v>
      </c>
      <c r="M6397">
        <v>221382</v>
      </c>
      <c r="N6397">
        <v>681278</v>
      </c>
      <c r="O6397">
        <v>486026</v>
      </c>
      <c r="P6397">
        <v>1206539</v>
      </c>
      <c r="Q6397">
        <v>278466</v>
      </c>
      <c r="R6397">
        <v>2563455</v>
      </c>
      <c r="S6397">
        <v>492463</v>
      </c>
      <c r="T6397">
        <v>1455432</v>
      </c>
      <c r="U6397">
        <v>604964</v>
      </c>
      <c r="V6397">
        <v>90836</v>
      </c>
      <c r="W6397">
        <v>12192</v>
      </c>
      <c r="Y6397">
        <v>1143531</v>
      </c>
      <c r="Z6397">
        <v>205415</v>
      </c>
    </row>
    <row r="6398" spans="1:26">
      <c r="A6398" t="s">
        <v>6424</v>
      </c>
      <c r="B6398">
        <v>2419644</v>
      </c>
      <c r="C6398">
        <v>472298</v>
      </c>
      <c r="D6398">
        <v>1341354</v>
      </c>
      <c r="E6398">
        <v>2180932</v>
      </c>
      <c r="F6398">
        <v>4614088</v>
      </c>
      <c r="G6398">
        <v>2355086</v>
      </c>
      <c r="H6398">
        <v>2213118</v>
      </c>
      <c r="I6398">
        <v>2577135</v>
      </c>
      <c r="J6398">
        <v>927281</v>
      </c>
      <c r="K6398">
        <v>2884919</v>
      </c>
      <c r="L6398">
        <v>3654025</v>
      </c>
      <c r="M6398">
        <v>611064</v>
      </c>
      <c r="N6398">
        <v>782080</v>
      </c>
      <c r="O6398">
        <v>1757356</v>
      </c>
      <c r="P6398">
        <v>1675755</v>
      </c>
      <c r="Q6398">
        <v>3131690</v>
      </c>
      <c r="R6398">
        <v>1359959</v>
      </c>
      <c r="S6398">
        <v>839543</v>
      </c>
      <c r="T6398">
        <v>2765651</v>
      </c>
      <c r="U6398">
        <v>168011</v>
      </c>
      <c r="V6398">
        <v>69812</v>
      </c>
      <c r="W6398">
        <v>10678</v>
      </c>
      <c r="X6398">
        <v>19979</v>
      </c>
      <c r="Y6398">
        <v>3678312</v>
      </c>
      <c r="Z6398">
        <v>9532189</v>
      </c>
    </row>
    <row r="6399" spans="1:26">
      <c r="A6399" t="s">
        <v>6425</v>
      </c>
      <c r="B6399">
        <v>10157851</v>
      </c>
      <c r="C6399">
        <v>1980870</v>
      </c>
      <c r="D6399">
        <v>6378599</v>
      </c>
      <c r="E6399">
        <v>296956</v>
      </c>
      <c r="F6399">
        <v>978583</v>
      </c>
      <c r="G6399">
        <v>677262</v>
      </c>
      <c r="H6399">
        <v>1387935</v>
      </c>
      <c r="I6399">
        <v>375115</v>
      </c>
      <c r="J6399">
        <v>1012325</v>
      </c>
      <c r="K6399">
        <v>7307258</v>
      </c>
      <c r="L6399">
        <v>582303</v>
      </c>
      <c r="M6399">
        <v>600810</v>
      </c>
      <c r="N6399">
        <v>2197047</v>
      </c>
      <c r="O6399">
        <v>29509816</v>
      </c>
      <c r="P6399">
        <v>1156532</v>
      </c>
      <c r="Q6399">
        <v>12612285</v>
      </c>
      <c r="R6399">
        <v>380005</v>
      </c>
      <c r="S6399">
        <v>1622445</v>
      </c>
      <c r="T6399">
        <v>1053643</v>
      </c>
      <c r="U6399">
        <v>57710672</v>
      </c>
      <c r="V6399">
        <v>525760</v>
      </c>
      <c r="W6399">
        <v>24341</v>
      </c>
      <c r="X6399">
        <v>9171</v>
      </c>
      <c r="Y6399">
        <v>27107124</v>
      </c>
      <c r="Z6399">
        <v>2815578</v>
      </c>
    </row>
    <row r="6400" spans="1:26">
      <c r="A6400" t="s">
        <v>6426</v>
      </c>
      <c r="B6400">
        <v>10157851</v>
      </c>
      <c r="C6400">
        <v>224831</v>
      </c>
      <c r="D6400">
        <v>6378599</v>
      </c>
      <c r="E6400">
        <v>53270</v>
      </c>
      <c r="F6400">
        <v>703051</v>
      </c>
      <c r="G6400">
        <v>315283</v>
      </c>
      <c r="H6400">
        <v>1387935</v>
      </c>
      <c r="I6400">
        <v>375115</v>
      </c>
      <c r="J6400">
        <v>1012325</v>
      </c>
      <c r="K6400">
        <v>7307258</v>
      </c>
      <c r="L6400">
        <v>582303</v>
      </c>
      <c r="M6400">
        <v>600810</v>
      </c>
      <c r="N6400">
        <v>1495776</v>
      </c>
      <c r="O6400">
        <v>29509816</v>
      </c>
      <c r="P6400">
        <v>1156532</v>
      </c>
      <c r="Q6400">
        <v>12612285</v>
      </c>
      <c r="R6400">
        <v>380005</v>
      </c>
      <c r="S6400">
        <v>1014632</v>
      </c>
      <c r="T6400">
        <v>1053643</v>
      </c>
      <c r="U6400">
        <v>57710672</v>
      </c>
      <c r="V6400">
        <v>68681</v>
      </c>
      <c r="W6400">
        <v>24341</v>
      </c>
      <c r="X6400">
        <v>9171</v>
      </c>
      <c r="Y6400">
        <v>27107124</v>
      </c>
      <c r="Z6400">
        <v>2815578</v>
      </c>
    </row>
    <row r="6401" spans="1:26">
      <c r="A6401" t="s">
        <v>6427</v>
      </c>
      <c r="B6401">
        <v>10157851</v>
      </c>
      <c r="C6401">
        <v>1980870</v>
      </c>
      <c r="D6401">
        <v>6378599</v>
      </c>
      <c r="E6401">
        <v>296956</v>
      </c>
      <c r="F6401">
        <v>978583</v>
      </c>
      <c r="G6401">
        <v>677262</v>
      </c>
      <c r="H6401">
        <v>1387935</v>
      </c>
      <c r="I6401">
        <v>375115</v>
      </c>
      <c r="J6401">
        <v>1012325</v>
      </c>
      <c r="K6401">
        <v>7307258</v>
      </c>
      <c r="L6401">
        <v>582303</v>
      </c>
      <c r="M6401">
        <v>600810</v>
      </c>
      <c r="N6401">
        <v>2197047</v>
      </c>
      <c r="O6401">
        <v>29509816</v>
      </c>
      <c r="P6401">
        <v>1156532</v>
      </c>
      <c r="Q6401">
        <v>12612285</v>
      </c>
      <c r="R6401">
        <v>380005</v>
      </c>
      <c r="S6401">
        <v>1622445</v>
      </c>
      <c r="T6401">
        <v>1053643</v>
      </c>
      <c r="U6401">
        <v>57710672</v>
      </c>
      <c r="V6401">
        <v>525760</v>
      </c>
      <c r="W6401">
        <v>24341</v>
      </c>
      <c r="X6401">
        <v>9171</v>
      </c>
      <c r="Y6401">
        <v>27107124</v>
      </c>
      <c r="Z6401">
        <v>2815578</v>
      </c>
    </row>
    <row r="6402" spans="1:26">
      <c r="A6402" t="s">
        <v>6428</v>
      </c>
      <c r="B6402">
        <v>10157851</v>
      </c>
      <c r="C6402">
        <v>1980870</v>
      </c>
      <c r="D6402">
        <v>6378599</v>
      </c>
      <c r="E6402">
        <v>296956</v>
      </c>
      <c r="F6402">
        <v>978583</v>
      </c>
      <c r="G6402">
        <v>677262</v>
      </c>
      <c r="H6402">
        <v>1387935</v>
      </c>
      <c r="I6402">
        <v>375115</v>
      </c>
      <c r="J6402">
        <v>1012325</v>
      </c>
      <c r="K6402">
        <v>7307258</v>
      </c>
      <c r="L6402">
        <v>582303</v>
      </c>
      <c r="M6402">
        <v>600810</v>
      </c>
      <c r="N6402">
        <v>2197047</v>
      </c>
      <c r="O6402">
        <v>29509816</v>
      </c>
      <c r="P6402">
        <v>1156532</v>
      </c>
      <c r="Q6402">
        <v>12612285</v>
      </c>
      <c r="R6402">
        <v>380005</v>
      </c>
      <c r="S6402">
        <v>1622445</v>
      </c>
      <c r="T6402">
        <v>1053643</v>
      </c>
      <c r="U6402">
        <v>57710672</v>
      </c>
      <c r="V6402">
        <v>525760</v>
      </c>
      <c r="W6402">
        <v>24341</v>
      </c>
      <c r="X6402">
        <v>9171</v>
      </c>
      <c r="Y6402">
        <v>27107124</v>
      </c>
      <c r="Z6402">
        <v>2815578</v>
      </c>
    </row>
    <row r="6403" spans="1:26">
      <c r="A6403" t="s">
        <v>6429</v>
      </c>
      <c r="B6403">
        <v>10157851</v>
      </c>
      <c r="C6403">
        <v>1980870</v>
      </c>
      <c r="D6403">
        <v>6378599</v>
      </c>
      <c r="E6403">
        <v>296956</v>
      </c>
      <c r="F6403">
        <v>978583</v>
      </c>
      <c r="G6403">
        <v>677262</v>
      </c>
      <c r="H6403">
        <v>1387935</v>
      </c>
      <c r="I6403">
        <v>375115</v>
      </c>
      <c r="J6403">
        <v>1012325</v>
      </c>
      <c r="K6403">
        <v>7307258</v>
      </c>
      <c r="L6403">
        <v>582303</v>
      </c>
      <c r="M6403">
        <v>600810</v>
      </c>
      <c r="N6403">
        <v>2197047</v>
      </c>
      <c r="O6403">
        <v>29509816</v>
      </c>
      <c r="P6403">
        <v>1156532</v>
      </c>
      <c r="Q6403">
        <v>12612285</v>
      </c>
      <c r="R6403">
        <v>380005</v>
      </c>
      <c r="S6403">
        <v>1622445</v>
      </c>
      <c r="T6403">
        <v>1053643</v>
      </c>
      <c r="U6403">
        <v>57710672</v>
      </c>
      <c r="V6403">
        <v>525760</v>
      </c>
      <c r="W6403">
        <v>24341</v>
      </c>
      <c r="X6403">
        <v>9171</v>
      </c>
      <c r="Y6403">
        <v>27107124</v>
      </c>
      <c r="Z6403">
        <v>2815578</v>
      </c>
    </row>
    <row r="6404" spans="1:26">
      <c r="A6404" t="s">
        <v>6430</v>
      </c>
      <c r="B6404">
        <v>1284126</v>
      </c>
      <c r="C6404">
        <v>224831</v>
      </c>
      <c r="D6404">
        <v>6378599</v>
      </c>
      <c r="E6404">
        <v>296956</v>
      </c>
      <c r="F6404">
        <v>703051</v>
      </c>
      <c r="G6404">
        <v>677262</v>
      </c>
      <c r="H6404">
        <v>686410</v>
      </c>
      <c r="I6404">
        <v>238915</v>
      </c>
      <c r="J6404">
        <v>1012325</v>
      </c>
      <c r="K6404">
        <v>7307258</v>
      </c>
      <c r="L6404">
        <v>391834</v>
      </c>
      <c r="M6404">
        <v>227608</v>
      </c>
      <c r="N6404">
        <v>2197047</v>
      </c>
      <c r="O6404">
        <v>2550072</v>
      </c>
      <c r="P6404">
        <v>111858</v>
      </c>
      <c r="Q6404">
        <v>12612285</v>
      </c>
      <c r="R6404">
        <v>380005</v>
      </c>
      <c r="S6404">
        <v>101650</v>
      </c>
      <c r="T6404">
        <v>152814</v>
      </c>
      <c r="U6404">
        <v>4805108</v>
      </c>
      <c r="V6404">
        <v>525760</v>
      </c>
      <c r="W6404">
        <v>24341</v>
      </c>
      <c r="X6404">
        <v>9171</v>
      </c>
      <c r="Y6404">
        <v>560056</v>
      </c>
      <c r="Z6404">
        <v>2689844</v>
      </c>
    </row>
    <row r="6405" spans="1:26">
      <c r="A6405" t="s">
        <v>6431</v>
      </c>
      <c r="B6405">
        <v>10417872</v>
      </c>
      <c r="C6405">
        <v>9470135</v>
      </c>
      <c r="D6405">
        <v>14479976</v>
      </c>
      <c r="E6405">
        <v>3261366</v>
      </c>
      <c r="F6405">
        <v>5575306</v>
      </c>
      <c r="G6405">
        <v>8122663</v>
      </c>
      <c r="H6405">
        <v>12460674</v>
      </c>
      <c r="I6405">
        <v>4074273</v>
      </c>
      <c r="J6405">
        <v>4929055</v>
      </c>
      <c r="K6405">
        <v>12396393</v>
      </c>
      <c r="L6405">
        <v>11782213</v>
      </c>
      <c r="M6405">
        <v>10294515</v>
      </c>
      <c r="N6405">
        <v>7220970</v>
      </c>
      <c r="O6405">
        <v>5175750</v>
      </c>
      <c r="P6405">
        <v>6074426</v>
      </c>
      <c r="Q6405">
        <v>12612285</v>
      </c>
      <c r="R6405">
        <v>8678442</v>
      </c>
      <c r="S6405">
        <v>3198404</v>
      </c>
      <c r="T6405">
        <v>7042414</v>
      </c>
      <c r="U6405">
        <v>4805108</v>
      </c>
      <c r="V6405">
        <v>68681</v>
      </c>
      <c r="W6405">
        <v>46986</v>
      </c>
      <c r="X6405">
        <v>9171</v>
      </c>
      <c r="Y6405">
        <v>67526768</v>
      </c>
      <c r="Z6405">
        <v>69130176</v>
      </c>
    </row>
    <row r="6406" spans="1:26">
      <c r="A6406" t="s">
        <v>6432</v>
      </c>
      <c r="B6406">
        <v>1284126</v>
      </c>
      <c r="C6406">
        <v>224831</v>
      </c>
      <c r="D6406">
        <v>6378599</v>
      </c>
      <c r="E6406">
        <v>53270</v>
      </c>
      <c r="F6406">
        <v>703051</v>
      </c>
      <c r="G6406">
        <v>146093</v>
      </c>
      <c r="H6406">
        <v>686410</v>
      </c>
      <c r="I6406">
        <v>238915</v>
      </c>
      <c r="J6406">
        <v>1012325</v>
      </c>
      <c r="K6406">
        <v>7307258</v>
      </c>
      <c r="L6406">
        <v>391834</v>
      </c>
      <c r="M6406">
        <v>227608</v>
      </c>
      <c r="N6406">
        <v>138061</v>
      </c>
      <c r="O6406">
        <v>2550072</v>
      </c>
      <c r="P6406">
        <v>111858</v>
      </c>
      <c r="Q6406">
        <v>12612285</v>
      </c>
      <c r="R6406">
        <v>380005</v>
      </c>
      <c r="S6406">
        <v>101650</v>
      </c>
      <c r="T6406">
        <v>152814</v>
      </c>
      <c r="U6406">
        <v>4805108</v>
      </c>
      <c r="V6406">
        <v>68681</v>
      </c>
      <c r="W6406">
        <v>24341</v>
      </c>
      <c r="X6406">
        <v>9171</v>
      </c>
      <c r="Y6406">
        <v>560056</v>
      </c>
      <c r="Z6406">
        <v>2689844</v>
      </c>
    </row>
    <row r="6407" spans="1:26">
      <c r="A6407" t="s">
        <v>6433</v>
      </c>
      <c r="B6407">
        <v>10157851</v>
      </c>
      <c r="C6407">
        <v>224831</v>
      </c>
      <c r="D6407">
        <v>6378599</v>
      </c>
      <c r="E6407">
        <v>53270</v>
      </c>
      <c r="F6407">
        <v>703051</v>
      </c>
      <c r="G6407">
        <v>315283</v>
      </c>
      <c r="H6407">
        <v>1387935</v>
      </c>
      <c r="I6407">
        <v>375115</v>
      </c>
      <c r="J6407">
        <v>1012325</v>
      </c>
      <c r="K6407">
        <v>7307258</v>
      </c>
      <c r="L6407">
        <v>503178</v>
      </c>
      <c r="M6407">
        <v>600810</v>
      </c>
      <c r="N6407">
        <v>1495776</v>
      </c>
      <c r="O6407">
        <v>2550072</v>
      </c>
      <c r="P6407">
        <v>1156532</v>
      </c>
      <c r="Q6407">
        <v>12612285</v>
      </c>
      <c r="R6407">
        <v>380005</v>
      </c>
      <c r="S6407">
        <v>1014632</v>
      </c>
      <c r="T6407">
        <v>152814</v>
      </c>
      <c r="U6407">
        <v>57710672</v>
      </c>
      <c r="V6407">
        <v>68681</v>
      </c>
      <c r="W6407">
        <v>24341</v>
      </c>
      <c r="X6407">
        <v>9171</v>
      </c>
      <c r="Y6407">
        <v>27107124</v>
      </c>
      <c r="Z6407">
        <v>2689844</v>
      </c>
    </row>
    <row r="6408" spans="1:26">
      <c r="A6408" t="s">
        <v>6434</v>
      </c>
      <c r="B6408">
        <v>1284126</v>
      </c>
      <c r="C6408">
        <v>224831</v>
      </c>
      <c r="D6408">
        <v>6378599</v>
      </c>
      <c r="E6408">
        <v>53270</v>
      </c>
      <c r="F6408">
        <v>703051</v>
      </c>
      <c r="G6408">
        <v>146093</v>
      </c>
      <c r="H6408">
        <v>686410</v>
      </c>
      <c r="I6408">
        <v>238915</v>
      </c>
      <c r="J6408">
        <v>1012325</v>
      </c>
      <c r="K6408">
        <v>7307258</v>
      </c>
      <c r="L6408">
        <v>391834</v>
      </c>
      <c r="M6408">
        <v>227608</v>
      </c>
      <c r="N6408">
        <v>138061</v>
      </c>
      <c r="O6408">
        <v>2550072</v>
      </c>
      <c r="P6408">
        <v>111858</v>
      </c>
      <c r="Q6408">
        <v>12612285</v>
      </c>
      <c r="R6408">
        <v>380005</v>
      </c>
      <c r="S6408">
        <v>101650</v>
      </c>
      <c r="T6408">
        <v>152814</v>
      </c>
      <c r="U6408">
        <v>4805108</v>
      </c>
      <c r="V6408">
        <v>68681</v>
      </c>
      <c r="W6408">
        <v>24341</v>
      </c>
      <c r="X6408">
        <v>9171</v>
      </c>
      <c r="Y6408">
        <v>560056</v>
      </c>
      <c r="Z6408">
        <v>2689844</v>
      </c>
    </row>
    <row r="6409" spans="1:26">
      <c r="A6409" t="s">
        <v>6435</v>
      </c>
      <c r="B6409">
        <v>10157851</v>
      </c>
      <c r="C6409">
        <v>197146</v>
      </c>
      <c r="D6409">
        <v>112031</v>
      </c>
      <c r="E6409">
        <v>21892</v>
      </c>
      <c r="F6409">
        <v>273719</v>
      </c>
      <c r="G6409">
        <v>315283</v>
      </c>
      <c r="H6409">
        <v>1387935</v>
      </c>
      <c r="I6409">
        <v>375115</v>
      </c>
      <c r="J6409">
        <v>117546</v>
      </c>
      <c r="K6409">
        <v>116006</v>
      </c>
      <c r="L6409">
        <v>582303</v>
      </c>
      <c r="M6409">
        <v>600810</v>
      </c>
      <c r="N6409">
        <v>1495776</v>
      </c>
      <c r="O6409">
        <v>29509816</v>
      </c>
      <c r="P6409">
        <v>1156532</v>
      </c>
      <c r="Q6409">
        <v>39065</v>
      </c>
      <c r="R6409">
        <v>144735</v>
      </c>
      <c r="S6409">
        <v>1014632</v>
      </c>
      <c r="T6409">
        <v>1053643</v>
      </c>
      <c r="U6409">
        <v>57710672</v>
      </c>
      <c r="V6409">
        <v>34848</v>
      </c>
      <c r="X6409">
        <v>8537</v>
      </c>
      <c r="Y6409">
        <v>27107124</v>
      </c>
      <c r="Z6409">
        <v>2815578</v>
      </c>
    </row>
    <row r="6410" spans="1:26">
      <c r="A6410" t="s">
        <v>6436</v>
      </c>
      <c r="B6410">
        <v>10157851</v>
      </c>
      <c r="C6410">
        <v>224831</v>
      </c>
      <c r="D6410">
        <v>6378599</v>
      </c>
      <c r="E6410">
        <v>53270</v>
      </c>
      <c r="F6410">
        <v>703051</v>
      </c>
      <c r="G6410">
        <v>315283</v>
      </c>
      <c r="H6410">
        <v>1387935</v>
      </c>
      <c r="I6410">
        <v>375115</v>
      </c>
      <c r="J6410">
        <v>136331</v>
      </c>
      <c r="K6410">
        <v>116006</v>
      </c>
      <c r="L6410">
        <v>582303</v>
      </c>
      <c r="M6410">
        <v>600810</v>
      </c>
      <c r="N6410">
        <v>1495776</v>
      </c>
      <c r="O6410">
        <v>29509816</v>
      </c>
      <c r="P6410">
        <v>1156532</v>
      </c>
      <c r="Q6410">
        <v>12612285</v>
      </c>
      <c r="R6410">
        <v>380005</v>
      </c>
      <c r="S6410">
        <v>1014632</v>
      </c>
      <c r="T6410">
        <v>1053643</v>
      </c>
      <c r="U6410">
        <v>57710672</v>
      </c>
      <c r="V6410">
        <v>34848</v>
      </c>
      <c r="W6410">
        <v>7630</v>
      </c>
      <c r="X6410">
        <v>9171</v>
      </c>
      <c r="Y6410">
        <v>27107124</v>
      </c>
      <c r="Z6410">
        <v>2815578</v>
      </c>
    </row>
    <row r="6411" spans="1:26">
      <c r="A6411" t="s">
        <v>6437</v>
      </c>
      <c r="B6411">
        <v>1484309</v>
      </c>
      <c r="C6411">
        <v>57297960</v>
      </c>
      <c r="D6411">
        <v>1193821</v>
      </c>
      <c r="E6411">
        <v>466122</v>
      </c>
      <c r="F6411">
        <v>347693</v>
      </c>
      <c r="G6411">
        <v>4778604</v>
      </c>
      <c r="H6411">
        <v>9803682</v>
      </c>
      <c r="I6411">
        <v>2577310</v>
      </c>
      <c r="J6411">
        <v>23876488</v>
      </c>
      <c r="K6411">
        <v>8996383</v>
      </c>
      <c r="L6411">
        <v>44827956</v>
      </c>
      <c r="M6411">
        <v>47887592</v>
      </c>
      <c r="N6411">
        <v>1664123</v>
      </c>
      <c r="O6411">
        <v>1048956</v>
      </c>
      <c r="P6411">
        <v>445129</v>
      </c>
      <c r="Q6411">
        <v>575936</v>
      </c>
      <c r="R6411">
        <v>3185089</v>
      </c>
      <c r="S6411">
        <v>16021599</v>
      </c>
      <c r="T6411">
        <v>947090</v>
      </c>
      <c r="U6411">
        <v>3218701</v>
      </c>
      <c r="V6411">
        <v>33311</v>
      </c>
      <c r="W6411">
        <v>60457</v>
      </c>
      <c r="X6411">
        <v>52292</v>
      </c>
      <c r="Y6411">
        <v>4719570</v>
      </c>
      <c r="Z6411">
        <v>1414236</v>
      </c>
    </row>
    <row r="6412" spans="1:26">
      <c r="A6412" t="s">
        <v>6438</v>
      </c>
      <c r="B6412">
        <v>10157851</v>
      </c>
      <c r="C6412">
        <v>224831</v>
      </c>
      <c r="D6412">
        <v>6378599</v>
      </c>
      <c r="E6412">
        <v>53270</v>
      </c>
      <c r="F6412">
        <v>703051</v>
      </c>
      <c r="G6412">
        <v>315283</v>
      </c>
      <c r="H6412">
        <v>1387935</v>
      </c>
      <c r="I6412">
        <v>375115</v>
      </c>
      <c r="J6412">
        <v>1012325</v>
      </c>
      <c r="K6412">
        <v>7307258</v>
      </c>
      <c r="L6412">
        <v>503178</v>
      </c>
      <c r="M6412">
        <v>600810</v>
      </c>
      <c r="N6412">
        <v>1495776</v>
      </c>
      <c r="O6412">
        <v>2550072</v>
      </c>
      <c r="P6412">
        <v>1156532</v>
      </c>
      <c r="Q6412">
        <v>12612285</v>
      </c>
      <c r="R6412">
        <v>380005</v>
      </c>
      <c r="S6412">
        <v>1014632</v>
      </c>
      <c r="T6412">
        <v>152814</v>
      </c>
      <c r="U6412">
        <v>57710672</v>
      </c>
      <c r="V6412">
        <v>68681</v>
      </c>
      <c r="W6412">
        <v>24341</v>
      </c>
      <c r="X6412">
        <v>9171</v>
      </c>
      <c r="Y6412">
        <v>27107124</v>
      </c>
      <c r="Z6412">
        <v>2689844</v>
      </c>
    </row>
    <row r="6413" spans="1:26">
      <c r="A6413" t="s">
        <v>6439</v>
      </c>
      <c r="B6413">
        <v>10417872</v>
      </c>
      <c r="C6413">
        <v>9470135</v>
      </c>
      <c r="D6413">
        <v>14479976</v>
      </c>
      <c r="E6413">
        <v>3261366</v>
      </c>
      <c r="F6413">
        <v>5575306</v>
      </c>
      <c r="G6413">
        <v>8122663</v>
      </c>
      <c r="H6413">
        <v>12460674</v>
      </c>
      <c r="I6413">
        <v>4074273</v>
      </c>
      <c r="J6413">
        <v>4929055</v>
      </c>
      <c r="K6413">
        <v>12396393</v>
      </c>
      <c r="L6413">
        <v>11782213</v>
      </c>
      <c r="M6413">
        <v>10294515</v>
      </c>
      <c r="N6413">
        <v>7220970</v>
      </c>
      <c r="O6413">
        <v>5175750</v>
      </c>
      <c r="P6413">
        <v>6074426</v>
      </c>
      <c r="Q6413">
        <v>8360387</v>
      </c>
      <c r="R6413">
        <v>8678442</v>
      </c>
      <c r="S6413">
        <v>3198404</v>
      </c>
      <c r="T6413">
        <v>7042414</v>
      </c>
      <c r="U6413">
        <v>2031450</v>
      </c>
      <c r="V6413">
        <v>525760</v>
      </c>
      <c r="W6413">
        <v>46986</v>
      </c>
      <c r="Y6413">
        <v>67526768</v>
      </c>
      <c r="Z6413">
        <v>69130176</v>
      </c>
    </row>
    <row r="6414" spans="1:26">
      <c r="A6414" t="s">
        <v>6440</v>
      </c>
      <c r="B6414">
        <v>10157851</v>
      </c>
      <c r="C6414">
        <v>1980870</v>
      </c>
      <c r="D6414">
        <v>184094</v>
      </c>
      <c r="E6414">
        <v>296956</v>
      </c>
      <c r="F6414">
        <v>978583</v>
      </c>
      <c r="G6414">
        <v>677262</v>
      </c>
      <c r="H6414">
        <v>1387935</v>
      </c>
      <c r="I6414">
        <v>375115</v>
      </c>
      <c r="J6414">
        <v>117546</v>
      </c>
      <c r="K6414">
        <v>226646</v>
      </c>
      <c r="L6414">
        <v>582303</v>
      </c>
      <c r="M6414">
        <v>600810</v>
      </c>
      <c r="N6414">
        <v>2197047</v>
      </c>
      <c r="O6414">
        <v>29509816</v>
      </c>
      <c r="P6414">
        <v>1156532</v>
      </c>
      <c r="Q6414">
        <v>351881</v>
      </c>
      <c r="R6414">
        <v>246379</v>
      </c>
      <c r="S6414">
        <v>1622445</v>
      </c>
      <c r="T6414">
        <v>1053643</v>
      </c>
      <c r="U6414">
        <v>57710672</v>
      </c>
      <c r="V6414">
        <v>525760</v>
      </c>
      <c r="W6414">
        <v>9172</v>
      </c>
      <c r="X6414">
        <v>8537</v>
      </c>
      <c r="Y6414">
        <v>27107124</v>
      </c>
      <c r="Z6414">
        <v>2815578</v>
      </c>
    </row>
    <row r="6415" spans="1:26">
      <c r="A6415" t="s">
        <v>6441</v>
      </c>
      <c r="B6415">
        <v>10157851</v>
      </c>
      <c r="C6415">
        <v>224831</v>
      </c>
      <c r="D6415">
        <v>6378599</v>
      </c>
      <c r="E6415">
        <v>53270</v>
      </c>
      <c r="F6415">
        <v>703051</v>
      </c>
      <c r="G6415">
        <v>315283</v>
      </c>
      <c r="H6415">
        <v>1387935</v>
      </c>
      <c r="I6415">
        <v>375115</v>
      </c>
      <c r="J6415">
        <v>136331</v>
      </c>
      <c r="K6415">
        <v>116006</v>
      </c>
      <c r="L6415">
        <v>503178</v>
      </c>
      <c r="M6415">
        <v>600810</v>
      </c>
      <c r="N6415">
        <v>1495776</v>
      </c>
      <c r="O6415">
        <v>2550072</v>
      </c>
      <c r="P6415">
        <v>1156532</v>
      </c>
      <c r="Q6415">
        <v>12612285</v>
      </c>
      <c r="R6415">
        <v>380005</v>
      </c>
      <c r="S6415">
        <v>1014632</v>
      </c>
      <c r="T6415">
        <v>63189</v>
      </c>
      <c r="U6415">
        <v>57710672</v>
      </c>
      <c r="W6415">
        <v>7630</v>
      </c>
      <c r="X6415">
        <v>9171</v>
      </c>
      <c r="Y6415">
        <v>27107124</v>
      </c>
      <c r="Z6415">
        <v>2689844</v>
      </c>
    </row>
    <row r="6416" spans="1:26">
      <c r="A6416" t="s">
        <v>6442</v>
      </c>
      <c r="B6416">
        <v>1284126</v>
      </c>
      <c r="C6416">
        <v>224831</v>
      </c>
      <c r="D6416">
        <v>6378599</v>
      </c>
      <c r="E6416">
        <v>296956</v>
      </c>
      <c r="F6416">
        <v>703051</v>
      </c>
      <c r="G6416">
        <v>677262</v>
      </c>
      <c r="H6416">
        <v>55924</v>
      </c>
      <c r="I6416">
        <v>238915</v>
      </c>
      <c r="J6416">
        <v>136331</v>
      </c>
      <c r="K6416">
        <v>93723</v>
      </c>
      <c r="L6416">
        <v>281336</v>
      </c>
      <c r="M6416">
        <v>227608</v>
      </c>
      <c r="N6416">
        <v>2197047</v>
      </c>
      <c r="O6416">
        <v>2550072</v>
      </c>
      <c r="P6416">
        <v>71507</v>
      </c>
      <c r="Q6416">
        <v>12612285</v>
      </c>
      <c r="R6416">
        <v>380005</v>
      </c>
      <c r="S6416">
        <v>40544</v>
      </c>
      <c r="T6416">
        <v>123309</v>
      </c>
      <c r="U6416">
        <v>409983</v>
      </c>
      <c r="V6416">
        <v>525760</v>
      </c>
      <c r="W6416">
        <v>7630</v>
      </c>
      <c r="X6416">
        <v>9171</v>
      </c>
      <c r="Y6416">
        <v>78134</v>
      </c>
      <c r="Z6416">
        <v>2689844</v>
      </c>
    </row>
    <row r="6417" spans="1:26">
      <c r="A6417" t="s">
        <v>6443</v>
      </c>
      <c r="B6417">
        <v>10157851</v>
      </c>
      <c r="C6417">
        <v>1980870</v>
      </c>
      <c r="D6417">
        <v>6378599</v>
      </c>
      <c r="E6417">
        <v>296956</v>
      </c>
      <c r="F6417">
        <v>978583</v>
      </c>
      <c r="G6417">
        <v>677262</v>
      </c>
      <c r="H6417">
        <v>1387935</v>
      </c>
      <c r="I6417">
        <v>375115</v>
      </c>
      <c r="J6417">
        <v>136331</v>
      </c>
      <c r="K6417">
        <v>226646</v>
      </c>
      <c r="L6417">
        <v>582303</v>
      </c>
      <c r="M6417">
        <v>600810</v>
      </c>
      <c r="N6417">
        <v>2197047</v>
      </c>
      <c r="O6417">
        <v>29509816</v>
      </c>
      <c r="P6417">
        <v>1156532</v>
      </c>
      <c r="Q6417">
        <v>12612285</v>
      </c>
      <c r="R6417">
        <v>380005</v>
      </c>
      <c r="S6417">
        <v>1622445</v>
      </c>
      <c r="T6417">
        <v>1053643</v>
      </c>
      <c r="U6417">
        <v>57710672</v>
      </c>
      <c r="V6417">
        <v>525760</v>
      </c>
      <c r="W6417">
        <v>9172</v>
      </c>
      <c r="X6417">
        <v>9171</v>
      </c>
      <c r="Y6417">
        <v>27107124</v>
      </c>
      <c r="Z6417">
        <v>2815578</v>
      </c>
    </row>
    <row r="6418" spans="1:26">
      <c r="A6418" t="s">
        <v>6444</v>
      </c>
      <c r="B6418">
        <v>586173</v>
      </c>
      <c r="C6418">
        <v>133434</v>
      </c>
      <c r="D6418">
        <v>164185</v>
      </c>
      <c r="E6418">
        <v>296956</v>
      </c>
      <c r="F6418">
        <v>375190</v>
      </c>
      <c r="G6418">
        <v>677262</v>
      </c>
      <c r="H6418">
        <v>55924</v>
      </c>
      <c r="I6418">
        <v>108924</v>
      </c>
      <c r="J6418">
        <v>111710</v>
      </c>
      <c r="K6418">
        <v>53986</v>
      </c>
      <c r="L6418">
        <v>281336</v>
      </c>
      <c r="M6418">
        <v>115320</v>
      </c>
      <c r="N6418">
        <v>2197047</v>
      </c>
      <c r="O6418">
        <v>210908</v>
      </c>
      <c r="P6418">
        <v>71507</v>
      </c>
      <c r="Q6418">
        <v>351881</v>
      </c>
      <c r="R6418">
        <v>246379</v>
      </c>
      <c r="S6418">
        <v>36448</v>
      </c>
      <c r="T6418">
        <v>123309</v>
      </c>
      <c r="U6418">
        <v>409983</v>
      </c>
      <c r="V6418">
        <v>525760</v>
      </c>
      <c r="Y6418">
        <v>78134</v>
      </c>
      <c r="Z6418">
        <v>64620</v>
      </c>
    </row>
    <row r="6419" spans="1:26">
      <c r="A6419" t="s">
        <v>6445</v>
      </c>
      <c r="B6419">
        <v>10157851</v>
      </c>
      <c r="C6419">
        <v>1980870</v>
      </c>
      <c r="D6419">
        <v>6378599</v>
      </c>
      <c r="E6419">
        <v>296956</v>
      </c>
      <c r="F6419">
        <v>978583</v>
      </c>
      <c r="G6419">
        <v>677262</v>
      </c>
      <c r="H6419">
        <v>1387935</v>
      </c>
      <c r="I6419">
        <v>375115</v>
      </c>
      <c r="J6419">
        <v>1012325</v>
      </c>
      <c r="K6419">
        <v>302675</v>
      </c>
      <c r="L6419">
        <v>582303</v>
      </c>
      <c r="M6419">
        <v>600810</v>
      </c>
      <c r="N6419">
        <v>2197047</v>
      </c>
      <c r="O6419">
        <v>29509816</v>
      </c>
      <c r="P6419">
        <v>1156532</v>
      </c>
      <c r="Q6419">
        <v>12612285</v>
      </c>
      <c r="R6419">
        <v>380005</v>
      </c>
      <c r="S6419">
        <v>1622445</v>
      </c>
      <c r="T6419">
        <v>1053643</v>
      </c>
      <c r="U6419">
        <v>57710672</v>
      </c>
      <c r="V6419">
        <v>525760</v>
      </c>
      <c r="W6419">
        <v>9172</v>
      </c>
      <c r="X6419">
        <v>9171</v>
      </c>
      <c r="Y6419">
        <v>27107124</v>
      </c>
      <c r="Z6419">
        <v>2815578</v>
      </c>
    </row>
    <row r="6420" spans="1:26">
      <c r="A6420" t="s">
        <v>6446</v>
      </c>
      <c r="B6420">
        <v>36967356</v>
      </c>
      <c r="C6420">
        <v>753850</v>
      </c>
      <c r="D6420">
        <v>267304</v>
      </c>
      <c r="E6420">
        <v>435346</v>
      </c>
      <c r="F6420">
        <v>2312283</v>
      </c>
      <c r="G6420">
        <v>240738</v>
      </c>
      <c r="H6420">
        <v>171452</v>
      </c>
      <c r="I6420">
        <v>1486534</v>
      </c>
      <c r="J6420">
        <v>134059</v>
      </c>
      <c r="K6420">
        <v>161567</v>
      </c>
      <c r="L6420">
        <v>390021</v>
      </c>
      <c r="M6420">
        <v>16186342</v>
      </c>
      <c r="N6420">
        <v>984118</v>
      </c>
      <c r="O6420">
        <v>489370</v>
      </c>
      <c r="P6420">
        <v>262211</v>
      </c>
      <c r="Q6420">
        <v>525855</v>
      </c>
      <c r="R6420">
        <v>877876</v>
      </c>
      <c r="S6420">
        <v>688781</v>
      </c>
      <c r="T6420">
        <v>274549</v>
      </c>
      <c r="U6420">
        <v>3740501</v>
      </c>
      <c r="V6420">
        <v>78850</v>
      </c>
      <c r="W6420">
        <v>12906</v>
      </c>
      <c r="X6420">
        <v>12521</v>
      </c>
      <c r="Y6420">
        <v>347999</v>
      </c>
      <c r="Z6420">
        <v>3534702</v>
      </c>
    </row>
    <row r="6421" spans="1:26">
      <c r="A6421" t="s">
        <v>6447</v>
      </c>
      <c r="B6421">
        <v>7685894</v>
      </c>
      <c r="C6421">
        <v>5584529</v>
      </c>
      <c r="D6421">
        <v>5872940</v>
      </c>
      <c r="E6421">
        <v>2214207</v>
      </c>
      <c r="F6421">
        <v>771272</v>
      </c>
      <c r="G6421">
        <v>2079112</v>
      </c>
      <c r="H6421">
        <v>8155120</v>
      </c>
      <c r="I6421">
        <v>11150840</v>
      </c>
      <c r="J6421">
        <v>8405354</v>
      </c>
      <c r="K6421">
        <v>4947583</v>
      </c>
      <c r="L6421">
        <v>3861043</v>
      </c>
      <c r="M6421">
        <v>1685063</v>
      </c>
      <c r="N6421">
        <v>2522224</v>
      </c>
      <c r="O6421">
        <v>1383737</v>
      </c>
      <c r="P6421">
        <v>2661200</v>
      </c>
      <c r="Q6421">
        <v>11914538</v>
      </c>
      <c r="R6421">
        <v>2304207</v>
      </c>
      <c r="S6421">
        <v>3579551</v>
      </c>
      <c r="T6421">
        <v>5629402</v>
      </c>
      <c r="U6421">
        <v>18902786</v>
      </c>
      <c r="V6421">
        <v>81885</v>
      </c>
      <c r="W6421">
        <v>34362</v>
      </c>
      <c r="X6421">
        <v>12202</v>
      </c>
      <c r="Y6421">
        <v>12835997</v>
      </c>
      <c r="Z6421">
        <v>85191112</v>
      </c>
    </row>
    <row r="6422" spans="1:26">
      <c r="A6422" t="s">
        <v>6448</v>
      </c>
      <c r="B6422">
        <v>40908</v>
      </c>
      <c r="C6422">
        <v>43231</v>
      </c>
      <c r="D6422">
        <v>92763</v>
      </c>
      <c r="E6422">
        <v>722624</v>
      </c>
      <c r="F6422">
        <v>1368347</v>
      </c>
      <c r="G6422">
        <v>47076</v>
      </c>
      <c r="H6422">
        <v>575632</v>
      </c>
      <c r="I6422">
        <v>38148</v>
      </c>
      <c r="K6422">
        <v>55658</v>
      </c>
      <c r="L6422">
        <v>23158</v>
      </c>
      <c r="M6422">
        <v>166003</v>
      </c>
      <c r="N6422">
        <v>39795</v>
      </c>
      <c r="O6422">
        <v>1991609</v>
      </c>
      <c r="P6422">
        <v>16571</v>
      </c>
      <c r="Q6422">
        <v>22561</v>
      </c>
      <c r="R6422">
        <v>137391</v>
      </c>
      <c r="S6422">
        <v>155046</v>
      </c>
      <c r="T6422">
        <v>128834</v>
      </c>
      <c r="W6422">
        <v>7296</v>
      </c>
      <c r="Y6422">
        <v>3853412</v>
      </c>
      <c r="Z6422">
        <v>43709</v>
      </c>
    </row>
    <row r="6423" spans="1:26">
      <c r="A6423" t="s">
        <v>6449</v>
      </c>
      <c r="B6423">
        <v>1101542</v>
      </c>
      <c r="C6423">
        <v>922932</v>
      </c>
      <c r="D6423">
        <v>1269606</v>
      </c>
      <c r="E6423">
        <v>54382</v>
      </c>
      <c r="F6423">
        <v>603521</v>
      </c>
      <c r="G6423">
        <v>1007409</v>
      </c>
      <c r="H6423">
        <v>651707</v>
      </c>
      <c r="I6423">
        <v>62171</v>
      </c>
      <c r="J6423">
        <v>679040</v>
      </c>
      <c r="K6423">
        <v>537214</v>
      </c>
      <c r="L6423">
        <v>7985</v>
      </c>
      <c r="M6423">
        <v>457402</v>
      </c>
      <c r="N6423">
        <v>666702</v>
      </c>
      <c r="O6423">
        <v>883690</v>
      </c>
      <c r="P6423">
        <v>571120</v>
      </c>
      <c r="Q6423">
        <v>53829</v>
      </c>
      <c r="R6423">
        <v>356234</v>
      </c>
      <c r="S6423">
        <v>398041</v>
      </c>
      <c r="T6423">
        <v>765499</v>
      </c>
      <c r="U6423">
        <v>5306393</v>
      </c>
      <c r="V6423">
        <v>43003</v>
      </c>
      <c r="W6423">
        <v>12480</v>
      </c>
      <c r="X6423">
        <v>8761</v>
      </c>
      <c r="Y6423">
        <v>228610</v>
      </c>
      <c r="Z6423">
        <v>50022</v>
      </c>
    </row>
    <row r="6424" spans="1:26">
      <c r="A6424" t="s">
        <v>6450</v>
      </c>
      <c r="B6424">
        <v>18677916</v>
      </c>
      <c r="C6424">
        <v>1413837</v>
      </c>
      <c r="D6424">
        <v>1865263</v>
      </c>
      <c r="E6424">
        <v>1257935</v>
      </c>
      <c r="F6424">
        <v>5050558</v>
      </c>
      <c r="G6424">
        <v>2903522</v>
      </c>
      <c r="H6424">
        <v>1497546</v>
      </c>
      <c r="I6424">
        <v>4003290</v>
      </c>
      <c r="J6424">
        <v>699812</v>
      </c>
      <c r="K6424">
        <v>537214</v>
      </c>
      <c r="L6424">
        <v>1227113</v>
      </c>
      <c r="M6424">
        <v>7232111</v>
      </c>
      <c r="N6424">
        <v>20876480</v>
      </c>
      <c r="O6424">
        <v>1807292</v>
      </c>
      <c r="P6424">
        <v>571120</v>
      </c>
      <c r="Q6424">
        <v>623807</v>
      </c>
      <c r="R6424">
        <v>4515455</v>
      </c>
      <c r="S6424">
        <v>6983716</v>
      </c>
      <c r="T6424">
        <v>765499</v>
      </c>
      <c r="U6424">
        <v>5306393</v>
      </c>
      <c r="V6424">
        <v>107184</v>
      </c>
      <c r="W6424">
        <v>12480</v>
      </c>
      <c r="X6424">
        <v>8761</v>
      </c>
      <c r="Y6424">
        <v>1046388</v>
      </c>
      <c r="Z6424">
        <v>1128610</v>
      </c>
    </row>
    <row r="6425" spans="1:26">
      <c r="A6425" t="s">
        <v>6451</v>
      </c>
      <c r="B6425">
        <v>541381</v>
      </c>
      <c r="C6425">
        <v>48247</v>
      </c>
      <c r="D6425">
        <v>48104</v>
      </c>
      <c r="E6425">
        <v>447605</v>
      </c>
      <c r="F6425">
        <v>2655845</v>
      </c>
      <c r="G6425">
        <v>274432</v>
      </c>
      <c r="H6425">
        <v>819155</v>
      </c>
      <c r="I6425">
        <v>1417172</v>
      </c>
      <c r="J6425">
        <v>231883</v>
      </c>
      <c r="K6425">
        <v>658427</v>
      </c>
      <c r="L6425">
        <v>1487023</v>
      </c>
      <c r="M6425">
        <v>147326</v>
      </c>
      <c r="N6425">
        <v>464805</v>
      </c>
      <c r="O6425">
        <v>379785</v>
      </c>
      <c r="P6425">
        <v>235749</v>
      </c>
      <c r="Q6425">
        <v>3258954</v>
      </c>
      <c r="R6425">
        <v>7833066</v>
      </c>
      <c r="S6425">
        <v>281378</v>
      </c>
      <c r="T6425">
        <v>757982</v>
      </c>
      <c r="U6425">
        <v>6144905</v>
      </c>
      <c r="V6425">
        <v>13906</v>
      </c>
      <c r="W6425">
        <v>20219</v>
      </c>
      <c r="Y6425">
        <v>1999643</v>
      </c>
      <c r="Z6425">
        <v>21262110</v>
      </c>
    </row>
    <row r="6426" spans="1:26">
      <c r="A6426" t="s">
        <v>6452</v>
      </c>
      <c r="B6426">
        <v>975896</v>
      </c>
      <c r="C6426">
        <v>319942</v>
      </c>
      <c r="D6426">
        <v>115337</v>
      </c>
      <c r="E6426">
        <v>668414</v>
      </c>
      <c r="F6426">
        <v>153848</v>
      </c>
      <c r="G6426">
        <v>132972</v>
      </c>
      <c r="H6426">
        <v>490911</v>
      </c>
      <c r="I6426">
        <v>576225</v>
      </c>
      <c r="J6426">
        <v>270217</v>
      </c>
      <c r="K6426">
        <v>315777</v>
      </c>
      <c r="L6426">
        <v>162547</v>
      </c>
      <c r="M6426">
        <v>122384</v>
      </c>
      <c r="N6426">
        <v>239869</v>
      </c>
      <c r="O6426">
        <v>624291</v>
      </c>
      <c r="P6426">
        <v>446639</v>
      </c>
      <c r="Q6426">
        <v>1879860</v>
      </c>
      <c r="R6426">
        <v>191322</v>
      </c>
      <c r="S6426">
        <v>46440444</v>
      </c>
      <c r="T6426">
        <v>30705194</v>
      </c>
      <c r="U6426">
        <v>1058087</v>
      </c>
      <c r="V6426">
        <v>28789</v>
      </c>
      <c r="W6426">
        <v>45084</v>
      </c>
      <c r="Y6426">
        <v>949193</v>
      </c>
      <c r="Z6426">
        <v>133902</v>
      </c>
    </row>
    <row r="6427" spans="1:26">
      <c r="A6427" t="s">
        <v>6453</v>
      </c>
      <c r="B6427">
        <v>1286999</v>
      </c>
      <c r="C6427">
        <v>834038</v>
      </c>
      <c r="D6427">
        <v>3365124</v>
      </c>
      <c r="E6427">
        <v>20913110</v>
      </c>
      <c r="F6427">
        <v>20134232</v>
      </c>
      <c r="G6427">
        <v>8321863</v>
      </c>
      <c r="H6427">
        <v>3732543</v>
      </c>
      <c r="I6427">
        <v>5246035</v>
      </c>
      <c r="J6427">
        <v>21365444</v>
      </c>
      <c r="K6427">
        <v>1189235</v>
      </c>
      <c r="L6427">
        <v>3065620</v>
      </c>
      <c r="M6427">
        <v>2302877</v>
      </c>
      <c r="N6427">
        <v>24227942</v>
      </c>
      <c r="O6427">
        <v>12679671</v>
      </c>
      <c r="P6427">
        <v>2429625</v>
      </c>
      <c r="Q6427">
        <v>1292584</v>
      </c>
      <c r="R6427">
        <v>575476</v>
      </c>
      <c r="S6427">
        <v>1219779</v>
      </c>
      <c r="T6427">
        <v>17574364</v>
      </c>
      <c r="U6427">
        <v>8499533</v>
      </c>
      <c r="V6427">
        <v>225780</v>
      </c>
      <c r="W6427">
        <v>48973</v>
      </c>
      <c r="X6427">
        <v>14550</v>
      </c>
      <c r="Y6427">
        <v>4397435</v>
      </c>
      <c r="Z6427">
        <v>3415927</v>
      </c>
    </row>
    <row r="6428" spans="1:26">
      <c r="A6428" t="s">
        <v>6454</v>
      </c>
      <c r="B6428">
        <v>22181</v>
      </c>
      <c r="C6428">
        <v>56561</v>
      </c>
      <c r="D6428">
        <v>629762</v>
      </c>
      <c r="F6428">
        <v>310628</v>
      </c>
      <c r="G6428">
        <v>176172</v>
      </c>
      <c r="H6428">
        <v>12758510</v>
      </c>
      <c r="I6428">
        <v>987178</v>
      </c>
      <c r="J6428">
        <v>8332530</v>
      </c>
      <c r="K6428">
        <v>268437</v>
      </c>
      <c r="L6428">
        <v>1096652</v>
      </c>
      <c r="M6428">
        <v>1515048</v>
      </c>
      <c r="N6428">
        <v>180007</v>
      </c>
      <c r="O6428">
        <v>532206</v>
      </c>
      <c r="P6428">
        <v>518213</v>
      </c>
      <c r="Q6428">
        <v>841148</v>
      </c>
      <c r="R6428">
        <v>1982870</v>
      </c>
      <c r="S6428">
        <v>1949864</v>
      </c>
      <c r="T6428">
        <v>84661</v>
      </c>
      <c r="U6428">
        <v>2749596</v>
      </c>
      <c r="Y6428">
        <v>142475</v>
      </c>
      <c r="Z6428">
        <v>814349</v>
      </c>
    </row>
    <row r="6429" spans="1:26">
      <c r="A6429" t="s">
        <v>6455</v>
      </c>
      <c r="B6429">
        <v>2431695</v>
      </c>
      <c r="C6429">
        <v>429422</v>
      </c>
      <c r="D6429">
        <v>90714</v>
      </c>
      <c r="E6429">
        <v>168880</v>
      </c>
      <c r="F6429">
        <v>184207</v>
      </c>
      <c r="G6429">
        <v>1597754</v>
      </c>
      <c r="H6429">
        <v>733037</v>
      </c>
      <c r="I6429">
        <v>46526</v>
      </c>
      <c r="J6429">
        <v>128808</v>
      </c>
      <c r="K6429">
        <v>692816</v>
      </c>
      <c r="L6429">
        <v>240931</v>
      </c>
      <c r="M6429">
        <v>4722379</v>
      </c>
      <c r="N6429">
        <v>5116732</v>
      </c>
      <c r="O6429">
        <v>5967547</v>
      </c>
      <c r="P6429">
        <v>71526</v>
      </c>
      <c r="Q6429">
        <v>202276</v>
      </c>
      <c r="R6429">
        <v>174576</v>
      </c>
      <c r="S6429">
        <v>218654</v>
      </c>
      <c r="T6429">
        <v>2681489</v>
      </c>
      <c r="U6429">
        <v>169533</v>
      </c>
      <c r="V6429">
        <v>34587</v>
      </c>
      <c r="W6429">
        <v>15815</v>
      </c>
      <c r="Y6429">
        <v>4685158</v>
      </c>
      <c r="Z6429">
        <v>1345358</v>
      </c>
    </row>
    <row r="6430" spans="1:26">
      <c r="A6430" t="s">
        <v>6456</v>
      </c>
      <c r="B6430">
        <v>130439</v>
      </c>
      <c r="C6430">
        <v>1348857</v>
      </c>
      <c r="D6430">
        <v>1552467</v>
      </c>
      <c r="E6430">
        <v>4216724</v>
      </c>
      <c r="G6430">
        <v>3758161</v>
      </c>
      <c r="H6430">
        <v>5986086</v>
      </c>
      <c r="I6430">
        <v>3827794</v>
      </c>
      <c r="J6430">
        <v>6523695</v>
      </c>
      <c r="K6430">
        <v>3904329</v>
      </c>
      <c r="L6430">
        <v>163300</v>
      </c>
      <c r="M6430">
        <v>2763736</v>
      </c>
      <c r="N6430">
        <v>4069921</v>
      </c>
      <c r="O6430">
        <v>2481880</v>
      </c>
      <c r="P6430">
        <v>1063393</v>
      </c>
      <c r="Q6430">
        <v>4346273</v>
      </c>
      <c r="R6430">
        <v>171880</v>
      </c>
      <c r="S6430">
        <v>1688854</v>
      </c>
      <c r="T6430">
        <v>3864681</v>
      </c>
      <c r="U6430">
        <v>5159660</v>
      </c>
      <c r="V6430">
        <v>18323</v>
      </c>
      <c r="W6430">
        <v>25654</v>
      </c>
      <c r="X6430">
        <v>8632</v>
      </c>
      <c r="Y6430">
        <v>13116238</v>
      </c>
      <c r="Z6430">
        <v>13019646</v>
      </c>
    </row>
    <row r="6431" spans="1:26">
      <c r="A6431" t="s">
        <v>6457</v>
      </c>
      <c r="B6431">
        <v>130439</v>
      </c>
      <c r="C6431">
        <v>1348857</v>
      </c>
      <c r="D6431">
        <v>1552467</v>
      </c>
      <c r="E6431">
        <v>4216724</v>
      </c>
      <c r="G6431">
        <v>3758161</v>
      </c>
      <c r="H6431">
        <v>5986086</v>
      </c>
      <c r="I6431">
        <v>3827794</v>
      </c>
      <c r="J6431">
        <v>6523695</v>
      </c>
      <c r="K6431">
        <v>3904329</v>
      </c>
      <c r="L6431">
        <v>163300</v>
      </c>
      <c r="M6431">
        <v>2763736</v>
      </c>
      <c r="N6431">
        <v>4069921</v>
      </c>
      <c r="O6431">
        <v>2481880</v>
      </c>
      <c r="P6431">
        <v>1063393</v>
      </c>
      <c r="Q6431">
        <v>4346273</v>
      </c>
      <c r="R6431">
        <v>171880</v>
      </c>
      <c r="S6431">
        <v>1688854</v>
      </c>
      <c r="T6431">
        <v>3864681</v>
      </c>
      <c r="U6431">
        <v>5159660</v>
      </c>
      <c r="V6431">
        <v>18323</v>
      </c>
      <c r="W6431">
        <v>25654</v>
      </c>
      <c r="X6431">
        <v>8632</v>
      </c>
      <c r="Y6431">
        <v>13116238</v>
      </c>
      <c r="Z6431">
        <v>13019646</v>
      </c>
    </row>
    <row r="6432" spans="1:26">
      <c r="A6432" t="s">
        <v>6458</v>
      </c>
      <c r="B6432">
        <v>130439</v>
      </c>
      <c r="C6432">
        <v>1348857</v>
      </c>
      <c r="D6432">
        <v>1552467</v>
      </c>
      <c r="E6432">
        <v>4216724</v>
      </c>
      <c r="G6432">
        <v>3758161</v>
      </c>
      <c r="H6432">
        <v>5986086</v>
      </c>
      <c r="I6432">
        <v>3827794</v>
      </c>
      <c r="J6432">
        <v>6523695</v>
      </c>
      <c r="K6432">
        <v>3904329</v>
      </c>
      <c r="L6432">
        <v>163300</v>
      </c>
      <c r="M6432">
        <v>2763736</v>
      </c>
      <c r="N6432">
        <v>4069921</v>
      </c>
      <c r="O6432">
        <v>2481880</v>
      </c>
      <c r="P6432">
        <v>1063393</v>
      </c>
      <c r="Q6432">
        <v>4346273</v>
      </c>
      <c r="R6432">
        <v>171880</v>
      </c>
      <c r="S6432">
        <v>1688854</v>
      </c>
      <c r="T6432">
        <v>3864681</v>
      </c>
      <c r="U6432">
        <v>5159660</v>
      </c>
      <c r="V6432">
        <v>18323</v>
      </c>
      <c r="W6432">
        <v>25654</v>
      </c>
      <c r="X6432">
        <v>8632</v>
      </c>
      <c r="Y6432">
        <v>13116238</v>
      </c>
      <c r="Z6432">
        <v>13019646</v>
      </c>
    </row>
    <row r="6433" spans="1:26">
      <c r="A6433" t="s">
        <v>6459</v>
      </c>
      <c r="B6433">
        <v>556610</v>
      </c>
      <c r="C6433">
        <v>48884</v>
      </c>
      <c r="D6433">
        <v>270493</v>
      </c>
      <c r="E6433">
        <v>126912</v>
      </c>
      <c r="F6433">
        <v>132566</v>
      </c>
      <c r="G6433">
        <v>154598</v>
      </c>
      <c r="H6433">
        <v>131091</v>
      </c>
      <c r="I6433">
        <v>19262</v>
      </c>
      <c r="J6433">
        <v>29454</v>
      </c>
      <c r="K6433">
        <v>60708</v>
      </c>
      <c r="L6433">
        <v>102290</v>
      </c>
      <c r="M6433">
        <v>70592</v>
      </c>
      <c r="N6433">
        <v>257021</v>
      </c>
      <c r="O6433">
        <v>146896</v>
      </c>
      <c r="P6433">
        <v>19924</v>
      </c>
      <c r="Q6433">
        <v>220340</v>
      </c>
      <c r="S6433">
        <v>166105</v>
      </c>
      <c r="T6433">
        <v>117026</v>
      </c>
      <c r="U6433">
        <v>399994</v>
      </c>
      <c r="Y6433">
        <v>410328</v>
      </c>
      <c r="Z6433">
        <v>1283537</v>
      </c>
    </row>
    <row r="6434" spans="1:26">
      <c r="A6434" t="s">
        <v>6460</v>
      </c>
      <c r="B6434">
        <v>2475231</v>
      </c>
      <c r="C6434">
        <v>137776</v>
      </c>
      <c r="D6434">
        <v>270493</v>
      </c>
      <c r="E6434">
        <v>126912</v>
      </c>
      <c r="F6434">
        <v>1699519</v>
      </c>
      <c r="G6434">
        <v>154598</v>
      </c>
      <c r="H6434">
        <v>131091</v>
      </c>
      <c r="I6434">
        <v>132074</v>
      </c>
      <c r="J6434">
        <v>59379</v>
      </c>
      <c r="K6434">
        <v>60708</v>
      </c>
      <c r="L6434">
        <v>2397718</v>
      </c>
      <c r="M6434">
        <v>2886309</v>
      </c>
      <c r="N6434">
        <v>1815700</v>
      </c>
      <c r="O6434">
        <v>146896</v>
      </c>
      <c r="P6434">
        <v>2237573</v>
      </c>
      <c r="Q6434">
        <v>220340</v>
      </c>
      <c r="R6434">
        <v>542346</v>
      </c>
      <c r="S6434">
        <v>166105</v>
      </c>
      <c r="T6434">
        <v>12185056</v>
      </c>
      <c r="U6434">
        <v>399994</v>
      </c>
      <c r="V6434">
        <v>18829</v>
      </c>
      <c r="W6434">
        <v>10589</v>
      </c>
      <c r="Y6434">
        <v>1033509</v>
      </c>
      <c r="Z6434">
        <v>1283537</v>
      </c>
    </row>
    <row r="6435" spans="1:26">
      <c r="A6435" t="s">
        <v>6461</v>
      </c>
      <c r="B6435">
        <v>130439</v>
      </c>
      <c r="C6435">
        <v>1348857</v>
      </c>
      <c r="D6435">
        <v>1552467</v>
      </c>
      <c r="E6435">
        <v>4216724</v>
      </c>
      <c r="G6435">
        <v>3758161</v>
      </c>
      <c r="H6435">
        <v>5986086</v>
      </c>
      <c r="I6435">
        <v>3827794</v>
      </c>
      <c r="J6435">
        <v>6523695</v>
      </c>
      <c r="K6435">
        <v>3904329</v>
      </c>
      <c r="L6435">
        <v>163300</v>
      </c>
      <c r="M6435">
        <v>2763736</v>
      </c>
      <c r="N6435">
        <v>4069921</v>
      </c>
      <c r="O6435">
        <v>2481880</v>
      </c>
      <c r="P6435">
        <v>1063393</v>
      </c>
      <c r="Q6435">
        <v>4346273</v>
      </c>
      <c r="R6435">
        <v>171880</v>
      </c>
      <c r="S6435">
        <v>1688854</v>
      </c>
      <c r="T6435">
        <v>3864681</v>
      </c>
      <c r="U6435">
        <v>5159660</v>
      </c>
      <c r="V6435">
        <v>18323</v>
      </c>
      <c r="W6435">
        <v>25654</v>
      </c>
      <c r="X6435">
        <v>8632</v>
      </c>
      <c r="Y6435">
        <v>13116238</v>
      </c>
      <c r="Z6435">
        <v>13019646</v>
      </c>
    </row>
    <row r="6436" spans="1:26">
      <c r="A6436" t="s">
        <v>6462</v>
      </c>
      <c r="B6436">
        <v>130439</v>
      </c>
      <c r="C6436">
        <v>1348857</v>
      </c>
      <c r="D6436">
        <v>1552467</v>
      </c>
      <c r="E6436">
        <v>4216724</v>
      </c>
      <c r="G6436">
        <v>3758161</v>
      </c>
      <c r="H6436">
        <v>5986086</v>
      </c>
      <c r="I6436">
        <v>3827794</v>
      </c>
      <c r="J6436">
        <v>6523695</v>
      </c>
      <c r="K6436">
        <v>3904329</v>
      </c>
      <c r="L6436">
        <v>163300</v>
      </c>
      <c r="M6436">
        <v>2763736</v>
      </c>
      <c r="N6436">
        <v>4069921</v>
      </c>
      <c r="O6436">
        <v>2481880</v>
      </c>
      <c r="P6436">
        <v>1063393</v>
      </c>
      <c r="Q6436">
        <v>4346273</v>
      </c>
      <c r="R6436">
        <v>171880</v>
      </c>
      <c r="S6436">
        <v>1688854</v>
      </c>
      <c r="T6436">
        <v>3864681</v>
      </c>
      <c r="U6436">
        <v>5159660</v>
      </c>
      <c r="V6436">
        <v>18323</v>
      </c>
      <c r="W6436">
        <v>25654</v>
      </c>
      <c r="X6436">
        <v>8632</v>
      </c>
      <c r="Y6436">
        <v>13116238</v>
      </c>
      <c r="Z6436">
        <v>13019646</v>
      </c>
    </row>
    <row r="6437" spans="1:26">
      <c r="A6437" t="s">
        <v>6463</v>
      </c>
      <c r="B6437">
        <v>839371</v>
      </c>
      <c r="C6437">
        <v>272086</v>
      </c>
      <c r="D6437">
        <v>51163</v>
      </c>
      <c r="E6437">
        <v>96065</v>
      </c>
      <c r="F6437">
        <v>280201</v>
      </c>
      <c r="G6437">
        <v>153988</v>
      </c>
      <c r="H6437">
        <v>201413</v>
      </c>
      <c r="I6437">
        <v>108294</v>
      </c>
      <c r="J6437">
        <v>983915</v>
      </c>
      <c r="K6437">
        <v>57176</v>
      </c>
      <c r="L6437">
        <v>69125</v>
      </c>
      <c r="M6437">
        <v>182026</v>
      </c>
      <c r="N6437">
        <v>44544</v>
      </c>
      <c r="O6437">
        <v>11211457</v>
      </c>
      <c r="P6437">
        <v>142540</v>
      </c>
      <c r="Q6437">
        <v>259732</v>
      </c>
      <c r="R6437">
        <v>580119</v>
      </c>
      <c r="S6437">
        <v>1434002</v>
      </c>
      <c r="T6437">
        <v>119977</v>
      </c>
      <c r="U6437">
        <v>578186</v>
      </c>
      <c r="V6437">
        <v>41411</v>
      </c>
      <c r="Y6437">
        <v>1377057</v>
      </c>
      <c r="Z6437">
        <v>574465</v>
      </c>
    </row>
    <row r="6438" spans="1:26">
      <c r="A6438" t="s">
        <v>6464</v>
      </c>
      <c r="B6438">
        <v>465924</v>
      </c>
      <c r="C6438">
        <v>63600</v>
      </c>
      <c r="D6438">
        <v>106205</v>
      </c>
      <c r="E6438">
        <v>43890</v>
      </c>
      <c r="F6438">
        <v>1307057</v>
      </c>
      <c r="G6438">
        <v>1208406</v>
      </c>
      <c r="H6438">
        <v>1002303</v>
      </c>
      <c r="I6438">
        <v>978320</v>
      </c>
      <c r="J6438">
        <v>768605</v>
      </c>
      <c r="K6438">
        <v>109364</v>
      </c>
      <c r="L6438">
        <v>826549</v>
      </c>
      <c r="M6438">
        <v>553932</v>
      </c>
      <c r="N6438">
        <v>299347</v>
      </c>
      <c r="O6438">
        <v>334069</v>
      </c>
      <c r="P6438">
        <v>156957</v>
      </c>
      <c r="Q6438">
        <v>986712</v>
      </c>
      <c r="R6438">
        <v>1459616</v>
      </c>
      <c r="S6438">
        <v>642753</v>
      </c>
      <c r="T6438">
        <v>47403</v>
      </c>
      <c r="U6438">
        <v>354569</v>
      </c>
      <c r="V6438">
        <v>38558</v>
      </c>
      <c r="X6438">
        <v>12765</v>
      </c>
      <c r="Y6438">
        <v>2036262</v>
      </c>
      <c r="Z6438">
        <v>744427</v>
      </c>
    </row>
    <row r="6439" spans="1:26">
      <c r="A6439" t="s">
        <v>6465</v>
      </c>
      <c r="B6439">
        <v>3853619</v>
      </c>
      <c r="C6439">
        <v>217742</v>
      </c>
      <c r="D6439">
        <v>498230</v>
      </c>
      <c r="E6439">
        <v>425082</v>
      </c>
      <c r="F6439">
        <v>327901</v>
      </c>
      <c r="G6439">
        <v>1868191</v>
      </c>
      <c r="H6439">
        <v>820919</v>
      </c>
      <c r="I6439">
        <v>760233</v>
      </c>
      <c r="J6439">
        <v>763071</v>
      </c>
      <c r="K6439">
        <v>3404976</v>
      </c>
      <c r="L6439">
        <v>99552</v>
      </c>
      <c r="M6439">
        <v>1593241</v>
      </c>
      <c r="N6439">
        <v>361243</v>
      </c>
      <c r="O6439">
        <v>301313</v>
      </c>
      <c r="P6439">
        <v>487747</v>
      </c>
      <c r="Q6439">
        <v>916643</v>
      </c>
      <c r="R6439">
        <v>523679</v>
      </c>
      <c r="S6439">
        <v>1046619</v>
      </c>
      <c r="T6439">
        <v>215656</v>
      </c>
      <c r="U6439">
        <v>1029355</v>
      </c>
      <c r="V6439">
        <v>660028</v>
      </c>
      <c r="W6439">
        <v>9876</v>
      </c>
      <c r="X6439">
        <v>8372</v>
      </c>
      <c r="Y6439">
        <v>836694</v>
      </c>
      <c r="Z6439">
        <v>913873</v>
      </c>
    </row>
    <row r="6440" spans="1:26">
      <c r="A6440" t="s">
        <v>6466</v>
      </c>
      <c r="B6440">
        <v>261672</v>
      </c>
      <c r="C6440">
        <v>78998</v>
      </c>
      <c r="D6440">
        <v>340880</v>
      </c>
      <c r="E6440">
        <v>450247</v>
      </c>
      <c r="F6440">
        <v>1926288</v>
      </c>
      <c r="G6440">
        <v>68009</v>
      </c>
      <c r="H6440">
        <v>378051</v>
      </c>
      <c r="I6440">
        <v>98766</v>
      </c>
      <c r="J6440">
        <v>33341</v>
      </c>
      <c r="K6440">
        <v>488317</v>
      </c>
      <c r="L6440">
        <v>484919</v>
      </c>
      <c r="M6440">
        <v>40891</v>
      </c>
      <c r="N6440">
        <v>678821</v>
      </c>
      <c r="O6440">
        <v>2815135</v>
      </c>
      <c r="P6440">
        <v>334025</v>
      </c>
      <c r="Q6440">
        <v>2925855</v>
      </c>
      <c r="R6440">
        <v>359421</v>
      </c>
      <c r="S6440">
        <v>391203</v>
      </c>
      <c r="T6440">
        <v>180018</v>
      </c>
      <c r="U6440">
        <v>1846001</v>
      </c>
      <c r="V6440">
        <v>80084</v>
      </c>
      <c r="W6440">
        <v>9349</v>
      </c>
      <c r="Y6440">
        <v>68338</v>
      </c>
      <c r="Z6440">
        <v>100910</v>
      </c>
    </row>
    <row r="6441" spans="1:26">
      <c r="A6441" t="s">
        <v>6467</v>
      </c>
      <c r="B6441">
        <v>25901</v>
      </c>
      <c r="C6441">
        <v>1405065</v>
      </c>
      <c r="D6441">
        <v>140420</v>
      </c>
      <c r="E6441">
        <v>417053</v>
      </c>
      <c r="F6441">
        <v>356441</v>
      </c>
      <c r="G6441">
        <v>41070</v>
      </c>
      <c r="H6441">
        <v>40210</v>
      </c>
      <c r="I6441">
        <v>15846</v>
      </c>
      <c r="J6441">
        <v>15651</v>
      </c>
      <c r="K6441">
        <v>35732</v>
      </c>
      <c r="L6441">
        <v>58033</v>
      </c>
      <c r="M6441">
        <v>15945</v>
      </c>
      <c r="N6441">
        <v>434150</v>
      </c>
      <c r="O6441">
        <v>1185</v>
      </c>
      <c r="P6441">
        <v>45052</v>
      </c>
      <c r="Q6441">
        <v>18202</v>
      </c>
      <c r="R6441">
        <v>368795</v>
      </c>
      <c r="S6441">
        <v>27748</v>
      </c>
      <c r="T6441">
        <v>34303</v>
      </c>
      <c r="U6441">
        <v>58244</v>
      </c>
      <c r="V6441">
        <v>25980</v>
      </c>
      <c r="W6441">
        <v>12945</v>
      </c>
      <c r="X6441">
        <v>11451</v>
      </c>
      <c r="Y6441">
        <v>84903</v>
      </c>
      <c r="Z6441">
        <v>59836</v>
      </c>
    </row>
    <row r="6442" spans="1:26">
      <c r="A6442" t="s">
        <v>6468</v>
      </c>
      <c r="B6442">
        <v>1351133</v>
      </c>
      <c r="C6442">
        <v>36894520</v>
      </c>
      <c r="D6442">
        <v>33239538</v>
      </c>
      <c r="E6442">
        <v>1525327</v>
      </c>
      <c r="F6442">
        <v>830042</v>
      </c>
      <c r="G6442">
        <v>2290171</v>
      </c>
      <c r="H6442">
        <v>606491</v>
      </c>
      <c r="I6442">
        <v>37255536</v>
      </c>
      <c r="J6442">
        <v>223661</v>
      </c>
      <c r="K6442">
        <v>20797376</v>
      </c>
      <c r="L6442">
        <v>680434</v>
      </c>
      <c r="M6442">
        <v>1099623</v>
      </c>
      <c r="N6442">
        <v>2830746</v>
      </c>
      <c r="O6442">
        <v>679984</v>
      </c>
      <c r="P6442">
        <v>529578</v>
      </c>
      <c r="Q6442">
        <v>10503667</v>
      </c>
      <c r="R6442">
        <v>5026737</v>
      </c>
      <c r="S6442">
        <v>1808140</v>
      </c>
      <c r="T6442">
        <v>3310211</v>
      </c>
      <c r="U6442">
        <v>14427131</v>
      </c>
      <c r="V6442">
        <v>79149</v>
      </c>
      <c r="W6442">
        <v>34063</v>
      </c>
      <c r="X6442">
        <v>8762</v>
      </c>
      <c r="Y6442">
        <v>15403418</v>
      </c>
      <c r="Z6442">
        <v>2493327</v>
      </c>
    </row>
    <row r="6443" spans="1:26">
      <c r="A6443" t="s">
        <v>6469</v>
      </c>
      <c r="B6443">
        <v>222679</v>
      </c>
      <c r="C6443">
        <v>69877472</v>
      </c>
      <c r="D6443">
        <v>289722</v>
      </c>
      <c r="E6443">
        <v>352002</v>
      </c>
      <c r="F6443">
        <v>245578</v>
      </c>
      <c r="G6443">
        <v>639197</v>
      </c>
      <c r="H6443">
        <v>393704</v>
      </c>
      <c r="I6443">
        <v>31156056</v>
      </c>
      <c r="J6443">
        <v>238690</v>
      </c>
      <c r="K6443">
        <v>6257222</v>
      </c>
      <c r="L6443">
        <v>581594</v>
      </c>
      <c r="M6443">
        <v>886245</v>
      </c>
      <c r="N6443">
        <v>57662528</v>
      </c>
      <c r="O6443">
        <v>1942222</v>
      </c>
      <c r="P6443">
        <v>48361816</v>
      </c>
      <c r="Q6443">
        <v>1123051</v>
      </c>
      <c r="R6443">
        <v>1437120</v>
      </c>
      <c r="S6443">
        <v>678894</v>
      </c>
      <c r="T6443">
        <v>52426728</v>
      </c>
      <c r="U6443">
        <v>54665940</v>
      </c>
      <c r="V6443">
        <v>3804964</v>
      </c>
      <c r="Y6443">
        <v>14438355</v>
      </c>
      <c r="Z6443">
        <v>3844336</v>
      </c>
    </row>
    <row r="6444" spans="1:26">
      <c r="A6444" t="s">
        <v>6470</v>
      </c>
      <c r="B6444">
        <v>34191</v>
      </c>
      <c r="C6444">
        <v>69866</v>
      </c>
      <c r="D6444">
        <v>7343517</v>
      </c>
      <c r="E6444">
        <v>4725684</v>
      </c>
      <c r="F6444">
        <v>38856</v>
      </c>
      <c r="G6444">
        <v>477471</v>
      </c>
      <c r="H6444">
        <v>8774008</v>
      </c>
      <c r="I6444">
        <v>4007917</v>
      </c>
      <c r="J6444">
        <v>29878</v>
      </c>
      <c r="K6444">
        <v>3959280</v>
      </c>
      <c r="L6444">
        <v>240659</v>
      </c>
      <c r="M6444">
        <v>446161</v>
      </c>
      <c r="N6444">
        <v>157943</v>
      </c>
      <c r="O6444">
        <v>439334</v>
      </c>
      <c r="P6444">
        <v>4112687</v>
      </c>
      <c r="Q6444">
        <v>12979142</v>
      </c>
      <c r="R6444">
        <v>18989</v>
      </c>
      <c r="S6444">
        <v>3164282</v>
      </c>
      <c r="T6444">
        <v>14139335</v>
      </c>
      <c r="U6444">
        <v>12528620</v>
      </c>
      <c r="V6444">
        <v>18541</v>
      </c>
      <c r="W6444">
        <v>10023</v>
      </c>
      <c r="Y6444">
        <v>2294550</v>
      </c>
      <c r="Z6444">
        <v>17335972</v>
      </c>
    </row>
    <row r="6445" spans="1:26">
      <c r="A6445" t="s">
        <v>6471</v>
      </c>
      <c r="B6445">
        <v>666360</v>
      </c>
      <c r="C6445">
        <v>103888</v>
      </c>
      <c r="D6445">
        <v>185591</v>
      </c>
      <c r="E6445">
        <v>25108</v>
      </c>
      <c r="F6445">
        <v>23093</v>
      </c>
      <c r="G6445">
        <v>576786</v>
      </c>
      <c r="H6445">
        <v>97579</v>
      </c>
      <c r="I6445">
        <v>97545</v>
      </c>
      <c r="K6445">
        <v>100503</v>
      </c>
      <c r="L6445">
        <v>165386</v>
      </c>
      <c r="M6445">
        <v>202676</v>
      </c>
      <c r="N6445">
        <v>388024</v>
      </c>
      <c r="O6445">
        <v>53873</v>
      </c>
      <c r="P6445">
        <v>59521</v>
      </c>
      <c r="Q6445">
        <v>1039088</v>
      </c>
      <c r="R6445">
        <v>1145979</v>
      </c>
      <c r="S6445">
        <v>86028</v>
      </c>
      <c r="T6445">
        <v>111877</v>
      </c>
      <c r="U6445">
        <v>72364</v>
      </c>
      <c r="W6445">
        <v>11772</v>
      </c>
      <c r="Y6445">
        <v>56048</v>
      </c>
      <c r="Z6445">
        <v>525300</v>
      </c>
    </row>
    <row r="6446" spans="1:26">
      <c r="A6446" t="s">
        <v>6472</v>
      </c>
      <c r="B6446">
        <v>295288</v>
      </c>
      <c r="C6446">
        <v>209571</v>
      </c>
      <c r="D6446">
        <v>55736</v>
      </c>
      <c r="E6446">
        <v>714844</v>
      </c>
      <c r="F6446">
        <v>1042523</v>
      </c>
      <c r="G6446">
        <v>6634171</v>
      </c>
      <c r="H6446">
        <v>176636</v>
      </c>
      <c r="I6446">
        <v>3473238</v>
      </c>
      <c r="J6446">
        <v>11947277</v>
      </c>
      <c r="K6446">
        <v>779080</v>
      </c>
      <c r="L6446">
        <v>827461</v>
      </c>
      <c r="M6446">
        <v>204248</v>
      </c>
      <c r="N6446">
        <v>125165</v>
      </c>
      <c r="O6446">
        <v>1247723</v>
      </c>
      <c r="P6446">
        <v>99434</v>
      </c>
      <c r="Q6446">
        <v>211327</v>
      </c>
      <c r="R6446">
        <v>789131</v>
      </c>
      <c r="S6446">
        <v>352243</v>
      </c>
      <c r="T6446">
        <v>140682</v>
      </c>
      <c r="U6446">
        <v>2713403</v>
      </c>
      <c r="V6446">
        <v>11213</v>
      </c>
      <c r="W6446">
        <v>13328</v>
      </c>
      <c r="Y6446">
        <v>1686332</v>
      </c>
      <c r="Z6446">
        <v>98379</v>
      </c>
    </row>
    <row r="6447" spans="1:26">
      <c r="A6447" t="s">
        <v>6473</v>
      </c>
      <c r="B6447">
        <v>151085</v>
      </c>
      <c r="C6447">
        <v>112608</v>
      </c>
      <c r="D6447">
        <v>537399</v>
      </c>
      <c r="E6447">
        <v>45353</v>
      </c>
      <c r="F6447">
        <v>20228</v>
      </c>
      <c r="G6447">
        <v>510140</v>
      </c>
      <c r="H6447">
        <v>1278787</v>
      </c>
      <c r="I6447">
        <v>69306</v>
      </c>
      <c r="J6447">
        <v>30411</v>
      </c>
      <c r="K6447">
        <v>1300649</v>
      </c>
      <c r="L6447">
        <v>1182740</v>
      </c>
      <c r="M6447">
        <v>3838</v>
      </c>
      <c r="N6447">
        <v>241636</v>
      </c>
      <c r="O6447">
        <v>119659</v>
      </c>
      <c r="P6447">
        <v>142329</v>
      </c>
      <c r="Q6447">
        <v>2083769</v>
      </c>
      <c r="R6447">
        <v>142220</v>
      </c>
      <c r="S6447">
        <v>50279</v>
      </c>
      <c r="T6447">
        <v>119529</v>
      </c>
      <c r="U6447">
        <v>342645</v>
      </c>
      <c r="V6447">
        <v>371486</v>
      </c>
      <c r="Y6447">
        <v>1496368</v>
      </c>
      <c r="Z6447">
        <v>280992</v>
      </c>
    </row>
    <row r="6448" spans="1:26">
      <c r="A6448" t="s">
        <v>6474</v>
      </c>
      <c r="B6448">
        <v>185639</v>
      </c>
      <c r="C6448">
        <v>70788</v>
      </c>
      <c r="D6448">
        <v>134369</v>
      </c>
      <c r="E6448">
        <v>624021</v>
      </c>
      <c r="F6448">
        <v>96005</v>
      </c>
      <c r="G6448">
        <v>44562</v>
      </c>
      <c r="H6448">
        <v>47548</v>
      </c>
      <c r="I6448">
        <v>421889</v>
      </c>
      <c r="J6448">
        <v>52260</v>
      </c>
      <c r="K6448">
        <v>93327</v>
      </c>
      <c r="L6448">
        <v>31222</v>
      </c>
      <c r="M6448">
        <v>122229</v>
      </c>
      <c r="N6448">
        <v>583377</v>
      </c>
      <c r="O6448">
        <v>43968</v>
      </c>
      <c r="P6448">
        <v>648759</v>
      </c>
      <c r="Q6448">
        <v>207810</v>
      </c>
      <c r="R6448">
        <v>27594</v>
      </c>
      <c r="S6448">
        <v>158276</v>
      </c>
      <c r="T6448">
        <v>23984770</v>
      </c>
      <c r="U6448">
        <v>540847</v>
      </c>
      <c r="V6448">
        <v>17809</v>
      </c>
      <c r="W6448">
        <v>19950</v>
      </c>
      <c r="Y6448">
        <v>946609</v>
      </c>
      <c r="Z6448">
        <v>320881</v>
      </c>
    </row>
    <row r="6449" spans="1:26">
      <c r="A6449" t="s">
        <v>6475</v>
      </c>
      <c r="B6449">
        <v>1400507</v>
      </c>
      <c r="C6449">
        <v>764372</v>
      </c>
      <c r="D6449">
        <v>1389702</v>
      </c>
      <c r="E6449">
        <v>387155</v>
      </c>
      <c r="F6449">
        <v>571889</v>
      </c>
      <c r="G6449">
        <v>1022945</v>
      </c>
      <c r="H6449">
        <v>1510085</v>
      </c>
      <c r="I6449">
        <v>2657730</v>
      </c>
      <c r="J6449">
        <v>1470173</v>
      </c>
      <c r="K6449">
        <v>1490179</v>
      </c>
      <c r="L6449">
        <v>1147703</v>
      </c>
      <c r="M6449">
        <v>1131493</v>
      </c>
      <c r="N6449">
        <v>1222157</v>
      </c>
      <c r="O6449">
        <v>1945067</v>
      </c>
      <c r="P6449">
        <v>4024452</v>
      </c>
      <c r="Q6449">
        <v>506050</v>
      </c>
      <c r="R6449">
        <v>493856</v>
      </c>
      <c r="S6449">
        <v>880829</v>
      </c>
      <c r="U6449">
        <v>3312199</v>
      </c>
      <c r="W6449">
        <v>21661</v>
      </c>
      <c r="Y6449">
        <v>4563203</v>
      </c>
      <c r="Z6449">
        <v>1792473</v>
      </c>
    </row>
    <row r="6450" spans="1:26">
      <c r="A6450" t="s">
        <v>6476</v>
      </c>
      <c r="B6450">
        <v>1400507</v>
      </c>
      <c r="C6450">
        <v>764372</v>
      </c>
      <c r="D6450">
        <v>1449545</v>
      </c>
      <c r="E6450">
        <v>624021</v>
      </c>
      <c r="F6450">
        <v>571889</v>
      </c>
      <c r="G6450">
        <v>1438293</v>
      </c>
      <c r="H6450">
        <v>1950169</v>
      </c>
      <c r="I6450">
        <v>2971910</v>
      </c>
      <c r="J6450">
        <v>5766919</v>
      </c>
      <c r="K6450">
        <v>8620001</v>
      </c>
      <c r="L6450">
        <v>1147703</v>
      </c>
      <c r="M6450">
        <v>1237454</v>
      </c>
      <c r="N6450">
        <v>1603975</v>
      </c>
      <c r="O6450">
        <v>2068069</v>
      </c>
      <c r="P6450">
        <v>4024452</v>
      </c>
      <c r="Q6450">
        <v>506050</v>
      </c>
      <c r="R6450">
        <v>690713</v>
      </c>
      <c r="S6450">
        <v>880829</v>
      </c>
      <c r="T6450">
        <v>23984770</v>
      </c>
      <c r="U6450">
        <v>16281138</v>
      </c>
      <c r="V6450">
        <v>1064141</v>
      </c>
      <c r="W6450">
        <v>115921</v>
      </c>
      <c r="X6450">
        <v>17901</v>
      </c>
      <c r="Y6450">
        <v>11190048</v>
      </c>
      <c r="Z6450">
        <v>4265213</v>
      </c>
    </row>
    <row r="6451" spans="1:26">
      <c r="A6451" t="s">
        <v>6477</v>
      </c>
      <c r="B6451">
        <v>39438976</v>
      </c>
      <c r="C6451">
        <v>83844</v>
      </c>
      <c r="D6451">
        <v>96582</v>
      </c>
      <c r="E6451">
        <v>160497</v>
      </c>
      <c r="F6451">
        <v>916295</v>
      </c>
      <c r="G6451">
        <v>22469</v>
      </c>
      <c r="H6451">
        <v>51649</v>
      </c>
      <c r="I6451">
        <v>58149</v>
      </c>
      <c r="J6451">
        <v>1985147</v>
      </c>
      <c r="K6451">
        <v>1394522</v>
      </c>
      <c r="L6451">
        <v>19727200</v>
      </c>
      <c r="M6451">
        <v>2685690</v>
      </c>
      <c r="N6451">
        <v>67922</v>
      </c>
      <c r="O6451">
        <v>25477052</v>
      </c>
      <c r="Q6451">
        <v>306191</v>
      </c>
      <c r="S6451">
        <v>32836</v>
      </c>
      <c r="T6451">
        <v>46009</v>
      </c>
      <c r="U6451">
        <v>63413</v>
      </c>
      <c r="V6451">
        <v>20231</v>
      </c>
      <c r="W6451">
        <v>10446</v>
      </c>
      <c r="Y6451">
        <v>399209</v>
      </c>
      <c r="Z6451">
        <v>101747</v>
      </c>
    </row>
    <row r="6452" spans="1:26">
      <c r="A6452" t="s">
        <v>6478</v>
      </c>
      <c r="B6452">
        <v>1071740</v>
      </c>
      <c r="C6452">
        <v>902410</v>
      </c>
      <c r="D6452">
        <v>272065</v>
      </c>
      <c r="E6452">
        <v>2092435</v>
      </c>
      <c r="F6452">
        <v>340510</v>
      </c>
      <c r="G6452">
        <v>130665</v>
      </c>
      <c r="H6452">
        <v>208381</v>
      </c>
      <c r="I6452">
        <v>31440</v>
      </c>
      <c r="J6452">
        <v>207659</v>
      </c>
      <c r="K6452">
        <v>1838458</v>
      </c>
      <c r="L6452">
        <v>245515</v>
      </c>
      <c r="M6452">
        <v>1462388</v>
      </c>
      <c r="N6452">
        <v>207819</v>
      </c>
      <c r="O6452">
        <v>185824</v>
      </c>
      <c r="P6452">
        <v>168594</v>
      </c>
      <c r="Q6452">
        <v>168769</v>
      </c>
      <c r="R6452">
        <v>197696</v>
      </c>
      <c r="S6452">
        <v>89744</v>
      </c>
      <c r="T6452">
        <v>68323</v>
      </c>
      <c r="U6452">
        <v>701930</v>
      </c>
      <c r="V6452">
        <v>26626</v>
      </c>
      <c r="W6452">
        <v>26068</v>
      </c>
      <c r="Y6452">
        <v>3219937</v>
      </c>
      <c r="Z6452">
        <v>1647360</v>
      </c>
    </row>
    <row r="6453" spans="1:26">
      <c r="A6453" t="s">
        <v>6479</v>
      </c>
      <c r="B6453">
        <v>21862</v>
      </c>
      <c r="C6453">
        <v>168631</v>
      </c>
      <c r="D6453">
        <v>249572</v>
      </c>
      <c r="E6453">
        <v>1370626</v>
      </c>
      <c r="F6453">
        <v>109932</v>
      </c>
      <c r="G6453">
        <v>33015</v>
      </c>
      <c r="H6453">
        <v>139180</v>
      </c>
      <c r="I6453">
        <v>135611</v>
      </c>
      <c r="J6453">
        <v>63876</v>
      </c>
      <c r="K6453">
        <v>26139</v>
      </c>
      <c r="L6453">
        <v>307198</v>
      </c>
      <c r="M6453">
        <v>420231</v>
      </c>
      <c r="N6453">
        <v>568085</v>
      </c>
      <c r="O6453">
        <v>1957072</v>
      </c>
      <c r="P6453">
        <v>200746</v>
      </c>
      <c r="Q6453">
        <v>27564</v>
      </c>
      <c r="R6453">
        <v>24308</v>
      </c>
      <c r="S6453">
        <v>966676</v>
      </c>
      <c r="T6453">
        <v>210021</v>
      </c>
      <c r="U6453">
        <v>144314</v>
      </c>
      <c r="V6453">
        <v>30135</v>
      </c>
      <c r="W6453">
        <v>182038</v>
      </c>
      <c r="X6453">
        <v>8740</v>
      </c>
      <c r="Y6453">
        <v>71475</v>
      </c>
      <c r="Z6453">
        <v>209843</v>
      </c>
    </row>
    <row r="6454" spans="1:26">
      <c r="A6454" t="s">
        <v>6480</v>
      </c>
      <c r="B6454">
        <v>2886842</v>
      </c>
      <c r="C6454">
        <v>5924125</v>
      </c>
      <c r="D6454">
        <v>10252696</v>
      </c>
      <c r="E6454">
        <v>47840832</v>
      </c>
      <c r="F6454">
        <v>3295736</v>
      </c>
      <c r="G6454">
        <v>16426968</v>
      </c>
      <c r="H6454">
        <v>7654491</v>
      </c>
      <c r="I6454">
        <v>11265440</v>
      </c>
      <c r="J6454">
        <v>2460634</v>
      </c>
      <c r="K6454">
        <v>2430403</v>
      </c>
      <c r="L6454">
        <v>5123700</v>
      </c>
      <c r="M6454">
        <v>4413633</v>
      </c>
      <c r="N6454">
        <v>3212289</v>
      </c>
      <c r="O6454">
        <v>5599839</v>
      </c>
      <c r="P6454">
        <v>45363420</v>
      </c>
      <c r="Q6454">
        <v>9282361</v>
      </c>
      <c r="R6454">
        <v>6596047</v>
      </c>
      <c r="S6454">
        <v>28837624</v>
      </c>
      <c r="T6454">
        <v>8804950</v>
      </c>
      <c r="U6454">
        <v>12903449</v>
      </c>
      <c r="V6454">
        <v>104484</v>
      </c>
      <c r="W6454">
        <v>144521</v>
      </c>
      <c r="X6454">
        <v>64336</v>
      </c>
      <c r="Y6454">
        <v>14644493</v>
      </c>
      <c r="Z6454">
        <v>30615008</v>
      </c>
    </row>
    <row r="6455" spans="1:26">
      <c r="A6455" t="s">
        <v>6481</v>
      </c>
      <c r="B6455">
        <v>1043684</v>
      </c>
      <c r="C6455">
        <v>5924125</v>
      </c>
      <c r="D6455">
        <v>10252696</v>
      </c>
      <c r="E6455">
        <v>12956346</v>
      </c>
      <c r="F6455">
        <v>3295736</v>
      </c>
      <c r="G6455">
        <v>2845819</v>
      </c>
      <c r="H6455">
        <v>7654491</v>
      </c>
      <c r="I6455">
        <v>1074830</v>
      </c>
      <c r="J6455">
        <v>1906074</v>
      </c>
      <c r="K6455">
        <v>2430403</v>
      </c>
      <c r="L6455">
        <v>5123700</v>
      </c>
      <c r="M6455">
        <v>4413633</v>
      </c>
      <c r="N6455">
        <v>2104366</v>
      </c>
      <c r="O6455">
        <v>5599839</v>
      </c>
      <c r="P6455">
        <v>697032</v>
      </c>
      <c r="Q6455">
        <v>9282361</v>
      </c>
      <c r="R6455">
        <v>3194543</v>
      </c>
      <c r="S6455">
        <v>6609930</v>
      </c>
      <c r="T6455">
        <v>8804950</v>
      </c>
      <c r="U6455">
        <v>12903449</v>
      </c>
      <c r="V6455">
        <v>33075</v>
      </c>
      <c r="W6455">
        <v>144521</v>
      </c>
      <c r="X6455">
        <v>64336</v>
      </c>
      <c r="Y6455">
        <v>14644493</v>
      </c>
      <c r="Z6455">
        <v>30615008</v>
      </c>
    </row>
    <row r="6456" spans="1:26">
      <c r="A6456" t="s">
        <v>6482</v>
      </c>
      <c r="B6456">
        <v>1106647</v>
      </c>
      <c r="C6456">
        <v>3808038</v>
      </c>
      <c r="D6456">
        <v>472001</v>
      </c>
      <c r="E6456">
        <v>249966</v>
      </c>
      <c r="F6456">
        <v>300082</v>
      </c>
      <c r="G6456">
        <v>772468</v>
      </c>
      <c r="H6456">
        <v>43472</v>
      </c>
      <c r="I6456">
        <v>112314</v>
      </c>
      <c r="J6456">
        <v>461186</v>
      </c>
      <c r="K6456">
        <v>24068</v>
      </c>
      <c r="L6456">
        <v>2243681</v>
      </c>
      <c r="M6456">
        <v>47075</v>
      </c>
      <c r="N6456">
        <v>629262</v>
      </c>
      <c r="O6456">
        <v>383712</v>
      </c>
      <c r="P6456">
        <v>581112</v>
      </c>
      <c r="Q6456">
        <v>835756</v>
      </c>
      <c r="R6456">
        <v>980736</v>
      </c>
      <c r="S6456">
        <v>575391</v>
      </c>
      <c r="T6456">
        <v>152832</v>
      </c>
      <c r="U6456">
        <v>46284</v>
      </c>
      <c r="W6456">
        <v>10456</v>
      </c>
      <c r="Y6456">
        <v>1009129</v>
      </c>
      <c r="Z6456">
        <v>231741</v>
      </c>
    </row>
    <row r="6457" spans="1:26">
      <c r="A6457" t="s">
        <v>6483</v>
      </c>
      <c r="B6457">
        <v>4213307</v>
      </c>
      <c r="C6457">
        <v>442451</v>
      </c>
      <c r="D6457">
        <v>670195</v>
      </c>
      <c r="E6457">
        <v>164995</v>
      </c>
      <c r="F6457">
        <v>1976734</v>
      </c>
      <c r="G6457">
        <v>543491</v>
      </c>
      <c r="H6457">
        <v>2936098</v>
      </c>
      <c r="I6457">
        <v>2488387</v>
      </c>
      <c r="J6457">
        <v>455152</v>
      </c>
      <c r="K6457">
        <v>189181</v>
      </c>
      <c r="L6457">
        <v>732125</v>
      </c>
      <c r="M6457">
        <v>228174</v>
      </c>
      <c r="N6457">
        <v>545682</v>
      </c>
      <c r="O6457">
        <v>404945</v>
      </c>
      <c r="P6457">
        <v>3866480</v>
      </c>
      <c r="Q6457">
        <v>1091010</v>
      </c>
      <c r="R6457">
        <v>351547</v>
      </c>
      <c r="S6457">
        <v>217450</v>
      </c>
      <c r="T6457">
        <v>352942</v>
      </c>
      <c r="U6457">
        <v>671065</v>
      </c>
      <c r="V6457">
        <v>25615</v>
      </c>
      <c r="W6457">
        <v>10950</v>
      </c>
      <c r="X6457">
        <v>10166</v>
      </c>
      <c r="Y6457">
        <v>1443033</v>
      </c>
      <c r="Z6457">
        <v>1024591</v>
      </c>
    </row>
    <row r="6458" spans="1:26">
      <c r="A6458" t="s">
        <v>6484</v>
      </c>
      <c r="B6458">
        <v>244471</v>
      </c>
      <c r="C6458">
        <v>145562</v>
      </c>
      <c r="D6458">
        <v>52103</v>
      </c>
      <c r="E6458">
        <v>446964</v>
      </c>
      <c r="F6458">
        <v>10733612</v>
      </c>
      <c r="G6458">
        <v>89426</v>
      </c>
      <c r="H6458">
        <v>119040</v>
      </c>
      <c r="I6458">
        <v>24413012</v>
      </c>
      <c r="J6458">
        <v>1824938</v>
      </c>
      <c r="K6458">
        <v>104263</v>
      </c>
      <c r="L6458">
        <v>9743626</v>
      </c>
      <c r="M6458">
        <v>140313</v>
      </c>
      <c r="N6458">
        <v>52325</v>
      </c>
      <c r="O6458">
        <v>13629733</v>
      </c>
      <c r="P6458">
        <v>164572</v>
      </c>
      <c r="Q6458">
        <v>218923</v>
      </c>
      <c r="R6458">
        <v>185933</v>
      </c>
      <c r="S6458">
        <v>119575</v>
      </c>
      <c r="T6458">
        <v>298610</v>
      </c>
      <c r="U6458">
        <v>6030470</v>
      </c>
      <c r="W6458">
        <v>35253</v>
      </c>
      <c r="X6458">
        <v>9800</v>
      </c>
      <c r="Y6458">
        <v>313077</v>
      </c>
      <c r="Z6458">
        <v>168864</v>
      </c>
    </row>
    <row r="6459" spans="1:26">
      <c r="A6459" t="s">
        <v>6485</v>
      </c>
      <c r="B6459">
        <v>1451677</v>
      </c>
      <c r="C6459">
        <v>252267</v>
      </c>
      <c r="D6459">
        <v>543985</v>
      </c>
      <c r="E6459">
        <v>375991</v>
      </c>
      <c r="F6459">
        <v>253638</v>
      </c>
      <c r="G6459">
        <v>248620</v>
      </c>
      <c r="H6459">
        <v>1007610</v>
      </c>
      <c r="I6459">
        <v>315531</v>
      </c>
      <c r="J6459">
        <v>68334</v>
      </c>
      <c r="K6459">
        <v>493154</v>
      </c>
      <c r="L6459">
        <v>1209012</v>
      </c>
      <c r="M6459">
        <v>951297</v>
      </c>
      <c r="N6459">
        <v>84021</v>
      </c>
      <c r="O6459">
        <v>159254</v>
      </c>
      <c r="P6459">
        <v>340488</v>
      </c>
      <c r="Q6459">
        <v>1360842</v>
      </c>
      <c r="R6459">
        <v>63830</v>
      </c>
      <c r="S6459">
        <v>202926</v>
      </c>
      <c r="T6459">
        <v>1600875</v>
      </c>
      <c r="U6459">
        <v>164131</v>
      </c>
      <c r="V6459">
        <v>148886</v>
      </c>
      <c r="W6459">
        <v>9497</v>
      </c>
      <c r="Y6459">
        <v>702886</v>
      </c>
      <c r="Z6459">
        <v>4399744</v>
      </c>
    </row>
    <row r="6460" spans="1:26">
      <c r="A6460" t="s">
        <v>6486</v>
      </c>
      <c r="B6460">
        <v>34474444</v>
      </c>
      <c r="C6460">
        <v>1166676</v>
      </c>
      <c r="D6460">
        <v>8354292</v>
      </c>
      <c r="E6460">
        <v>54557000</v>
      </c>
      <c r="F6460">
        <v>1526773</v>
      </c>
      <c r="G6460">
        <v>983690</v>
      </c>
      <c r="H6460">
        <v>20559624</v>
      </c>
      <c r="I6460">
        <v>9846623</v>
      </c>
      <c r="J6460">
        <v>492931</v>
      </c>
      <c r="K6460">
        <v>8617996</v>
      </c>
      <c r="L6460">
        <v>4491524</v>
      </c>
      <c r="M6460">
        <v>5082659</v>
      </c>
      <c r="N6460">
        <v>1156880</v>
      </c>
      <c r="O6460">
        <v>2850751</v>
      </c>
      <c r="P6460">
        <v>31923010</v>
      </c>
      <c r="Q6460">
        <v>13595711</v>
      </c>
      <c r="R6460">
        <v>1303618</v>
      </c>
      <c r="S6460">
        <v>15478749</v>
      </c>
      <c r="T6460">
        <v>1893451</v>
      </c>
      <c r="U6460">
        <v>35275040</v>
      </c>
      <c r="V6460">
        <v>47879</v>
      </c>
      <c r="W6460">
        <v>22425</v>
      </c>
      <c r="X6460">
        <v>9865</v>
      </c>
      <c r="Y6460">
        <v>203526832</v>
      </c>
      <c r="Z6460">
        <v>60023080</v>
      </c>
    </row>
    <row r="6461" spans="1:26">
      <c r="A6461" t="s">
        <v>6487</v>
      </c>
      <c r="B6461">
        <v>122274</v>
      </c>
      <c r="C6461">
        <v>858945</v>
      </c>
      <c r="D6461">
        <v>1284918</v>
      </c>
      <c r="E6461">
        <v>1722057</v>
      </c>
      <c r="F6461">
        <v>130301</v>
      </c>
      <c r="G6461">
        <v>2958494</v>
      </c>
      <c r="H6461">
        <v>319042</v>
      </c>
      <c r="I6461">
        <v>238858</v>
      </c>
      <c r="J6461">
        <v>352643</v>
      </c>
      <c r="K6461">
        <v>984319</v>
      </c>
      <c r="L6461">
        <v>135718</v>
      </c>
      <c r="M6461">
        <v>238139</v>
      </c>
      <c r="N6461">
        <v>1520706</v>
      </c>
      <c r="O6461">
        <v>531743</v>
      </c>
      <c r="P6461">
        <v>464601</v>
      </c>
      <c r="Q6461">
        <v>1624318</v>
      </c>
      <c r="R6461">
        <v>479294</v>
      </c>
      <c r="S6461">
        <v>386222</v>
      </c>
      <c r="T6461">
        <v>2039722</v>
      </c>
      <c r="U6461">
        <v>1812310</v>
      </c>
      <c r="V6461">
        <v>61640</v>
      </c>
      <c r="Y6461">
        <v>891102</v>
      </c>
      <c r="Z6461">
        <v>275037</v>
      </c>
    </row>
    <row r="6462" spans="1:26">
      <c r="A6462" t="s">
        <v>6488</v>
      </c>
      <c r="B6462">
        <v>2475231</v>
      </c>
      <c r="C6462">
        <v>137776</v>
      </c>
      <c r="D6462">
        <v>159819</v>
      </c>
      <c r="F6462">
        <v>1699519</v>
      </c>
      <c r="G6462">
        <v>139378</v>
      </c>
      <c r="H6462">
        <v>107079</v>
      </c>
      <c r="I6462">
        <v>132074</v>
      </c>
      <c r="J6462">
        <v>59379</v>
      </c>
      <c r="K6462">
        <v>44573</v>
      </c>
      <c r="L6462">
        <v>2397718</v>
      </c>
      <c r="M6462">
        <v>2886309</v>
      </c>
      <c r="N6462">
        <v>1815700</v>
      </c>
      <c r="O6462">
        <v>32023</v>
      </c>
      <c r="P6462">
        <v>2237573</v>
      </c>
      <c r="R6462">
        <v>542346</v>
      </c>
      <c r="T6462">
        <v>12185056</v>
      </c>
      <c r="V6462">
        <v>18829</v>
      </c>
      <c r="W6462">
        <v>10589</v>
      </c>
      <c r="Y6462">
        <v>1033509</v>
      </c>
      <c r="Z6462">
        <v>791391</v>
      </c>
    </row>
    <row r="6463" spans="1:26">
      <c r="A6463" t="s">
        <v>6489</v>
      </c>
      <c r="B6463">
        <v>2475231</v>
      </c>
      <c r="C6463">
        <v>137776</v>
      </c>
      <c r="D6463">
        <v>159819</v>
      </c>
      <c r="F6463">
        <v>1699519</v>
      </c>
      <c r="G6463">
        <v>139378</v>
      </c>
      <c r="H6463">
        <v>107079</v>
      </c>
      <c r="I6463">
        <v>132074</v>
      </c>
      <c r="J6463">
        <v>59379</v>
      </c>
      <c r="K6463">
        <v>44573</v>
      </c>
      <c r="L6463">
        <v>2397718</v>
      </c>
      <c r="M6463">
        <v>2886309</v>
      </c>
      <c r="N6463">
        <v>1815700</v>
      </c>
      <c r="O6463">
        <v>32023</v>
      </c>
      <c r="P6463">
        <v>2237573</v>
      </c>
      <c r="R6463">
        <v>542346</v>
      </c>
      <c r="T6463">
        <v>12185056</v>
      </c>
      <c r="V6463">
        <v>18829</v>
      </c>
      <c r="W6463">
        <v>10589</v>
      </c>
      <c r="Y6463">
        <v>1033509</v>
      </c>
      <c r="Z6463">
        <v>791391</v>
      </c>
    </row>
    <row r="6464" spans="1:26">
      <c r="A6464" t="s">
        <v>6490</v>
      </c>
      <c r="B6464">
        <v>31543</v>
      </c>
      <c r="C6464">
        <v>225126</v>
      </c>
      <c r="D6464">
        <v>43871</v>
      </c>
      <c r="E6464">
        <v>14001434</v>
      </c>
      <c r="F6464">
        <v>146714</v>
      </c>
      <c r="H6464">
        <v>40642</v>
      </c>
      <c r="I6464">
        <v>72251</v>
      </c>
      <c r="J6464">
        <v>177555</v>
      </c>
      <c r="K6464">
        <v>846433</v>
      </c>
      <c r="M6464">
        <v>51860</v>
      </c>
      <c r="N6464">
        <v>353089</v>
      </c>
      <c r="O6464">
        <v>57218</v>
      </c>
      <c r="P6464">
        <v>18153</v>
      </c>
      <c r="R6464">
        <v>361300</v>
      </c>
      <c r="T6464">
        <v>227045</v>
      </c>
      <c r="U6464">
        <v>821621</v>
      </c>
      <c r="V6464">
        <v>32558</v>
      </c>
      <c r="Z6464">
        <v>16254</v>
      </c>
    </row>
    <row r="6465" spans="1:26">
      <c r="A6465" t="s">
        <v>6491</v>
      </c>
      <c r="B6465">
        <v>2475231</v>
      </c>
      <c r="C6465">
        <v>137776</v>
      </c>
      <c r="D6465">
        <v>159819</v>
      </c>
      <c r="F6465">
        <v>1699519</v>
      </c>
      <c r="G6465">
        <v>139378</v>
      </c>
      <c r="H6465">
        <v>107079</v>
      </c>
      <c r="I6465">
        <v>132074</v>
      </c>
      <c r="J6465">
        <v>59379</v>
      </c>
      <c r="K6465">
        <v>44573</v>
      </c>
      <c r="L6465">
        <v>2397718</v>
      </c>
      <c r="M6465">
        <v>2886309</v>
      </c>
      <c r="N6465">
        <v>1815700</v>
      </c>
      <c r="O6465">
        <v>32023</v>
      </c>
      <c r="P6465">
        <v>2237573</v>
      </c>
      <c r="R6465">
        <v>542346</v>
      </c>
      <c r="T6465">
        <v>12185056</v>
      </c>
      <c r="V6465">
        <v>18829</v>
      </c>
      <c r="W6465">
        <v>10589</v>
      </c>
      <c r="Y6465">
        <v>1033509</v>
      </c>
      <c r="Z6465">
        <v>791391</v>
      </c>
    </row>
    <row r="6466" spans="1:26">
      <c r="A6466" t="s">
        <v>6492</v>
      </c>
      <c r="B6466">
        <v>22181</v>
      </c>
      <c r="C6466">
        <v>56561</v>
      </c>
      <c r="D6466">
        <v>629762</v>
      </c>
      <c r="F6466">
        <v>310628</v>
      </c>
      <c r="G6466">
        <v>176172</v>
      </c>
      <c r="H6466">
        <v>12758510</v>
      </c>
      <c r="I6466">
        <v>987178</v>
      </c>
      <c r="J6466">
        <v>8332530</v>
      </c>
      <c r="K6466">
        <v>268437</v>
      </c>
      <c r="L6466">
        <v>1096652</v>
      </c>
      <c r="M6466">
        <v>1515048</v>
      </c>
      <c r="N6466">
        <v>180007</v>
      </c>
      <c r="O6466">
        <v>532206</v>
      </c>
      <c r="P6466">
        <v>518213</v>
      </c>
      <c r="Q6466">
        <v>841148</v>
      </c>
      <c r="R6466">
        <v>1982870</v>
      </c>
      <c r="S6466">
        <v>1949864</v>
      </c>
      <c r="T6466">
        <v>84661</v>
      </c>
      <c r="U6466">
        <v>2749596</v>
      </c>
      <c r="Y6466">
        <v>142475</v>
      </c>
      <c r="Z6466">
        <v>814349</v>
      </c>
    </row>
    <row r="6467" spans="1:26">
      <c r="A6467" t="s">
        <v>6493</v>
      </c>
      <c r="B6467">
        <v>2475231</v>
      </c>
      <c r="C6467">
        <v>137776</v>
      </c>
      <c r="D6467">
        <v>159819</v>
      </c>
      <c r="F6467">
        <v>1699519</v>
      </c>
      <c r="G6467">
        <v>139378</v>
      </c>
      <c r="H6467">
        <v>107079</v>
      </c>
      <c r="I6467">
        <v>132074</v>
      </c>
      <c r="J6467">
        <v>59379</v>
      </c>
      <c r="K6467">
        <v>44573</v>
      </c>
      <c r="L6467">
        <v>2397718</v>
      </c>
      <c r="M6467">
        <v>2886309</v>
      </c>
      <c r="N6467">
        <v>1815700</v>
      </c>
      <c r="O6467">
        <v>32023</v>
      </c>
      <c r="P6467">
        <v>2237573</v>
      </c>
      <c r="R6467">
        <v>542346</v>
      </c>
      <c r="T6467">
        <v>12185056</v>
      </c>
      <c r="V6467">
        <v>18829</v>
      </c>
      <c r="W6467">
        <v>10589</v>
      </c>
      <c r="Y6467">
        <v>1033509</v>
      </c>
      <c r="Z6467">
        <v>791391</v>
      </c>
    </row>
    <row r="6468" spans="1:26">
      <c r="A6468" t="s">
        <v>6494</v>
      </c>
      <c r="B6468">
        <v>4934382</v>
      </c>
      <c r="C6468">
        <v>1873919</v>
      </c>
      <c r="D6468">
        <v>130352</v>
      </c>
      <c r="E6468">
        <v>131303</v>
      </c>
      <c r="F6468">
        <v>1420142</v>
      </c>
      <c r="G6468">
        <v>3769304</v>
      </c>
      <c r="H6468">
        <v>2504597</v>
      </c>
      <c r="I6468">
        <v>186894</v>
      </c>
      <c r="J6468">
        <v>3819010</v>
      </c>
      <c r="K6468">
        <v>2352220</v>
      </c>
      <c r="L6468">
        <v>651000</v>
      </c>
      <c r="M6468">
        <v>1023553</v>
      </c>
      <c r="N6468">
        <v>2841990</v>
      </c>
      <c r="O6468">
        <v>2898069</v>
      </c>
      <c r="P6468">
        <v>949839</v>
      </c>
      <c r="Q6468">
        <v>221033</v>
      </c>
      <c r="R6468">
        <v>4382315</v>
      </c>
      <c r="S6468">
        <v>118124</v>
      </c>
      <c r="T6468">
        <v>62260</v>
      </c>
      <c r="U6468">
        <v>139840</v>
      </c>
      <c r="V6468">
        <v>26124</v>
      </c>
      <c r="W6468">
        <v>27786</v>
      </c>
      <c r="X6468">
        <v>9618</v>
      </c>
      <c r="Y6468">
        <v>5609133</v>
      </c>
      <c r="Z6468">
        <v>1599641</v>
      </c>
    </row>
    <row r="6469" spans="1:26">
      <c r="A6469" t="s">
        <v>6495</v>
      </c>
      <c r="B6469">
        <v>22181</v>
      </c>
      <c r="C6469">
        <v>56561</v>
      </c>
      <c r="D6469">
        <v>629762</v>
      </c>
      <c r="F6469">
        <v>310628</v>
      </c>
      <c r="G6469">
        <v>176172</v>
      </c>
      <c r="H6469">
        <v>12758510</v>
      </c>
      <c r="I6469">
        <v>987178</v>
      </c>
      <c r="J6469">
        <v>8332530</v>
      </c>
      <c r="K6469">
        <v>268437</v>
      </c>
      <c r="L6469">
        <v>1096652</v>
      </c>
      <c r="M6469">
        <v>1515048</v>
      </c>
      <c r="N6469">
        <v>180007</v>
      </c>
      <c r="O6469">
        <v>532206</v>
      </c>
      <c r="P6469">
        <v>518213</v>
      </c>
      <c r="Q6469">
        <v>841148</v>
      </c>
      <c r="R6469">
        <v>1982870</v>
      </c>
      <c r="S6469">
        <v>1949864</v>
      </c>
      <c r="T6469">
        <v>84661</v>
      </c>
      <c r="U6469">
        <v>2749596</v>
      </c>
      <c r="Y6469">
        <v>142475</v>
      </c>
      <c r="Z6469">
        <v>814349</v>
      </c>
    </row>
    <row r="6470" spans="1:26">
      <c r="A6470" t="s">
        <v>6496</v>
      </c>
      <c r="B6470">
        <v>22181</v>
      </c>
      <c r="C6470">
        <v>56561</v>
      </c>
      <c r="D6470">
        <v>629762</v>
      </c>
      <c r="F6470">
        <v>310628</v>
      </c>
      <c r="G6470">
        <v>176172</v>
      </c>
      <c r="H6470">
        <v>12758510</v>
      </c>
      <c r="I6470">
        <v>987178</v>
      </c>
      <c r="J6470">
        <v>8332530</v>
      </c>
      <c r="K6470">
        <v>268437</v>
      </c>
      <c r="L6470">
        <v>1096652</v>
      </c>
      <c r="M6470">
        <v>1515048</v>
      </c>
      <c r="N6470">
        <v>180007</v>
      </c>
      <c r="O6470">
        <v>532206</v>
      </c>
      <c r="P6470">
        <v>518213</v>
      </c>
      <c r="Q6470">
        <v>841148</v>
      </c>
      <c r="R6470">
        <v>1982870</v>
      </c>
      <c r="S6470">
        <v>1949864</v>
      </c>
      <c r="T6470">
        <v>84661</v>
      </c>
      <c r="U6470">
        <v>2749596</v>
      </c>
      <c r="Y6470">
        <v>142475</v>
      </c>
      <c r="Z6470">
        <v>814349</v>
      </c>
    </row>
    <row r="6471" spans="1:26">
      <c r="A6471" t="s">
        <v>6497</v>
      </c>
      <c r="B6471">
        <v>2475231</v>
      </c>
      <c r="C6471">
        <v>137776</v>
      </c>
      <c r="D6471">
        <v>159819</v>
      </c>
      <c r="F6471">
        <v>1699519</v>
      </c>
      <c r="G6471">
        <v>139378</v>
      </c>
      <c r="H6471">
        <v>107079</v>
      </c>
      <c r="I6471">
        <v>132074</v>
      </c>
      <c r="J6471">
        <v>59379</v>
      </c>
      <c r="K6471">
        <v>44573</v>
      </c>
      <c r="L6471">
        <v>2397718</v>
      </c>
      <c r="M6471">
        <v>2886309</v>
      </c>
      <c r="N6471">
        <v>1815700</v>
      </c>
      <c r="O6471">
        <v>32023</v>
      </c>
      <c r="P6471">
        <v>2237573</v>
      </c>
      <c r="R6471">
        <v>542346</v>
      </c>
      <c r="T6471">
        <v>12185056</v>
      </c>
      <c r="V6471">
        <v>18829</v>
      </c>
      <c r="W6471">
        <v>10589</v>
      </c>
      <c r="Y6471">
        <v>1033509</v>
      </c>
      <c r="Z6471">
        <v>791391</v>
      </c>
    </row>
    <row r="6472" spans="1:26">
      <c r="A6472" t="s">
        <v>6498</v>
      </c>
      <c r="B6472">
        <v>22181</v>
      </c>
      <c r="C6472">
        <v>56561</v>
      </c>
      <c r="D6472">
        <v>629762</v>
      </c>
      <c r="F6472">
        <v>310628</v>
      </c>
      <c r="G6472">
        <v>176172</v>
      </c>
      <c r="H6472">
        <v>12758510</v>
      </c>
      <c r="I6472">
        <v>987178</v>
      </c>
      <c r="J6472">
        <v>8332530</v>
      </c>
      <c r="K6472">
        <v>268437</v>
      </c>
      <c r="L6472">
        <v>1096652</v>
      </c>
      <c r="M6472">
        <v>1515048</v>
      </c>
      <c r="N6472">
        <v>180007</v>
      </c>
      <c r="O6472">
        <v>532206</v>
      </c>
      <c r="P6472">
        <v>518213</v>
      </c>
      <c r="Q6472">
        <v>841148</v>
      </c>
      <c r="R6472">
        <v>1982870</v>
      </c>
      <c r="S6472">
        <v>1949864</v>
      </c>
      <c r="T6472">
        <v>84661</v>
      </c>
      <c r="U6472">
        <v>2749596</v>
      </c>
      <c r="Y6472">
        <v>142475</v>
      </c>
      <c r="Z6472">
        <v>814349</v>
      </c>
    </row>
    <row r="6473" spans="1:26">
      <c r="A6473" t="s">
        <v>6499</v>
      </c>
      <c r="B6473">
        <v>85034</v>
      </c>
      <c r="C6473">
        <v>429422</v>
      </c>
      <c r="D6473">
        <v>90714</v>
      </c>
      <c r="E6473">
        <v>168880</v>
      </c>
      <c r="F6473">
        <v>84442</v>
      </c>
      <c r="G6473">
        <v>1597754</v>
      </c>
      <c r="H6473">
        <v>143027</v>
      </c>
      <c r="I6473">
        <v>447564</v>
      </c>
      <c r="J6473">
        <v>143947</v>
      </c>
      <c r="K6473">
        <v>692816</v>
      </c>
      <c r="L6473">
        <v>240931</v>
      </c>
      <c r="M6473">
        <v>66167</v>
      </c>
      <c r="N6473">
        <v>1004636</v>
      </c>
      <c r="O6473">
        <v>1162651</v>
      </c>
      <c r="P6473">
        <v>177025</v>
      </c>
      <c r="Q6473">
        <v>385212</v>
      </c>
      <c r="R6473">
        <v>174576</v>
      </c>
      <c r="S6473">
        <v>218654</v>
      </c>
      <c r="T6473">
        <v>167557</v>
      </c>
      <c r="U6473">
        <v>597708</v>
      </c>
      <c r="V6473">
        <v>34587</v>
      </c>
      <c r="W6473">
        <v>7991</v>
      </c>
      <c r="Y6473">
        <v>809433</v>
      </c>
      <c r="Z6473">
        <v>1345358</v>
      </c>
    </row>
    <row r="6474" spans="1:26">
      <c r="A6474" t="s">
        <v>6500</v>
      </c>
      <c r="B6474">
        <v>85034</v>
      </c>
      <c r="C6474">
        <v>146877</v>
      </c>
      <c r="D6474">
        <v>59190</v>
      </c>
      <c r="E6474">
        <v>106095</v>
      </c>
      <c r="F6474">
        <v>84442</v>
      </c>
      <c r="G6474">
        <v>89367</v>
      </c>
      <c r="H6474">
        <v>143027</v>
      </c>
      <c r="I6474">
        <v>447564</v>
      </c>
      <c r="J6474">
        <v>143947</v>
      </c>
      <c r="K6474">
        <v>107556</v>
      </c>
      <c r="L6474">
        <v>69934</v>
      </c>
      <c r="M6474">
        <v>66167</v>
      </c>
      <c r="N6474">
        <v>181969</v>
      </c>
      <c r="O6474">
        <v>138894</v>
      </c>
      <c r="P6474">
        <v>177025</v>
      </c>
      <c r="Q6474">
        <v>385212</v>
      </c>
      <c r="S6474">
        <v>178654</v>
      </c>
      <c r="T6474">
        <v>88882</v>
      </c>
      <c r="U6474">
        <v>597708</v>
      </c>
      <c r="W6474">
        <v>7991</v>
      </c>
      <c r="Y6474">
        <v>809433</v>
      </c>
      <c r="Z6474">
        <v>309177</v>
      </c>
    </row>
    <row r="6475" spans="1:26">
      <c r="A6475" t="s">
        <v>6501</v>
      </c>
      <c r="B6475">
        <v>4934382</v>
      </c>
      <c r="C6475">
        <v>1873919</v>
      </c>
      <c r="D6475">
        <v>130352</v>
      </c>
      <c r="E6475">
        <v>131303</v>
      </c>
      <c r="F6475">
        <v>1420142</v>
      </c>
      <c r="G6475">
        <v>3769304</v>
      </c>
      <c r="H6475">
        <v>2504597</v>
      </c>
      <c r="I6475">
        <v>186894</v>
      </c>
      <c r="J6475">
        <v>3819010</v>
      </c>
      <c r="K6475">
        <v>2352220</v>
      </c>
      <c r="L6475">
        <v>651000</v>
      </c>
      <c r="M6475">
        <v>1023553</v>
      </c>
      <c r="N6475">
        <v>2841990</v>
      </c>
      <c r="O6475">
        <v>2898069</v>
      </c>
      <c r="P6475">
        <v>949839</v>
      </c>
      <c r="Q6475">
        <v>221033</v>
      </c>
      <c r="R6475">
        <v>4382315</v>
      </c>
      <c r="S6475">
        <v>118124</v>
      </c>
      <c r="T6475">
        <v>62260</v>
      </c>
      <c r="U6475">
        <v>139840</v>
      </c>
      <c r="V6475">
        <v>26124</v>
      </c>
      <c r="W6475">
        <v>27786</v>
      </c>
      <c r="X6475">
        <v>9618</v>
      </c>
      <c r="Y6475">
        <v>5609133</v>
      </c>
      <c r="Z6475">
        <v>1599641</v>
      </c>
    </row>
    <row r="6476" spans="1:26">
      <c r="A6476" t="s">
        <v>6502</v>
      </c>
      <c r="B6476">
        <v>85034</v>
      </c>
      <c r="C6476">
        <v>146877</v>
      </c>
      <c r="D6476">
        <v>59190</v>
      </c>
      <c r="E6476">
        <v>106095</v>
      </c>
      <c r="F6476">
        <v>84442</v>
      </c>
      <c r="G6476">
        <v>89367</v>
      </c>
      <c r="H6476">
        <v>143027</v>
      </c>
      <c r="I6476">
        <v>447564</v>
      </c>
      <c r="J6476">
        <v>143947</v>
      </c>
      <c r="K6476">
        <v>107556</v>
      </c>
      <c r="L6476">
        <v>69934</v>
      </c>
      <c r="M6476">
        <v>66167</v>
      </c>
      <c r="N6476">
        <v>181969</v>
      </c>
      <c r="O6476">
        <v>138894</v>
      </c>
      <c r="P6476">
        <v>177025</v>
      </c>
      <c r="Q6476">
        <v>385212</v>
      </c>
      <c r="S6476">
        <v>178654</v>
      </c>
      <c r="T6476">
        <v>88882</v>
      </c>
      <c r="U6476">
        <v>597708</v>
      </c>
      <c r="W6476">
        <v>7991</v>
      </c>
      <c r="Y6476">
        <v>809433</v>
      </c>
      <c r="Z6476">
        <v>309177</v>
      </c>
    </row>
    <row r="6477" spans="1:26">
      <c r="A6477" t="s">
        <v>6503</v>
      </c>
      <c r="B6477">
        <v>556610</v>
      </c>
      <c r="C6477">
        <v>48884</v>
      </c>
      <c r="D6477">
        <v>270493</v>
      </c>
      <c r="E6477">
        <v>126912</v>
      </c>
      <c r="F6477">
        <v>132566</v>
      </c>
      <c r="G6477">
        <v>154598</v>
      </c>
      <c r="H6477">
        <v>131091</v>
      </c>
      <c r="I6477">
        <v>19262</v>
      </c>
      <c r="J6477">
        <v>29454</v>
      </c>
      <c r="K6477">
        <v>60708</v>
      </c>
      <c r="L6477">
        <v>102290</v>
      </c>
      <c r="M6477">
        <v>70592</v>
      </c>
      <c r="N6477">
        <v>257021</v>
      </c>
      <c r="O6477">
        <v>146896</v>
      </c>
      <c r="P6477">
        <v>19924</v>
      </c>
      <c r="Q6477">
        <v>220340</v>
      </c>
      <c r="S6477">
        <v>166105</v>
      </c>
      <c r="T6477">
        <v>117026</v>
      </c>
      <c r="U6477">
        <v>399994</v>
      </c>
      <c r="Y6477">
        <v>410328</v>
      </c>
      <c r="Z6477">
        <v>1283537</v>
      </c>
    </row>
    <row r="6478" spans="1:26">
      <c r="A6478" t="s">
        <v>6504</v>
      </c>
      <c r="B6478">
        <v>82314</v>
      </c>
      <c r="C6478">
        <v>63641</v>
      </c>
      <c r="D6478">
        <v>81635</v>
      </c>
      <c r="E6478">
        <v>513839</v>
      </c>
      <c r="F6478">
        <v>53585</v>
      </c>
      <c r="G6478">
        <v>1706763</v>
      </c>
      <c r="H6478">
        <v>102487</v>
      </c>
      <c r="I6478">
        <v>802971</v>
      </c>
      <c r="J6478">
        <v>8140846</v>
      </c>
      <c r="K6478">
        <v>96677</v>
      </c>
      <c r="M6478">
        <v>61645</v>
      </c>
      <c r="N6478">
        <v>8469860</v>
      </c>
      <c r="P6478">
        <v>37278</v>
      </c>
      <c r="Q6478">
        <v>38446668</v>
      </c>
      <c r="R6478">
        <v>5484497</v>
      </c>
      <c r="S6478">
        <v>76200</v>
      </c>
      <c r="T6478">
        <v>330999</v>
      </c>
      <c r="U6478">
        <v>480036</v>
      </c>
      <c r="Y6478">
        <v>6341171</v>
      </c>
      <c r="Z6478">
        <v>1036242</v>
      </c>
    </row>
    <row r="6479" spans="1:26">
      <c r="A6479" t="s">
        <v>6505</v>
      </c>
      <c r="B6479">
        <v>62612</v>
      </c>
      <c r="C6479">
        <v>693582</v>
      </c>
      <c r="D6479">
        <v>2058886</v>
      </c>
      <c r="E6479">
        <v>214403</v>
      </c>
      <c r="F6479">
        <v>56203</v>
      </c>
      <c r="G6479">
        <v>91872</v>
      </c>
      <c r="H6479">
        <v>1955278</v>
      </c>
      <c r="I6479">
        <v>1008493</v>
      </c>
      <c r="J6479">
        <v>287771</v>
      </c>
      <c r="K6479">
        <v>1692315</v>
      </c>
      <c r="L6479">
        <v>118031</v>
      </c>
      <c r="M6479">
        <v>206989</v>
      </c>
      <c r="N6479">
        <v>53516</v>
      </c>
      <c r="O6479">
        <v>100509</v>
      </c>
      <c r="P6479">
        <v>136169</v>
      </c>
      <c r="Q6479">
        <v>1624584</v>
      </c>
      <c r="R6479">
        <v>158913</v>
      </c>
      <c r="S6479">
        <v>1245584</v>
      </c>
      <c r="T6479">
        <v>391038</v>
      </c>
      <c r="U6479">
        <v>351745</v>
      </c>
      <c r="V6479">
        <v>36598</v>
      </c>
      <c r="W6479">
        <v>9189</v>
      </c>
      <c r="X6479">
        <v>7364</v>
      </c>
      <c r="Y6479">
        <v>1078108</v>
      </c>
      <c r="Z6479">
        <v>871610</v>
      </c>
    </row>
    <row r="6480" spans="1:26">
      <c r="A6480" t="s">
        <v>6506</v>
      </c>
      <c r="B6480">
        <v>159221</v>
      </c>
      <c r="C6480">
        <v>14637093</v>
      </c>
      <c r="D6480">
        <v>9816517</v>
      </c>
      <c r="E6480">
        <v>28098100</v>
      </c>
      <c r="F6480">
        <v>7529464</v>
      </c>
      <c r="G6480">
        <v>6912615</v>
      </c>
      <c r="H6480">
        <v>10594152</v>
      </c>
      <c r="I6480">
        <v>623468</v>
      </c>
      <c r="J6480">
        <v>5222078</v>
      </c>
      <c r="K6480">
        <v>23981984</v>
      </c>
      <c r="L6480">
        <v>5203837</v>
      </c>
      <c r="M6480">
        <v>5630187</v>
      </c>
      <c r="N6480">
        <v>128762</v>
      </c>
      <c r="O6480">
        <v>6677388</v>
      </c>
      <c r="P6480">
        <v>912738</v>
      </c>
      <c r="Q6480">
        <v>20304206</v>
      </c>
      <c r="R6480">
        <v>1660743</v>
      </c>
      <c r="S6480">
        <v>7643005</v>
      </c>
      <c r="T6480">
        <v>11427270</v>
      </c>
      <c r="U6480">
        <v>1414865</v>
      </c>
      <c r="V6480">
        <v>12775</v>
      </c>
      <c r="Y6480">
        <v>387896</v>
      </c>
      <c r="Z6480">
        <v>50097876</v>
      </c>
    </row>
    <row r="6481" spans="1:26">
      <c r="A6481" t="s">
        <v>6507</v>
      </c>
      <c r="B6481">
        <v>127787</v>
      </c>
      <c r="C6481">
        <v>198902</v>
      </c>
      <c r="D6481">
        <v>69000080</v>
      </c>
      <c r="E6481">
        <v>72072216</v>
      </c>
      <c r="F6481">
        <v>34236732</v>
      </c>
      <c r="G6481">
        <v>25848072</v>
      </c>
      <c r="H6481">
        <v>30410960</v>
      </c>
      <c r="I6481">
        <v>48950828</v>
      </c>
      <c r="J6481">
        <v>48508916</v>
      </c>
      <c r="K6481">
        <v>9700721</v>
      </c>
      <c r="L6481">
        <v>35749896</v>
      </c>
      <c r="M6481">
        <v>35240548</v>
      </c>
      <c r="N6481">
        <v>29733610</v>
      </c>
      <c r="O6481">
        <v>38870904</v>
      </c>
      <c r="P6481">
        <v>49005008</v>
      </c>
      <c r="Q6481">
        <v>104544880</v>
      </c>
      <c r="R6481">
        <v>25627954</v>
      </c>
      <c r="S6481">
        <v>44943796</v>
      </c>
      <c r="T6481">
        <v>66163608</v>
      </c>
      <c r="U6481">
        <v>127000960</v>
      </c>
      <c r="V6481">
        <v>188120</v>
      </c>
      <c r="Y6481">
        <v>236965296</v>
      </c>
      <c r="Z6481">
        <v>172773</v>
      </c>
    </row>
    <row r="6482" spans="1:26">
      <c r="A6482" t="s">
        <v>6508</v>
      </c>
      <c r="B6482">
        <v>946310</v>
      </c>
      <c r="C6482">
        <v>63960</v>
      </c>
      <c r="D6482">
        <v>588236</v>
      </c>
      <c r="E6482">
        <v>39807</v>
      </c>
      <c r="F6482">
        <v>97921</v>
      </c>
      <c r="G6482">
        <v>260583</v>
      </c>
      <c r="H6482">
        <v>132339</v>
      </c>
      <c r="I6482">
        <v>585247</v>
      </c>
      <c r="J6482">
        <v>17359</v>
      </c>
      <c r="K6482">
        <v>182227</v>
      </c>
      <c r="L6482">
        <v>200081</v>
      </c>
      <c r="M6482">
        <v>16852</v>
      </c>
      <c r="N6482">
        <v>16720</v>
      </c>
      <c r="O6482">
        <v>175312</v>
      </c>
      <c r="P6482">
        <v>1140641</v>
      </c>
      <c r="Q6482">
        <v>52847</v>
      </c>
      <c r="R6482">
        <v>115041</v>
      </c>
      <c r="S6482">
        <v>45829</v>
      </c>
      <c r="T6482">
        <v>2493242</v>
      </c>
      <c r="U6482">
        <v>511546</v>
      </c>
      <c r="V6482">
        <v>45440</v>
      </c>
      <c r="W6482">
        <v>9443</v>
      </c>
      <c r="Y6482">
        <v>581348</v>
      </c>
      <c r="Z6482">
        <v>596344</v>
      </c>
    </row>
    <row r="6483" spans="1:26">
      <c r="A6483" t="s">
        <v>6509</v>
      </c>
      <c r="B6483">
        <v>602321</v>
      </c>
      <c r="C6483">
        <v>440283</v>
      </c>
      <c r="D6483">
        <v>972253</v>
      </c>
      <c r="E6483">
        <v>1647343</v>
      </c>
      <c r="F6483">
        <v>182313</v>
      </c>
      <c r="G6483">
        <v>166738</v>
      </c>
      <c r="H6483">
        <v>1582739</v>
      </c>
      <c r="I6483">
        <v>172358</v>
      </c>
      <c r="J6483">
        <v>25213</v>
      </c>
      <c r="K6483">
        <v>4038354</v>
      </c>
      <c r="L6483">
        <v>7625531</v>
      </c>
      <c r="M6483">
        <v>1642012</v>
      </c>
      <c r="N6483">
        <v>1448350</v>
      </c>
      <c r="O6483">
        <v>144594</v>
      </c>
      <c r="P6483">
        <v>247502</v>
      </c>
      <c r="Q6483">
        <v>221221</v>
      </c>
      <c r="R6483">
        <v>1525102</v>
      </c>
      <c r="S6483">
        <v>22039</v>
      </c>
      <c r="T6483">
        <v>383485</v>
      </c>
      <c r="U6483">
        <v>89938</v>
      </c>
      <c r="Y6483">
        <v>141983456</v>
      </c>
      <c r="Z6483">
        <v>88775</v>
      </c>
    </row>
    <row r="6484" spans="1:26">
      <c r="A6484" t="s">
        <v>6510</v>
      </c>
      <c r="B6484">
        <v>602321</v>
      </c>
      <c r="C6484">
        <v>440283</v>
      </c>
      <c r="D6484">
        <v>972253</v>
      </c>
      <c r="E6484">
        <v>1647343</v>
      </c>
      <c r="F6484">
        <v>182313</v>
      </c>
      <c r="G6484">
        <v>166738</v>
      </c>
      <c r="H6484">
        <v>1582739</v>
      </c>
      <c r="I6484">
        <v>172358</v>
      </c>
      <c r="J6484">
        <v>25213</v>
      </c>
      <c r="K6484">
        <v>4038354</v>
      </c>
      <c r="L6484">
        <v>7625531</v>
      </c>
      <c r="M6484">
        <v>1642012</v>
      </c>
      <c r="N6484">
        <v>1448350</v>
      </c>
      <c r="O6484">
        <v>144594</v>
      </c>
      <c r="P6484">
        <v>247502</v>
      </c>
      <c r="Q6484">
        <v>221221</v>
      </c>
      <c r="R6484">
        <v>1525102</v>
      </c>
      <c r="S6484">
        <v>22039</v>
      </c>
      <c r="T6484">
        <v>383485</v>
      </c>
      <c r="U6484">
        <v>89938</v>
      </c>
      <c r="Y6484">
        <v>141983456</v>
      </c>
      <c r="Z6484">
        <v>88775</v>
      </c>
    </row>
    <row r="6485" spans="1:26">
      <c r="A6485" t="s">
        <v>6511</v>
      </c>
      <c r="B6485">
        <v>56823</v>
      </c>
      <c r="C6485">
        <v>53171</v>
      </c>
      <c r="D6485">
        <v>67654</v>
      </c>
      <c r="E6485">
        <v>144633</v>
      </c>
      <c r="F6485">
        <v>326740</v>
      </c>
      <c r="G6485">
        <v>1411021</v>
      </c>
      <c r="H6485">
        <v>61004</v>
      </c>
      <c r="I6485">
        <v>64792</v>
      </c>
      <c r="J6485">
        <v>1208498</v>
      </c>
      <c r="K6485">
        <v>538266</v>
      </c>
      <c r="L6485">
        <v>41934</v>
      </c>
      <c r="M6485">
        <v>116031</v>
      </c>
      <c r="N6485">
        <v>11437824</v>
      </c>
      <c r="O6485">
        <v>6562323</v>
      </c>
      <c r="P6485">
        <v>58957</v>
      </c>
      <c r="Q6485">
        <v>29418</v>
      </c>
      <c r="R6485">
        <v>54957</v>
      </c>
      <c r="S6485">
        <v>2415791</v>
      </c>
      <c r="T6485">
        <v>38842</v>
      </c>
      <c r="U6485">
        <v>36094</v>
      </c>
      <c r="V6485">
        <v>56697</v>
      </c>
      <c r="Y6485">
        <v>13788084</v>
      </c>
      <c r="Z6485">
        <v>176657</v>
      </c>
    </row>
    <row r="6486" spans="1:26">
      <c r="A6486" t="s">
        <v>6512</v>
      </c>
      <c r="B6486">
        <v>60897</v>
      </c>
      <c r="C6486">
        <v>51292</v>
      </c>
      <c r="D6486">
        <v>511666</v>
      </c>
      <c r="E6486">
        <v>152502</v>
      </c>
      <c r="F6486">
        <v>54186</v>
      </c>
      <c r="G6486">
        <v>119682</v>
      </c>
      <c r="H6486">
        <v>636152</v>
      </c>
      <c r="I6486">
        <v>4130063</v>
      </c>
      <c r="J6486">
        <v>273920</v>
      </c>
      <c r="K6486">
        <v>358554</v>
      </c>
      <c r="L6486">
        <v>56766</v>
      </c>
      <c r="M6486">
        <v>166677</v>
      </c>
      <c r="N6486">
        <v>106885</v>
      </c>
      <c r="O6486">
        <v>62213</v>
      </c>
      <c r="P6486">
        <v>181682</v>
      </c>
      <c r="Q6486">
        <v>1066313</v>
      </c>
      <c r="R6486">
        <v>241898</v>
      </c>
      <c r="S6486">
        <v>776554</v>
      </c>
      <c r="T6486">
        <v>907613</v>
      </c>
      <c r="U6486">
        <v>6186777</v>
      </c>
      <c r="X6486">
        <v>11646</v>
      </c>
      <c r="Y6486">
        <v>52096</v>
      </c>
      <c r="Z6486">
        <v>176036</v>
      </c>
    </row>
    <row r="6487" spans="1:26">
      <c r="A6487" t="s">
        <v>6513</v>
      </c>
      <c r="B6487">
        <v>306420</v>
      </c>
      <c r="C6487">
        <v>148627</v>
      </c>
      <c r="D6487">
        <v>3540543</v>
      </c>
      <c r="E6487">
        <v>152489</v>
      </c>
      <c r="F6487">
        <v>3350468</v>
      </c>
      <c r="G6487">
        <v>596576</v>
      </c>
      <c r="H6487">
        <v>1813500</v>
      </c>
      <c r="I6487">
        <v>11983738</v>
      </c>
      <c r="J6487">
        <v>514785</v>
      </c>
      <c r="K6487">
        <v>636452</v>
      </c>
      <c r="L6487">
        <v>25802</v>
      </c>
      <c r="M6487">
        <v>126583</v>
      </c>
      <c r="N6487">
        <v>347475</v>
      </c>
      <c r="O6487">
        <v>165591</v>
      </c>
      <c r="P6487">
        <v>168969</v>
      </c>
      <c r="Q6487">
        <v>369057</v>
      </c>
      <c r="R6487">
        <v>36758</v>
      </c>
      <c r="S6487">
        <v>95662</v>
      </c>
      <c r="T6487">
        <v>29253</v>
      </c>
      <c r="U6487">
        <v>27483928</v>
      </c>
      <c r="Y6487">
        <v>833720</v>
      </c>
      <c r="Z6487">
        <v>697603</v>
      </c>
    </row>
    <row r="6488" spans="1:26">
      <c r="A6488" t="s">
        <v>6514</v>
      </c>
      <c r="B6488">
        <v>15949482</v>
      </c>
      <c r="C6488">
        <v>2031163</v>
      </c>
      <c r="D6488">
        <v>760535</v>
      </c>
      <c r="E6488">
        <v>208184</v>
      </c>
      <c r="F6488">
        <v>481221</v>
      </c>
      <c r="G6488">
        <v>372173</v>
      </c>
      <c r="H6488">
        <v>832098</v>
      </c>
      <c r="I6488">
        <v>757225</v>
      </c>
      <c r="J6488">
        <v>2658940</v>
      </c>
      <c r="K6488">
        <v>254698</v>
      </c>
      <c r="L6488">
        <v>1141006</v>
      </c>
      <c r="M6488">
        <v>615013</v>
      </c>
      <c r="N6488">
        <v>1166221</v>
      </c>
      <c r="O6488">
        <v>462478</v>
      </c>
      <c r="P6488">
        <v>276215</v>
      </c>
      <c r="Q6488">
        <v>908117</v>
      </c>
      <c r="R6488">
        <v>324017</v>
      </c>
      <c r="S6488">
        <v>4248412</v>
      </c>
      <c r="T6488">
        <v>1249417</v>
      </c>
      <c r="U6488">
        <v>620305</v>
      </c>
      <c r="V6488">
        <v>77264</v>
      </c>
      <c r="W6488">
        <v>23831</v>
      </c>
      <c r="Y6488">
        <v>16180221</v>
      </c>
      <c r="Z6488">
        <v>735995</v>
      </c>
    </row>
    <row r="6489" spans="1:26">
      <c r="A6489" t="s">
        <v>6515</v>
      </c>
      <c r="B6489">
        <v>30892012</v>
      </c>
      <c r="C6489">
        <v>69651</v>
      </c>
      <c r="D6489">
        <v>542721</v>
      </c>
      <c r="E6489">
        <v>92610</v>
      </c>
      <c r="F6489">
        <v>1043915</v>
      </c>
      <c r="G6489">
        <v>20886444</v>
      </c>
      <c r="H6489">
        <v>1651600</v>
      </c>
      <c r="I6489">
        <v>696688</v>
      </c>
      <c r="J6489">
        <v>16517</v>
      </c>
      <c r="K6489">
        <v>386127</v>
      </c>
      <c r="L6489">
        <v>347978</v>
      </c>
      <c r="M6489">
        <v>54343</v>
      </c>
      <c r="N6489">
        <v>37185</v>
      </c>
      <c r="O6489">
        <v>56018</v>
      </c>
      <c r="P6489">
        <v>240151</v>
      </c>
      <c r="Q6489">
        <v>264181</v>
      </c>
      <c r="R6489">
        <v>150646</v>
      </c>
      <c r="S6489">
        <v>161901</v>
      </c>
      <c r="T6489">
        <v>52719</v>
      </c>
      <c r="U6489">
        <v>176752</v>
      </c>
      <c r="W6489">
        <v>10750</v>
      </c>
      <c r="Y6489">
        <v>4678771</v>
      </c>
      <c r="Z6489">
        <v>216380</v>
      </c>
    </row>
    <row r="6490" spans="1:26">
      <c r="A6490" t="s">
        <v>6516</v>
      </c>
      <c r="B6490">
        <v>114247</v>
      </c>
      <c r="C6490">
        <v>3662</v>
      </c>
      <c r="E6490">
        <v>126794</v>
      </c>
      <c r="H6490">
        <v>129478</v>
      </c>
      <c r="I6490">
        <v>46568</v>
      </c>
      <c r="J6490">
        <v>981706</v>
      </c>
      <c r="K6490">
        <v>495192</v>
      </c>
      <c r="N6490">
        <v>32662</v>
      </c>
      <c r="O6490">
        <v>435802</v>
      </c>
      <c r="Q6490">
        <v>36718</v>
      </c>
      <c r="R6490">
        <v>97033</v>
      </c>
      <c r="S6490">
        <v>30093</v>
      </c>
      <c r="U6490">
        <v>607720</v>
      </c>
      <c r="W6490">
        <v>9650</v>
      </c>
      <c r="X6490">
        <v>11771</v>
      </c>
      <c r="Y6490">
        <v>235804</v>
      </c>
      <c r="Z6490">
        <v>51171</v>
      </c>
    </row>
    <row r="6491" spans="1:26">
      <c r="A6491" t="s">
        <v>6517</v>
      </c>
      <c r="B6491">
        <v>239963</v>
      </c>
      <c r="C6491">
        <v>110320</v>
      </c>
      <c r="D6491">
        <v>40310</v>
      </c>
      <c r="E6491">
        <v>99485</v>
      </c>
      <c r="F6491">
        <v>22140</v>
      </c>
      <c r="G6491">
        <v>30865</v>
      </c>
      <c r="H6491">
        <v>115239</v>
      </c>
      <c r="I6491">
        <v>1245265</v>
      </c>
      <c r="J6491">
        <v>223864</v>
      </c>
      <c r="K6491">
        <v>446103</v>
      </c>
      <c r="L6491">
        <v>134981</v>
      </c>
      <c r="M6491">
        <v>237174</v>
      </c>
      <c r="N6491">
        <v>178638</v>
      </c>
      <c r="O6491">
        <v>65866</v>
      </c>
      <c r="P6491">
        <v>1637566</v>
      </c>
      <c r="Q6491">
        <v>46007</v>
      </c>
      <c r="R6491">
        <v>154728</v>
      </c>
      <c r="S6491">
        <v>144086</v>
      </c>
      <c r="T6491">
        <v>45306</v>
      </c>
      <c r="U6491">
        <v>53160</v>
      </c>
      <c r="V6491">
        <v>14487</v>
      </c>
      <c r="W6491">
        <v>9149</v>
      </c>
      <c r="X6491">
        <v>21286</v>
      </c>
      <c r="Y6491">
        <v>135198</v>
      </c>
      <c r="Z6491">
        <v>74174064</v>
      </c>
    </row>
    <row r="6492" spans="1:26">
      <c r="A6492" t="s">
        <v>6518</v>
      </c>
      <c r="B6492">
        <v>651360</v>
      </c>
      <c r="C6492">
        <v>931841</v>
      </c>
      <c r="D6492">
        <v>365614</v>
      </c>
      <c r="E6492">
        <v>124213</v>
      </c>
      <c r="F6492">
        <v>960054</v>
      </c>
      <c r="G6492">
        <v>174138</v>
      </c>
      <c r="H6492">
        <v>506382</v>
      </c>
      <c r="I6492">
        <v>687593</v>
      </c>
      <c r="J6492">
        <v>155567</v>
      </c>
      <c r="K6492">
        <v>175308</v>
      </c>
      <c r="L6492">
        <v>66023</v>
      </c>
      <c r="M6492">
        <v>1049171</v>
      </c>
      <c r="N6492">
        <v>260108</v>
      </c>
      <c r="O6492">
        <v>146378</v>
      </c>
      <c r="P6492">
        <v>378016</v>
      </c>
      <c r="Q6492">
        <v>1409788</v>
      </c>
      <c r="R6492">
        <v>134640</v>
      </c>
      <c r="S6492">
        <v>166812</v>
      </c>
      <c r="T6492">
        <v>414142</v>
      </c>
      <c r="U6492">
        <v>968871</v>
      </c>
      <c r="W6492">
        <v>11023</v>
      </c>
      <c r="X6492">
        <v>9910</v>
      </c>
      <c r="Y6492">
        <v>105331</v>
      </c>
      <c r="Z6492">
        <v>785320</v>
      </c>
    </row>
    <row r="6493" spans="1:26">
      <c r="A6493" t="s">
        <v>6519</v>
      </c>
      <c r="B6493">
        <v>422855</v>
      </c>
      <c r="C6493">
        <v>1025505</v>
      </c>
      <c r="D6493">
        <v>162982</v>
      </c>
      <c r="F6493">
        <v>403480</v>
      </c>
      <c r="G6493">
        <v>16349871</v>
      </c>
      <c r="H6493">
        <v>2562071</v>
      </c>
      <c r="I6493">
        <v>79825</v>
      </c>
      <c r="J6493">
        <v>397704</v>
      </c>
      <c r="K6493">
        <v>423060</v>
      </c>
      <c r="L6493">
        <v>318368</v>
      </c>
      <c r="M6493">
        <v>1507635</v>
      </c>
      <c r="N6493">
        <v>18469</v>
      </c>
      <c r="O6493">
        <v>370966</v>
      </c>
      <c r="P6493">
        <v>9773398</v>
      </c>
      <c r="Q6493">
        <v>848864</v>
      </c>
      <c r="R6493">
        <v>118086</v>
      </c>
      <c r="S6493">
        <v>106404</v>
      </c>
      <c r="U6493">
        <v>129093</v>
      </c>
      <c r="V6493">
        <v>14664</v>
      </c>
      <c r="Y6493">
        <v>806774</v>
      </c>
      <c r="Z6493">
        <v>12470043</v>
      </c>
    </row>
    <row r="6494" spans="1:26">
      <c r="A6494" t="s">
        <v>6520</v>
      </c>
      <c r="B6494">
        <v>563715</v>
      </c>
      <c r="C6494">
        <v>32791</v>
      </c>
      <c r="D6494">
        <v>733850</v>
      </c>
      <c r="E6494">
        <v>591802</v>
      </c>
      <c r="F6494">
        <v>31351</v>
      </c>
      <c r="G6494">
        <v>109216</v>
      </c>
      <c r="H6494">
        <v>253116</v>
      </c>
      <c r="I6494">
        <v>131724</v>
      </c>
      <c r="J6494">
        <v>75516</v>
      </c>
      <c r="K6494">
        <v>721813</v>
      </c>
      <c r="L6494">
        <v>50372</v>
      </c>
      <c r="M6494">
        <v>143152</v>
      </c>
      <c r="N6494">
        <v>512289</v>
      </c>
      <c r="O6494">
        <v>280833</v>
      </c>
      <c r="P6494">
        <v>416563</v>
      </c>
      <c r="Q6494">
        <v>5512900</v>
      </c>
      <c r="R6494">
        <v>342149</v>
      </c>
      <c r="S6494">
        <v>7080507</v>
      </c>
      <c r="T6494">
        <v>325758</v>
      </c>
      <c r="U6494">
        <v>642403</v>
      </c>
      <c r="Y6494">
        <v>932249</v>
      </c>
      <c r="Z6494">
        <v>15929780</v>
      </c>
    </row>
    <row r="6495" spans="1:26">
      <c r="A6495" t="s">
        <v>6521</v>
      </c>
      <c r="B6495">
        <v>1742806</v>
      </c>
      <c r="C6495">
        <v>325765</v>
      </c>
      <c r="D6495">
        <v>618741</v>
      </c>
      <c r="E6495">
        <v>3869178</v>
      </c>
      <c r="F6495">
        <v>4912797</v>
      </c>
      <c r="G6495">
        <v>2151874</v>
      </c>
      <c r="H6495">
        <v>728971</v>
      </c>
      <c r="I6495">
        <v>1241699</v>
      </c>
      <c r="J6495">
        <v>1067751</v>
      </c>
      <c r="K6495">
        <v>2569226</v>
      </c>
      <c r="L6495">
        <v>577564</v>
      </c>
      <c r="M6495">
        <v>1323214</v>
      </c>
      <c r="N6495">
        <v>346412</v>
      </c>
      <c r="O6495">
        <v>218104</v>
      </c>
      <c r="P6495">
        <v>821341</v>
      </c>
      <c r="Q6495">
        <v>1524669</v>
      </c>
      <c r="R6495">
        <v>1241179</v>
      </c>
      <c r="S6495">
        <v>3435109</v>
      </c>
      <c r="T6495">
        <v>664421</v>
      </c>
      <c r="U6495">
        <v>855600</v>
      </c>
      <c r="V6495">
        <v>657316</v>
      </c>
      <c r="W6495">
        <v>54472</v>
      </c>
      <c r="X6495">
        <v>21427</v>
      </c>
      <c r="Y6495">
        <v>2437818</v>
      </c>
      <c r="Z6495">
        <v>2319741</v>
      </c>
    </row>
    <row r="6496" spans="1:26">
      <c r="A6496" t="s">
        <v>6522</v>
      </c>
      <c r="B6496">
        <v>165951</v>
      </c>
      <c r="C6496">
        <v>84946</v>
      </c>
      <c r="D6496">
        <v>5799941</v>
      </c>
      <c r="E6496">
        <v>253296</v>
      </c>
      <c r="F6496">
        <v>32233</v>
      </c>
      <c r="G6496">
        <v>72536</v>
      </c>
      <c r="H6496">
        <v>44890</v>
      </c>
      <c r="I6496">
        <v>857251</v>
      </c>
      <c r="J6496">
        <v>50714</v>
      </c>
      <c r="K6496">
        <v>159132</v>
      </c>
      <c r="L6496">
        <v>161182</v>
      </c>
      <c r="M6496">
        <v>81851</v>
      </c>
      <c r="N6496">
        <v>265885</v>
      </c>
      <c r="O6496">
        <v>155614</v>
      </c>
      <c r="P6496">
        <v>216764</v>
      </c>
      <c r="Q6496">
        <v>226579</v>
      </c>
      <c r="R6496">
        <v>40375</v>
      </c>
      <c r="S6496">
        <v>274938</v>
      </c>
      <c r="T6496">
        <v>275883</v>
      </c>
      <c r="U6496">
        <v>30236</v>
      </c>
      <c r="V6496">
        <v>14764</v>
      </c>
      <c r="W6496">
        <v>27588</v>
      </c>
      <c r="Y6496">
        <v>93748</v>
      </c>
      <c r="Z6496">
        <v>294201</v>
      </c>
    </row>
    <row r="6497" spans="1:26">
      <c r="A6497" t="s">
        <v>6523</v>
      </c>
      <c r="B6497">
        <v>4075634</v>
      </c>
      <c r="D6497">
        <v>30837</v>
      </c>
      <c r="E6497">
        <v>1603292</v>
      </c>
      <c r="F6497">
        <v>67128</v>
      </c>
      <c r="G6497">
        <v>289979</v>
      </c>
      <c r="H6497">
        <v>68012</v>
      </c>
      <c r="I6497">
        <v>157253</v>
      </c>
      <c r="J6497">
        <v>21933</v>
      </c>
      <c r="K6497">
        <v>954043</v>
      </c>
      <c r="L6497">
        <v>167432</v>
      </c>
      <c r="M6497">
        <v>8148446</v>
      </c>
      <c r="N6497">
        <v>24320</v>
      </c>
      <c r="O6497">
        <v>563829</v>
      </c>
      <c r="P6497">
        <v>207948</v>
      </c>
      <c r="Q6497">
        <v>8537437</v>
      </c>
      <c r="R6497">
        <v>23617</v>
      </c>
      <c r="S6497">
        <v>467578</v>
      </c>
      <c r="T6497">
        <v>806008</v>
      </c>
      <c r="U6497">
        <v>300666</v>
      </c>
      <c r="Y6497">
        <v>14644400</v>
      </c>
      <c r="Z6497">
        <v>35504</v>
      </c>
    </row>
    <row r="6498" spans="1:26">
      <c r="A6498" t="s">
        <v>6524</v>
      </c>
      <c r="B6498">
        <v>2576811</v>
      </c>
      <c r="C6498">
        <v>1278221</v>
      </c>
      <c r="D6498">
        <v>2306279</v>
      </c>
      <c r="E6498">
        <v>771172</v>
      </c>
      <c r="F6498">
        <v>399961</v>
      </c>
      <c r="G6498">
        <v>391045</v>
      </c>
      <c r="H6498">
        <v>506635</v>
      </c>
      <c r="I6498">
        <v>1252038</v>
      </c>
      <c r="J6498">
        <v>1726503</v>
      </c>
      <c r="K6498">
        <v>836205</v>
      </c>
      <c r="L6498">
        <v>13537706</v>
      </c>
      <c r="M6498">
        <v>5871995</v>
      </c>
      <c r="N6498">
        <v>1854792</v>
      </c>
      <c r="O6498">
        <v>22559762</v>
      </c>
      <c r="P6498">
        <v>12688950</v>
      </c>
      <c r="Q6498">
        <v>1194323</v>
      </c>
      <c r="R6498">
        <v>377723</v>
      </c>
      <c r="S6498">
        <v>383447</v>
      </c>
      <c r="T6498">
        <v>1383679</v>
      </c>
      <c r="U6498">
        <v>248494</v>
      </c>
      <c r="V6498">
        <v>4070910</v>
      </c>
      <c r="W6498">
        <v>11478</v>
      </c>
      <c r="Y6498">
        <v>2120849</v>
      </c>
      <c r="Z6498">
        <v>6112798</v>
      </c>
    </row>
    <row r="6499" spans="1:26">
      <c r="A6499" t="s">
        <v>6525</v>
      </c>
      <c r="B6499">
        <v>190171</v>
      </c>
      <c r="C6499">
        <v>203013</v>
      </c>
      <c r="D6499">
        <v>6091779</v>
      </c>
      <c r="E6499">
        <v>103108</v>
      </c>
      <c r="F6499">
        <v>5008320</v>
      </c>
      <c r="G6499">
        <v>80146</v>
      </c>
      <c r="H6499">
        <v>116018</v>
      </c>
      <c r="I6499">
        <v>299126</v>
      </c>
      <c r="J6499">
        <v>405103</v>
      </c>
      <c r="K6499">
        <v>2380737</v>
      </c>
      <c r="L6499">
        <v>80209</v>
      </c>
      <c r="M6499">
        <v>71690</v>
      </c>
      <c r="N6499">
        <v>189876</v>
      </c>
      <c r="O6499">
        <v>506375</v>
      </c>
      <c r="P6499">
        <v>191410</v>
      </c>
      <c r="Q6499">
        <v>67765</v>
      </c>
      <c r="R6499">
        <v>40666</v>
      </c>
      <c r="S6499">
        <v>114493</v>
      </c>
      <c r="T6499">
        <v>167153</v>
      </c>
      <c r="U6499">
        <v>588948</v>
      </c>
      <c r="V6499">
        <v>16606</v>
      </c>
      <c r="W6499">
        <v>386817</v>
      </c>
      <c r="X6499">
        <v>27787</v>
      </c>
      <c r="Y6499">
        <v>2202714</v>
      </c>
      <c r="Z6499">
        <v>1615412</v>
      </c>
    </row>
    <row r="6500" spans="1:26">
      <c r="A6500" t="s">
        <v>6526</v>
      </c>
      <c r="B6500">
        <v>216940</v>
      </c>
      <c r="C6500">
        <v>8639047</v>
      </c>
      <c r="D6500">
        <v>53606232</v>
      </c>
      <c r="E6500">
        <v>9439529</v>
      </c>
      <c r="F6500">
        <v>4957498</v>
      </c>
      <c r="G6500">
        <v>250600</v>
      </c>
      <c r="H6500">
        <v>70211888</v>
      </c>
      <c r="I6500">
        <v>592540</v>
      </c>
      <c r="J6500">
        <v>6458659</v>
      </c>
      <c r="K6500">
        <v>381261</v>
      </c>
      <c r="L6500">
        <v>28982696</v>
      </c>
      <c r="M6500">
        <v>6551515</v>
      </c>
      <c r="N6500">
        <v>61462484</v>
      </c>
      <c r="O6500">
        <v>565107</v>
      </c>
      <c r="P6500">
        <v>55212844</v>
      </c>
      <c r="Q6500">
        <v>1184682</v>
      </c>
      <c r="R6500">
        <v>5709125</v>
      </c>
      <c r="S6500">
        <v>60414460</v>
      </c>
      <c r="T6500">
        <v>62109488</v>
      </c>
      <c r="U6500">
        <v>28904502</v>
      </c>
      <c r="V6500">
        <v>44451</v>
      </c>
      <c r="W6500">
        <v>24280</v>
      </c>
      <c r="X6500">
        <v>11780</v>
      </c>
      <c r="Y6500">
        <v>7306104</v>
      </c>
      <c r="Z6500">
        <v>6555432</v>
      </c>
    </row>
    <row r="6501" spans="1:26">
      <c r="A6501" t="s">
        <v>6527</v>
      </c>
      <c r="B6501">
        <v>57585600</v>
      </c>
      <c r="C6501">
        <v>538910</v>
      </c>
      <c r="D6501">
        <v>419188</v>
      </c>
      <c r="E6501">
        <v>386102</v>
      </c>
      <c r="F6501">
        <v>230183</v>
      </c>
      <c r="G6501">
        <v>308700</v>
      </c>
      <c r="H6501">
        <v>1011556</v>
      </c>
      <c r="I6501">
        <v>105094</v>
      </c>
      <c r="J6501">
        <v>208389</v>
      </c>
      <c r="K6501">
        <v>539010</v>
      </c>
      <c r="L6501">
        <v>351254</v>
      </c>
      <c r="M6501">
        <v>863888</v>
      </c>
      <c r="N6501">
        <v>236350</v>
      </c>
      <c r="O6501">
        <v>165558</v>
      </c>
      <c r="P6501">
        <v>982541</v>
      </c>
      <c r="Q6501">
        <v>4203669</v>
      </c>
      <c r="R6501">
        <v>367559</v>
      </c>
      <c r="S6501">
        <v>314734</v>
      </c>
      <c r="T6501">
        <v>5320535</v>
      </c>
      <c r="U6501">
        <v>976138</v>
      </c>
      <c r="V6501">
        <v>86687</v>
      </c>
      <c r="W6501">
        <v>32125</v>
      </c>
      <c r="X6501">
        <v>9350</v>
      </c>
      <c r="Y6501">
        <v>1081263</v>
      </c>
      <c r="Z6501">
        <v>1165676</v>
      </c>
    </row>
    <row r="6502" spans="1:26">
      <c r="A6502" t="s">
        <v>6528</v>
      </c>
      <c r="B6502">
        <v>1546825</v>
      </c>
      <c r="C6502">
        <v>682727</v>
      </c>
      <c r="D6502">
        <v>699888</v>
      </c>
      <c r="E6502">
        <v>390879</v>
      </c>
      <c r="F6502">
        <v>452233</v>
      </c>
      <c r="G6502">
        <v>20780996</v>
      </c>
      <c r="H6502">
        <v>12092043</v>
      </c>
      <c r="I6502">
        <v>23669318</v>
      </c>
      <c r="J6502">
        <v>629221</v>
      </c>
      <c r="K6502">
        <v>9826656</v>
      </c>
      <c r="L6502">
        <v>46543016</v>
      </c>
      <c r="M6502">
        <v>521553</v>
      </c>
      <c r="N6502">
        <v>830271</v>
      </c>
      <c r="O6502">
        <v>1476768</v>
      </c>
      <c r="P6502">
        <v>318768</v>
      </c>
      <c r="Q6502">
        <v>619944</v>
      </c>
      <c r="R6502">
        <v>2256321</v>
      </c>
      <c r="S6502">
        <v>1026305</v>
      </c>
      <c r="T6502">
        <v>9796605</v>
      </c>
      <c r="U6502">
        <v>48256972</v>
      </c>
      <c r="W6502">
        <v>74368</v>
      </c>
      <c r="X6502">
        <v>13581</v>
      </c>
      <c r="Y6502">
        <v>1363548</v>
      </c>
      <c r="Z6502">
        <v>2435703</v>
      </c>
    </row>
    <row r="6503" spans="1:26">
      <c r="A6503" t="s">
        <v>6529</v>
      </c>
      <c r="B6503">
        <v>77515</v>
      </c>
      <c r="C6503">
        <v>191388</v>
      </c>
      <c r="D6503">
        <v>69821</v>
      </c>
      <c r="E6503">
        <v>18526</v>
      </c>
      <c r="F6503">
        <v>174925</v>
      </c>
      <c r="G6503">
        <v>164672</v>
      </c>
      <c r="H6503">
        <v>94051</v>
      </c>
      <c r="I6503">
        <v>175847</v>
      </c>
      <c r="J6503">
        <v>222593</v>
      </c>
      <c r="K6503">
        <v>79155</v>
      </c>
      <c r="L6503">
        <v>92900</v>
      </c>
      <c r="M6503">
        <v>23638</v>
      </c>
      <c r="N6503">
        <v>64324</v>
      </c>
      <c r="O6503">
        <v>6874464</v>
      </c>
      <c r="P6503">
        <v>47623</v>
      </c>
      <c r="Q6503">
        <v>842160</v>
      </c>
      <c r="R6503">
        <v>8013657</v>
      </c>
      <c r="S6503">
        <v>957740</v>
      </c>
      <c r="U6503">
        <v>23030</v>
      </c>
      <c r="Y6503">
        <v>507568</v>
      </c>
      <c r="Z6503">
        <v>398868</v>
      </c>
    </row>
    <row r="6504" spans="1:26">
      <c r="A6504" t="s">
        <v>6530</v>
      </c>
      <c r="B6504">
        <v>77515</v>
      </c>
      <c r="C6504">
        <v>191388</v>
      </c>
      <c r="D6504">
        <v>69821</v>
      </c>
      <c r="E6504">
        <v>18526</v>
      </c>
      <c r="F6504">
        <v>174925</v>
      </c>
      <c r="G6504">
        <v>164672</v>
      </c>
      <c r="H6504">
        <v>94051</v>
      </c>
      <c r="I6504">
        <v>175847</v>
      </c>
      <c r="J6504">
        <v>222593</v>
      </c>
      <c r="K6504">
        <v>79155</v>
      </c>
      <c r="L6504">
        <v>92900</v>
      </c>
      <c r="M6504">
        <v>23638</v>
      </c>
      <c r="N6504">
        <v>64324</v>
      </c>
      <c r="O6504">
        <v>6874464</v>
      </c>
      <c r="P6504">
        <v>47623</v>
      </c>
      <c r="Q6504">
        <v>842160</v>
      </c>
      <c r="R6504">
        <v>8013657</v>
      </c>
      <c r="S6504">
        <v>957740</v>
      </c>
      <c r="U6504">
        <v>23030</v>
      </c>
      <c r="Y6504">
        <v>507568</v>
      </c>
      <c r="Z6504">
        <v>398868</v>
      </c>
    </row>
    <row r="6505" spans="1:26">
      <c r="A6505" t="s">
        <v>6531</v>
      </c>
      <c r="B6505">
        <v>6975445</v>
      </c>
      <c r="C6505">
        <v>100717</v>
      </c>
      <c r="D6505">
        <v>838129</v>
      </c>
      <c r="E6505">
        <v>268970</v>
      </c>
      <c r="F6505">
        <v>850375</v>
      </c>
      <c r="G6505">
        <v>32364180</v>
      </c>
      <c r="H6505">
        <v>142821</v>
      </c>
      <c r="I6505">
        <v>172480</v>
      </c>
      <c r="J6505">
        <v>10846087</v>
      </c>
      <c r="K6505">
        <v>137132</v>
      </c>
      <c r="L6505">
        <v>2913385</v>
      </c>
      <c r="M6505">
        <v>524420</v>
      </c>
      <c r="N6505">
        <v>1046978</v>
      </c>
      <c r="O6505">
        <v>22558048</v>
      </c>
      <c r="P6505">
        <v>20054780</v>
      </c>
      <c r="Q6505">
        <v>396702</v>
      </c>
      <c r="R6505">
        <v>1077396</v>
      </c>
      <c r="S6505">
        <v>18423740</v>
      </c>
      <c r="T6505">
        <v>33754880</v>
      </c>
      <c r="U6505">
        <v>316625</v>
      </c>
      <c r="V6505">
        <v>19977</v>
      </c>
      <c r="W6505">
        <v>15392</v>
      </c>
      <c r="X6505">
        <v>9498</v>
      </c>
      <c r="Y6505">
        <v>532756</v>
      </c>
      <c r="Z6505">
        <v>994674</v>
      </c>
    </row>
    <row r="6506" spans="1:26">
      <c r="A6506" t="s">
        <v>6532</v>
      </c>
      <c r="B6506">
        <v>2798177</v>
      </c>
      <c r="C6506">
        <v>20350018</v>
      </c>
      <c r="D6506">
        <v>21110352</v>
      </c>
      <c r="E6506">
        <v>19908692</v>
      </c>
      <c r="F6506">
        <v>8917145</v>
      </c>
      <c r="G6506">
        <v>11488691</v>
      </c>
      <c r="H6506">
        <v>4438828</v>
      </c>
      <c r="I6506">
        <v>23813050</v>
      </c>
      <c r="J6506">
        <v>6102286</v>
      </c>
      <c r="K6506">
        <v>4210806</v>
      </c>
      <c r="L6506">
        <v>8107266</v>
      </c>
      <c r="M6506">
        <v>25237570</v>
      </c>
      <c r="N6506">
        <v>16615906</v>
      </c>
      <c r="O6506">
        <v>9667283</v>
      </c>
      <c r="P6506">
        <v>6359222</v>
      </c>
      <c r="Q6506">
        <v>14666828</v>
      </c>
      <c r="R6506">
        <v>12708186</v>
      </c>
      <c r="S6506">
        <v>15871503</v>
      </c>
      <c r="T6506">
        <v>9677637</v>
      </c>
      <c r="U6506">
        <v>23093072</v>
      </c>
      <c r="V6506">
        <v>25668</v>
      </c>
      <c r="W6506">
        <v>11330</v>
      </c>
      <c r="Y6506">
        <v>36160200</v>
      </c>
      <c r="Z6506">
        <v>98564136</v>
      </c>
    </row>
    <row r="6507" spans="1:26">
      <c r="A6507" t="s">
        <v>6533</v>
      </c>
      <c r="B6507">
        <v>1085886</v>
      </c>
      <c r="C6507">
        <v>99750</v>
      </c>
      <c r="D6507">
        <v>43844</v>
      </c>
      <c r="E6507">
        <v>140979</v>
      </c>
      <c r="F6507">
        <v>806358</v>
      </c>
      <c r="G6507">
        <v>63584</v>
      </c>
      <c r="H6507">
        <v>1511446</v>
      </c>
      <c r="I6507">
        <v>112852</v>
      </c>
      <c r="J6507">
        <v>521992</v>
      </c>
      <c r="K6507">
        <v>60416</v>
      </c>
      <c r="L6507">
        <v>232124</v>
      </c>
      <c r="M6507">
        <v>876823</v>
      </c>
      <c r="N6507">
        <v>493123</v>
      </c>
      <c r="O6507">
        <v>7401255</v>
      </c>
      <c r="P6507">
        <v>19162130</v>
      </c>
      <c r="Q6507">
        <v>151490</v>
      </c>
      <c r="R6507">
        <v>541437</v>
      </c>
      <c r="S6507">
        <v>1332240</v>
      </c>
      <c r="T6507">
        <v>1077525</v>
      </c>
      <c r="U6507">
        <v>1692503</v>
      </c>
      <c r="W6507">
        <v>9242</v>
      </c>
      <c r="X6507">
        <v>9742</v>
      </c>
      <c r="Y6507">
        <v>1799458</v>
      </c>
      <c r="Z6507">
        <v>473547</v>
      </c>
    </row>
    <row r="6508" spans="1:26">
      <c r="A6508" t="s">
        <v>6534</v>
      </c>
      <c r="B6508">
        <v>436593</v>
      </c>
      <c r="C6508">
        <v>284032</v>
      </c>
      <c r="D6508">
        <v>78983</v>
      </c>
      <c r="E6508">
        <v>83436</v>
      </c>
      <c r="F6508">
        <v>1619800</v>
      </c>
      <c r="G6508">
        <v>517349</v>
      </c>
      <c r="H6508">
        <v>71683</v>
      </c>
      <c r="I6508">
        <v>31438</v>
      </c>
      <c r="J6508">
        <v>409687</v>
      </c>
      <c r="K6508">
        <v>65370</v>
      </c>
      <c r="L6508">
        <v>228120</v>
      </c>
      <c r="M6508">
        <v>189500</v>
      </c>
      <c r="N6508">
        <v>170666</v>
      </c>
      <c r="O6508">
        <v>45772</v>
      </c>
      <c r="P6508">
        <v>374312</v>
      </c>
      <c r="Q6508">
        <v>1383801</v>
      </c>
      <c r="R6508">
        <v>4263959</v>
      </c>
      <c r="S6508">
        <v>411808</v>
      </c>
      <c r="T6508">
        <v>53655</v>
      </c>
      <c r="U6508">
        <v>41271</v>
      </c>
      <c r="W6508">
        <v>10401</v>
      </c>
      <c r="Y6508">
        <v>6090067</v>
      </c>
      <c r="Z6508">
        <v>1111264</v>
      </c>
    </row>
    <row r="6509" spans="1:26">
      <c r="A6509" t="s">
        <v>6535</v>
      </c>
      <c r="B6509">
        <v>1223854</v>
      </c>
      <c r="C6509">
        <v>6377422</v>
      </c>
      <c r="D6509">
        <v>7712874</v>
      </c>
      <c r="E6509">
        <v>36058228</v>
      </c>
      <c r="F6509">
        <v>5951891</v>
      </c>
      <c r="G6509">
        <v>5905582</v>
      </c>
      <c r="H6509">
        <v>11093422</v>
      </c>
      <c r="I6509">
        <v>5033646</v>
      </c>
      <c r="J6509">
        <v>3139915</v>
      </c>
      <c r="K6509">
        <v>3419962</v>
      </c>
      <c r="L6509">
        <v>903586</v>
      </c>
      <c r="M6509">
        <v>3086449</v>
      </c>
      <c r="N6509">
        <v>4592661</v>
      </c>
      <c r="O6509">
        <v>1917942</v>
      </c>
      <c r="P6509">
        <v>4385935</v>
      </c>
      <c r="Q6509">
        <v>27211694</v>
      </c>
      <c r="R6509">
        <v>1948348</v>
      </c>
      <c r="S6509">
        <v>4772058</v>
      </c>
      <c r="T6509">
        <v>4242986</v>
      </c>
      <c r="U6509">
        <v>16928310</v>
      </c>
      <c r="V6509">
        <v>485882</v>
      </c>
      <c r="W6509">
        <v>35251</v>
      </c>
      <c r="X6509">
        <v>13637</v>
      </c>
      <c r="Y6509">
        <v>2023684</v>
      </c>
      <c r="Z6509">
        <v>5785997</v>
      </c>
    </row>
    <row r="6510" spans="1:26">
      <c r="A6510" t="s">
        <v>6536</v>
      </c>
      <c r="B6510">
        <v>29113</v>
      </c>
      <c r="C6510">
        <v>26453</v>
      </c>
      <c r="D6510">
        <v>183460</v>
      </c>
      <c r="E6510">
        <v>192098</v>
      </c>
      <c r="F6510">
        <v>453830</v>
      </c>
      <c r="G6510">
        <v>169697</v>
      </c>
      <c r="H6510">
        <v>105940</v>
      </c>
      <c r="I6510">
        <v>24861</v>
      </c>
      <c r="J6510">
        <v>23883</v>
      </c>
      <c r="K6510">
        <v>110239</v>
      </c>
      <c r="L6510">
        <v>22869</v>
      </c>
      <c r="M6510">
        <v>20239</v>
      </c>
      <c r="N6510">
        <v>107550</v>
      </c>
      <c r="O6510">
        <v>21698</v>
      </c>
      <c r="P6510">
        <v>20386</v>
      </c>
      <c r="Q6510">
        <v>108486</v>
      </c>
      <c r="R6510">
        <v>20290</v>
      </c>
      <c r="S6510">
        <v>870121</v>
      </c>
      <c r="T6510">
        <v>412075</v>
      </c>
      <c r="U6510">
        <v>68753</v>
      </c>
      <c r="Y6510">
        <v>87109</v>
      </c>
      <c r="Z6510">
        <v>59835</v>
      </c>
    </row>
    <row r="6511" spans="1:26">
      <c r="A6511" t="s">
        <v>6537</v>
      </c>
      <c r="B6511">
        <v>2431695</v>
      </c>
      <c r="C6511">
        <v>50838</v>
      </c>
      <c r="D6511">
        <v>56329</v>
      </c>
      <c r="E6511">
        <v>47567</v>
      </c>
      <c r="F6511">
        <v>184207</v>
      </c>
      <c r="G6511">
        <v>42079</v>
      </c>
      <c r="H6511">
        <v>733037</v>
      </c>
      <c r="I6511">
        <v>46526</v>
      </c>
      <c r="J6511">
        <v>35165</v>
      </c>
      <c r="K6511">
        <v>27965</v>
      </c>
      <c r="L6511">
        <v>61617</v>
      </c>
      <c r="M6511">
        <v>4722379</v>
      </c>
      <c r="N6511">
        <v>5116732</v>
      </c>
      <c r="O6511">
        <v>5967547</v>
      </c>
      <c r="P6511">
        <v>44344</v>
      </c>
      <c r="Q6511">
        <v>202276</v>
      </c>
      <c r="R6511">
        <v>143474</v>
      </c>
      <c r="S6511">
        <v>76706</v>
      </c>
      <c r="T6511">
        <v>2681489</v>
      </c>
      <c r="U6511">
        <v>169533</v>
      </c>
      <c r="V6511">
        <v>11018</v>
      </c>
      <c r="W6511">
        <v>15815</v>
      </c>
      <c r="Y6511">
        <v>4685158</v>
      </c>
      <c r="Z6511">
        <v>642350</v>
      </c>
    </row>
    <row r="6512" spans="1:26">
      <c r="A6512" t="s">
        <v>6538</v>
      </c>
      <c r="B6512">
        <v>863905</v>
      </c>
      <c r="C6512">
        <v>75403</v>
      </c>
      <c r="D6512">
        <v>42735</v>
      </c>
      <c r="E6512">
        <v>925872</v>
      </c>
      <c r="F6512">
        <v>204710</v>
      </c>
      <c r="G6512">
        <v>83664</v>
      </c>
      <c r="H6512">
        <v>1321644</v>
      </c>
      <c r="I6512">
        <v>282245</v>
      </c>
      <c r="J6512">
        <v>1895096</v>
      </c>
      <c r="K6512">
        <v>159448</v>
      </c>
      <c r="L6512">
        <v>800134</v>
      </c>
      <c r="M6512">
        <v>206405</v>
      </c>
      <c r="N6512">
        <v>243351</v>
      </c>
      <c r="O6512">
        <v>143765</v>
      </c>
      <c r="P6512">
        <v>120737</v>
      </c>
      <c r="Q6512">
        <v>105120</v>
      </c>
      <c r="R6512">
        <v>1707684</v>
      </c>
      <c r="S6512">
        <v>162422</v>
      </c>
      <c r="T6512">
        <v>133079</v>
      </c>
      <c r="U6512">
        <v>380150</v>
      </c>
      <c r="V6512">
        <v>92568</v>
      </c>
      <c r="W6512">
        <v>10320</v>
      </c>
      <c r="X6512">
        <v>8123</v>
      </c>
      <c r="Y6512">
        <v>92312</v>
      </c>
      <c r="Z6512">
        <v>933961</v>
      </c>
    </row>
    <row r="6513" spans="1:26">
      <c r="A6513" t="s">
        <v>6539</v>
      </c>
      <c r="B6513">
        <v>20367996</v>
      </c>
      <c r="C6513">
        <v>142291</v>
      </c>
      <c r="D6513">
        <v>133947</v>
      </c>
      <c r="E6513">
        <v>411856</v>
      </c>
      <c r="F6513">
        <v>52907</v>
      </c>
      <c r="G6513">
        <v>26014</v>
      </c>
      <c r="H6513">
        <v>389958</v>
      </c>
      <c r="I6513">
        <v>7980043</v>
      </c>
      <c r="J6513">
        <v>1788995</v>
      </c>
      <c r="K6513">
        <v>270643</v>
      </c>
      <c r="L6513">
        <v>41573</v>
      </c>
      <c r="M6513">
        <v>358285</v>
      </c>
      <c r="N6513">
        <v>1342086</v>
      </c>
      <c r="O6513">
        <v>55150</v>
      </c>
      <c r="P6513">
        <v>158896</v>
      </c>
      <c r="Q6513">
        <v>144212</v>
      </c>
      <c r="R6513">
        <v>1476875</v>
      </c>
      <c r="S6513">
        <v>2050212</v>
      </c>
      <c r="T6513">
        <v>182196</v>
      </c>
      <c r="U6513">
        <v>597726</v>
      </c>
      <c r="V6513">
        <v>213752</v>
      </c>
      <c r="W6513">
        <v>213152</v>
      </c>
      <c r="X6513">
        <v>7352</v>
      </c>
      <c r="Y6513">
        <v>547591</v>
      </c>
      <c r="Z6513">
        <v>691139</v>
      </c>
    </row>
    <row r="6514" spans="1:26">
      <c r="A6514" t="s">
        <v>6540</v>
      </c>
      <c r="B6514">
        <v>1432209</v>
      </c>
      <c r="C6514">
        <v>271139</v>
      </c>
      <c r="D6514">
        <v>257610</v>
      </c>
      <c r="E6514">
        <v>495947</v>
      </c>
      <c r="F6514">
        <v>372642</v>
      </c>
      <c r="G6514">
        <v>940387</v>
      </c>
      <c r="H6514">
        <v>461979</v>
      </c>
      <c r="I6514">
        <v>165081</v>
      </c>
      <c r="J6514">
        <v>531567</v>
      </c>
      <c r="K6514">
        <v>825323</v>
      </c>
      <c r="L6514">
        <v>852267</v>
      </c>
      <c r="M6514">
        <v>684580</v>
      </c>
      <c r="N6514">
        <v>181938</v>
      </c>
      <c r="O6514">
        <v>163906</v>
      </c>
      <c r="P6514">
        <v>433746</v>
      </c>
      <c r="Q6514">
        <v>161552</v>
      </c>
      <c r="R6514">
        <v>853040</v>
      </c>
      <c r="S6514">
        <v>603768</v>
      </c>
      <c r="T6514">
        <v>532727</v>
      </c>
      <c r="U6514">
        <v>142396</v>
      </c>
      <c r="W6514">
        <v>10064</v>
      </c>
      <c r="Y6514">
        <v>1347218</v>
      </c>
      <c r="Z6514">
        <v>137428</v>
      </c>
    </row>
    <row r="6515" spans="1:26">
      <c r="A6515" t="s">
        <v>6541</v>
      </c>
      <c r="B6515">
        <v>191965</v>
      </c>
      <c r="C6515">
        <v>53883</v>
      </c>
      <c r="D6515">
        <v>74290</v>
      </c>
      <c r="E6515">
        <v>37992760</v>
      </c>
      <c r="F6515">
        <v>1856947</v>
      </c>
      <c r="G6515">
        <v>239842</v>
      </c>
      <c r="H6515">
        <v>380529</v>
      </c>
      <c r="I6515">
        <v>33554</v>
      </c>
      <c r="J6515">
        <v>326217</v>
      </c>
      <c r="K6515">
        <v>51833</v>
      </c>
      <c r="L6515">
        <v>362114</v>
      </c>
      <c r="M6515">
        <v>75381</v>
      </c>
      <c r="N6515">
        <v>92186</v>
      </c>
      <c r="O6515">
        <v>97682</v>
      </c>
      <c r="P6515">
        <v>62239</v>
      </c>
      <c r="Q6515">
        <v>198517</v>
      </c>
      <c r="R6515">
        <v>125753</v>
      </c>
      <c r="S6515">
        <v>50340</v>
      </c>
      <c r="T6515">
        <v>648544</v>
      </c>
      <c r="U6515">
        <v>70771</v>
      </c>
      <c r="V6515">
        <v>18843</v>
      </c>
      <c r="W6515">
        <v>8109</v>
      </c>
      <c r="Y6515">
        <v>1372813</v>
      </c>
      <c r="Z6515">
        <v>423207</v>
      </c>
    </row>
    <row r="6516" spans="1:26">
      <c r="A6516" t="s">
        <v>6542</v>
      </c>
      <c r="B6516">
        <v>191965</v>
      </c>
      <c r="C6516">
        <v>53883</v>
      </c>
      <c r="D6516">
        <v>74290</v>
      </c>
      <c r="E6516">
        <v>37992760</v>
      </c>
      <c r="F6516">
        <v>1856947</v>
      </c>
      <c r="G6516">
        <v>239842</v>
      </c>
      <c r="H6516">
        <v>380529</v>
      </c>
      <c r="I6516">
        <v>33554</v>
      </c>
      <c r="J6516">
        <v>326217</v>
      </c>
      <c r="K6516">
        <v>51833</v>
      </c>
      <c r="L6516">
        <v>362114</v>
      </c>
      <c r="M6516">
        <v>75381</v>
      </c>
      <c r="N6516">
        <v>92186</v>
      </c>
      <c r="O6516">
        <v>97682</v>
      </c>
      <c r="P6516">
        <v>62239</v>
      </c>
      <c r="Q6516">
        <v>198517</v>
      </c>
      <c r="R6516">
        <v>125753</v>
      </c>
      <c r="S6516">
        <v>50340</v>
      </c>
      <c r="T6516">
        <v>648544</v>
      </c>
      <c r="U6516">
        <v>70771</v>
      </c>
      <c r="V6516">
        <v>18843</v>
      </c>
      <c r="W6516">
        <v>8109</v>
      </c>
      <c r="Y6516">
        <v>1372813</v>
      </c>
      <c r="Z6516">
        <v>423207</v>
      </c>
    </row>
    <row r="6517" spans="1:26">
      <c r="A6517" t="s">
        <v>6543</v>
      </c>
      <c r="B6517">
        <v>1432209</v>
      </c>
      <c r="C6517">
        <v>271139</v>
      </c>
      <c r="D6517">
        <v>257610</v>
      </c>
      <c r="E6517">
        <v>495947</v>
      </c>
      <c r="F6517">
        <v>372642</v>
      </c>
      <c r="G6517">
        <v>940387</v>
      </c>
      <c r="H6517">
        <v>461979</v>
      </c>
      <c r="I6517">
        <v>165081</v>
      </c>
      <c r="J6517">
        <v>531567</v>
      </c>
      <c r="K6517">
        <v>825323</v>
      </c>
      <c r="L6517">
        <v>852267</v>
      </c>
      <c r="M6517">
        <v>684580</v>
      </c>
      <c r="N6517">
        <v>181938</v>
      </c>
      <c r="O6517">
        <v>163906</v>
      </c>
      <c r="P6517">
        <v>433746</v>
      </c>
      <c r="Q6517">
        <v>161552</v>
      </c>
      <c r="R6517">
        <v>853040</v>
      </c>
      <c r="S6517">
        <v>603768</v>
      </c>
      <c r="T6517">
        <v>532727</v>
      </c>
      <c r="U6517">
        <v>142396</v>
      </c>
      <c r="W6517">
        <v>10064</v>
      </c>
      <c r="Y6517">
        <v>1347218</v>
      </c>
      <c r="Z6517">
        <v>137428</v>
      </c>
    </row>
    <row r="6518" spans="1:26">
      <c r="A6518" t="s">
        <v>6544</v>
      </c>
      <c r="B6518">
        <v>191965</v>
      </c>
      <c r="C6518">
        <v>53883</v>
      </c>
      <c r="D6518">
        <v>74290</v>
      </c>
      <c r="E6518">
        <v>37992760</v>
      </c>
      <c r="F6518">
        <v>1856947</v>
      </c>
      <c r="G6518">
        <v>239842</v>
      </c>
      <c r="H6518">
        <v>380529</v>
      </c>
      <c r="I6518">
        <v>33554</v>
      </c>
      <c r="J6518">
        <v>326217</v>
      </c>
      <c r="K6518">
        <v>51833</v>
      </c>
      <c r="L6518">
        <v>362114</v>
      </c>
      <c r="M6518">
        <v>75381</v>
      </c>
      <c r="N6518">
        <v>92186</v>
      </c>
      <c r="O6518">
        <v>97682</v>
      </c>
      <c r="P6518">
        <v>62239</v>
      </c>
      <c r="Q6518">
        <v>198517</v>
      </c>
      <c r="R6518">
        <v>125753</v>
      </c>
      <c r="S6518">
        <v>50340</v>
      </c>
      <c r="T6518">
        <v>648544</v>
      </c>
      <c r="U6518">
        <v>70771</v>
      </c>
      <c r="V6518">
        <v>18843</v>
      </c>
      <c r="W6518">
        <v>8109</v>
      </c>
      <c r="Y6518">
        <v>1372813</v>
      </c>
      <c r="Z6518">
        <v>423207</v>
      </c>
    </row>
    <row r="6519" spans="1:26">
      <c r="A6519" t="s">
        <v>6545</v>
      </c>
      <c r="B6519">
        <v>1432209</v>
      </c>
      <c r="C6519">
        <v>271139</v>
      </c>
      <c r="D6519">
        <v>257610</v>
      </c>
      <c r="E6519">
        <v>495947</v>
      </c>
      <c r="F6519">
        <v>372642</v>
      </c>
      <c r="G6519">
        <v>940387</v>
      </c>
      <c r="H6519">
        <v>461979</v>
      </c>
      <c r="I6519">
        <v>165081</v>
      </c>
      <c r="J6519">
        <v>531567</v>
      </c>
      <c r="K6519">
        <v>825323</v>
      </c>
      <c r="L6519">
        <v>852267</v>
      </c>
      <c r="M6519">
        <v>684580</v>
      </c>
      <c r="N6519">
        <v>181938</v>
      </c>
      <c r="O6519">
        <v>163906</v>
      </c>
      <c r="P6519">
        <v>433746</v>
      </c>
      <c r="Q6519">
        <v>161552</v>
      </c>
      <c r="R6519">
        <v>853040</v>
      </c>
      <c r="S6519">
        <v>603768</v>
      </c>
      <c r="T6519">
        <v>532727</v>
      </c>
      <c r="U6519">
        <v>142396</v>
      </c>
      <c r="W6519">
        <v>10064</v>
      </c>
      <c r="Y6519">
        <v>1347218</v>
      </c>
      <c r="Z6519">
        <v>137428</v>
      </c>
    </row>
    <row r="6520" spans="1:26">
      <c r="A6520" t="s">
        <v>6546</v>
      </c>
      <c r="B6520">
        <v>1432209</v>
      </c>
      <c r="C6520">
        <v>271139</v>
      </c>
      <c r="D6520">
        <v>257610</v>
      </c>
      <c r="E6520">
        <v>495947</v>
      </c>
      <c r="F6520">
        <v>372642</v>
      </c>
      <c r="G6520">
        <v>940387</v>
      </c>
      <c r="H6520">
        <v>461979</v>
      </c>
      <c r="I6520">
        <v>165081</v>
      </c>
      <c r="J6520">
        <v>531567</v>
      </c>
      <c r="K6520">
        <v>825323</v>
      </c>
      <c r="L6520">
        <v>852267</v>
      </c>
      <c r="M6520">
        <v>684580</v>
      </c>
      <c r="N6520">
        <v>181938</v>
      </c>
      <c r="O6520">
        <v>163906</v>
      </c>
      <c r="P6520">
        <v>433746</v>
      </c>
      <c r="Q6520">
        <v>161552</v>
      </c>
      <c r="R6520">
        <v>853040</v>
      </c>
      <c r="S6520">
        <v>603768</v>
      </c>
      <c r="T6520">
        <v>532727</v>
      </c>
      <c r="U6520">
        <v>142396</v>
      </c>
      <c r="W6520">
        <v>10064</v>
      </c>
      <c r="Y6520">
        <v>1347218</v>
      </c>
      <c r="Z6520">
        <v>137428</v>
      </c>
    </row>
    <row r="6521" spans="1:26">
      <c r="A6521" t="s">
        <v>6547</v>
      </c>
      <c r="B6521">
        <v>102640</v>
      </c>
      <c r="C6521">
        <v>118471</v>
      </c>
      <c r="D6521">
        <v>17064</v>
      </c>
      <c r="E6521">
        <v>24307</v>
      </c>
      <c r="F6521">
        <v>424210</v>
      </c>
      <c r="G6521">
        <v>232214</v>
      </c>
      <c r="H6521">
        <v>27773</v>
      </c>
      <c r="I6521">
        <v>80008</v>
      </c>
      <c r="J6521">
        <v>87964</v>
      </c>
      <c r="K6521">
        <v>141909</v>
      </c>
      <c r="L6521">
        <v>65543</v>
      </c>
      <c r="M6521">
        <v>100679</v>
      </c>
      <c r="N6521">
        <v>68745</v>
      </c>
      <c r="O6521">
        <v>53661</v>
      </c>
      <c r="P6521">
        <v>18459</v>
      </c>
      <c r="Q6521">
        <v>188294</v>
      </c>
      <c r="R6521">
        <v>323552</v>
      </c>
      <c r="S6521">
        <v>26866</v>
      </c>
      <c r="T6521">
        <v>574597</v>
      </c>
      <c r="U6521">
        <v>50073</v>
      </c>
      <c r="Y6521">
        <v>77256</v>
      </c>
      <c r="Z6521">
        <v>69434</v>
      </c>
    </row>
    <row r="6522" spans="1:26">
      <c r="A6522" t="s">
        <v>6548</v>
      </c>
      <c r="B6522">
        <v>1432209</v>
      </c>
      <c r="C6522">
        <v>271139</v>
      </c>
      <c r="D6522">
        <v>257610</v>
      </c>
      <c r="E6522">
        <v>495947</v>
      </c>
      <c r="F6522">
        <v>372642</v>
      </c>
      <c r="G6522">
        <v>940387</v>
      </c>
      <c r="H6522">
        <v>461979</v>
      </c>
      <c r="I6522">
        <v>165081</v>
      </c>
      <c r="J6522">
        <v>531567</v>
      </c>
      <c r="K6522">
        <v>825323</v>
      </c>
      <c r="L6522">
        <v>852267</v>
      </c>
      <c r="M6522">
        <v>684580</v>
      </c>
      <c r="N6522">
        <v>181938</v>
      </c>
      <c r="O6522">
        <v>163906</v>
      </c>
      <c r="P6522">
        <v>433746</v>
      </c>
      <c r="Q6522">
        <v>161552</v>
      </c>
      <c r="R6522">
        <v>853040</v>
      </c>
      <c r="S6522">
        <v>603768</v>
      </c>
      <c r="T6522">
        <v>532727</v>
      </c>
      <c r="U6522">
        <v>142396</v>
      </c>
      <c r="W6522">
        <v>10064</v>
      </c>
      <c r="Y6522">
        <v>1347218</v>
      </c>
      <c r="Z6522">
        <v>137428</v>
      </c>
    </row>
    <row r="6523" spans="1:26">
      <c r="A6523" t="s">
        <v>6549</v>
      </c>
      <c r="B6523">
        <v>436593</v>
      </c>
      <c r="C6523">
        <v>284032</v>
      </c>
      <c r="D6523">
        <v>78983</v>
      </c>
      <c r="E6523">
        <v>83436</v>
      </c>
      <c r="F6523">
        <v>1619800</v>
      </c>
      <c r="G6523">
        <v>517349</v>
      </c>
      <c r="H6523">
        <v>71683</v>
      </c>
      <c r="I6523">
        <v>31438</v>
      </c>
      <c r="J6523">
        <v>409687</v>
      </c>
      <c r="K6523">
        <v>65370</v>
      </c>
      <c r="L6523">
        <v>228120</v>
      </c>
      <c r="M6523">
        <v>189500</v>
      </c>
      <c r="N6523">
        <v>170666</v>
      </c>
      <c r="O6523">
        <v>45772</v>
      </c>
      <c r="P6523">
        <v>374312</v>
      </c>
      <c r="Q6523">
        <v>1383801</v>
      </c>
      <c r="R6523">
        <v>4263959</v>
      </c>
      <c r="S6523">
        <v>411808</v>
      </c>
      <c r="T6523">
        <v>53655</v>
      </c>
      <c r="U6523">
        <v>41271</v>
      </c>
      <c r="W6523">
        <v>10401</v>
      </c>
      <c r="Y6523">
        <v>6090067</v>
      </c>
      <c r="Z6523">
        <v>1111264</v>
      </c>
    </row>
    <row r="6524" spans="1:26">
      <c r="A6524" t="s">
        <v>6550</v>
      </c>
      <c r="B6524">
        <v>1432209</v>
      </c>
      <c r="C6524">
        <v>271139</v>
      </c>
      <c r="D6524">
        <v>257610</v>
      </c>
      <c r="E6524">
        <v>495947</v>
      </c>
      <c r="F6524">
        <v>372642</v>
      </c>
      <c r="G6524">
        <v>940387</v>
      </c>
      <c r="H6524">
        <v>461979</v>
      </c>
      <c r="I6524">
        <v>165081</v>
      </c>
      <c r="J6524">
        <v>531567</v>
      </c>
      <c r="K6524">
        <v>825323</v>
      </c>
      <c r="L6524">
        <v>852267</v>
      </c>
      <c r="M6524">
        <v>684580</v>
      </c>
      <c r="N6524">
        <v>181938</v>
      </c>
      <c r="O6524">
        <v>163906</v>
      </c>
      <c r="P6524">
        <v>433746</v>
      </c>
      <c r="Q6524">
        <v>161552</v>
      </c>
      <c r="R6524">
        <v>853040</v>
      </c>
      <c r="S6524">
        <v>603768</v>
      </c>
      <c r="T6524">
        <v>532727</v>
      </c>
      <c r="U6524">
        <v>142396</v>
      </c>
      <c r="W6524">
        <v>10064</v>
      </c>
      <c r="Y6524">
        <v>1347218</v>
      </c>
      <c r="Z6524">
        <v>137428</v>
      </c>
    </row>
    <row r="6525" spans="1:26">
      <c r="A6525" t="s">
        <v>6551</v>
      </c>
      <c r="B6525">
        <v>862382</v>
      </c>
      <c r="C6525">
        <v>128355784</v>
      </c>
      <c r="D6525">
        <v>85605</v>
      </c>
      <c r="E6525">
        <v>27649</v>
      </c>
      <c r="F6525">
        <v>47620</v>
      </c>
      <c r="G6525">
        <v>170903</v>
      </c>
      <c r="H6525">
        <v>88588160</v>
      </c>
      <c r="I6525">
        <v>69988</v>
      </c>
      <c r="J6525">
        <v>56843</v>
      </c>
      <c r="K6525">
        <v>345190208</v>
      </c>
      <c r="L6525">
        <v>722431</v>
      </c>
      <c r="M6525">
        <v>109464056</v>
      </c>
      <c r="N6525">
        <v>15613</v>
      </c>
      <c r="O6525">
        <v>111316112</v>
      </c>
      <c r="P6525">
        <v>623889</v>
      </c>
      <c r="Q6525">
        <v>50337360</v>
      </c>
      <c r="R6525">
        <v>25656</v>
      </c>
      <c r="S6525">
        <v>99569192</v>
      </c>
      <c r="T6525">
        <v>36400</v>
      </c>
      <c r="U6525">
        <v>5426649</v>
      </c>
      <c r="V6525">
        <v>34705</v>
      </c>
      <c r="W6525">
        <v>55653</v>
      </c>
      <c r="X6525">
        <v>27566</v>
      </c>
      <c r="Y6525">
        <v>117443</v>
      </c>
      <c r="Z6525">
        <v>139334</v>
      </c>
    </row>
    <row r="6526" spans="1:26">
      <c r="A6526" t="s">
        <v>6552</v>
      </c>
      <c r="B6526">
        <v>1079837</v>
      </c>
      <c r="C6526">
        <v>115271</v>
      </c>
      <c r="D6526">
        <v>515135</v>
      </c>
      <c r="E6526">
        <v>1114507</v>
      </c>
      <c r="F6526">
        <v>1879453</v>
      </c>
      <c r="G6526">
        <v>80980</v>
      </c>
      <c r="H6526">
        <v>104592</v>
      </c>
      <c r="I6526">
        <v>518927</v>
      </c>
      <c r="J6526">
        <v>82504</v>
      </c>
      <c r="K6526">
        <v>204525</v>
      </c>
      <c r="L6526">
        <v>740388</v>
      </c>
      <c r="M6526">
        <v>122801</v>
      </c>
      <c r="N6526">
        <v>260058</v>
      </c>
      <c r="O6526">
        <v>257994</v>
      </c>
      <c r="P6526">
        <v>148456</v>
      </c>
      <c r="Q6526">
        <v>181767</v>
      </c>
      <c r="R6526">
        <v>2382661</v>
      </c>
      <c r="S6526">
        <v>245966</v>
      </c>
      <c r="T6526">
        <v>561324</v>
      </c>
      <c r="U6526">
        <v>3216347</v>
      </c>
      <c r="V6526">
        <v>720336</v>
      </c>
      <c r="W6526">
        <v>13170</v>
      </c>
      <c r="X6526">
        <v>10741</v>
      </c>
      <c r="Y6526">
        <v>1904889</v>
      </c>
      <c r="Z6526">
        <v>3215029</v>
      </c>
    </row>
    <row r="6527" spans="1:26">
      <c r="A6527" t="s">
        <v>6553</v>
      </c>
      <c r="B6527">
        <v>862382</v>
      </c>
      <c r="C6527">
        <v>31391</v>
      </c>
      <c r="D6527">
        <v>85605</v>
      </c>
      <c r="E6527">
        <v>27649</v>
      </c>
      <c r="F6527">
        <v>3427</v>
      </c>
      <c r="G6527">
        <v>170903</v>
      </c>
      <c r="H6527">
        <v>45949</v>
      </c>
      <c r="I6527">
        <v>69988</v>
      </c>
      <c r="J6527">
        <v>56843</v>
      </c>
      <c r="K6527">
        <v>76979</v>
      </c>
      <c r="L6527">
        <v>722431</v>
      </c>
      <c r="M6527">
        <v>898903</v>
      </c>
      <c r="N6527">
        <v>15613</v>
      </c>
      <c r="O6527">
        <v>16562</v>
      </c>
      <c r="P6527">
        <v>623889</v>
      </c>
      <c r="Q6527">
        <v>50337360</v>
      </c>
      <c r="R6527">
        <v>25656</v>
      </c>
      <c r="S6527">
        <v>20457</v>
      </c>
      <c r="T6527">
        <v>36400</v>
      </c>
      <c r="U6527">
        <v>104860</v>
      </c>
      <c r="V6527">
        <v>33186</v>
      </c>
      <c r="X6527">
        <v>27566</v>
      </c>
      <c r="Y6527">
        <v>117443</v>
      </c>
      <c r="Z6527">
        <v>139334</v>
      </c>
    </row>
    <row r="6528" spans="1:26">
      <c r="A6528" t="s">
        <v>6554</v>
      </c>
      <c r="B6528">
        <v>862382</v>
      </c>
      <c r="C6528">
        <v>31391</v>
      </c>
      <c r="D6528">
        <v>85605</v>
      </c>
      <c r="E6528">
        <v>27649</v>
      </c>
      <c r="F6528">
        <v>3427</v>
      </c>
      <c r="G6528">
        <v>170903</v>
      </c>
      <c r="H6528">
        <v>45949</v>
      </c>
      <c r="I6528">
        <v>69988</v>
      </c>
      <c r="J6528">
        <v>56843</v>
      </c>
      <c r="K6528">
        <v>76979</v>
      </c>
      <c r="L6528">
        <v>722431</v>
      </c>
      <c r="M6528">
        <v>898903</v>
      </c>
      <c r="N6528">
        <v>15613</v>
      </c>
      <c r="O6528">
        <v>16562</v>
      </c>
      <c r="P6528">
        <v>623889</v>
      </c>
      <c r="Q6528">
        <v>50337360</v>
      </c>
      <c r="R6528">
        <v>25656</v>
      </c>
      <c r="S6528">
        <v>20457</v>
      </c>
      <c r="T6528">
        <v>36400</v>
      </c>
      <c r="U6528">
        <v>104860</v>
      </c>
      <c r="V6528">
        <v>33186</v>
      </c>
      <c r="X6528">
        <v>27566</v>
      </c>
      <c r="Y6528">
        <v>117443</v>
      </c>
      <c r="Z6528">
        <v>139334</v>
      </c>
    </row>
    <row r="6529" spans="1:26">
      <c r="A6529" t="s">
        <v>6555</v>
      </c>
      <c r="B6529">
        <v>1432209</v>
      </c>
      <c r="C6529">
        <v>271139</v>
      </c>
      <c r="D6529">
        <v>257610</v>
      </c>
      <c r="E6529">
        <v>495947</v>
      </c>
      <c r="F6529">
        <v>372642</v>
      </c>
      <c r="G6529">
        <v>940387</v>
      </c>
      <c r="H6529">
        <v>461979</v>
      </c>
      <c r="I6529">
        <v>165081</v>
      </c>
      <c r="J6529">
        <v>531567</v>
      </c>
      <c r="K6529">
        <v>825323</v>
      </c>
      <c r="L6529">
        <v>852267</v>
      </c>
      <c r="M6529">
        <v>684580</v>
      </c>
      <c r="N6529">
        <v>181938</v>
      </c>
      <c r="O6529">
        <v>163906</v>
      </c>
      <c r="P6529">
        <v>433746</v>
      </c>
      <c r="Q6529">
        <v>161552</v>
      </c>
      <c r="R6529">
        <v>853040</v>
      </c>
      <c r="S6529">
        <v>603768</v>
      </c>
      <c r="T6529">
        <v>532727</v>
      </c>
      <c r="U6529">
        <v>142396</v>
      </c>
      <c r="W6529">
        <v>10064</v>
      </c>
      <c r="Y6529">
        <v>1347218</v>
      </c>
      <c r="Z6529">
        <v>137428</v>
      </c>
    </row>
    <row r="6530" spans="1:26">
      <c r="A6530" t="s">
        <v>6556</v>
      </c>
      <c r="B6530">
        <v>229598</v>
      </c>
      <c r="C6530">
        <v>112281</v>
      </c>
      <c r="D6530">
        <v>348643</v>
      </c>
      <c r="E6530">
        <v>884888</v>
      </c>
      <c r="F6530">
        <v>1404893</v>
      </c>
      <c r="H6530">
        <v>1627664</v>
      </c>
      <c r="I6530">
        <v>1620801</v>
      </c>
      <c r="J6530">
        <v>16651</v>
      </c>
      <c r="K6530">
        <v>1184717</v>
      </c>
      <c r="L6530">
        <v>983705</v>
      </c>
      <c r="M6530">
        <v>2477858</v>
      </c>
      <c r="N6530">
        <v>42561</v>
      </c>
      <c r="O6530">
        <v>1387571</v>
      </c>
      <c r="P6530">
        <v>27467</v>
      </c>
      <c r="Q6530">
        <v>39495</v>
      </c>
      <c r="R6530">
        <v>291131</v>
      </c>
      <c r="S6530">
        <v>661990</v>
      </c>
      <c r="T6530">
        <v>390931</v>
      </c>
      <c r="U6530">
        <v>22957</v>
      </c>
      <c r="V6530">
        <v>102756</v>
      </c>
      <c r="Y6530">
        <v>110044</v>
      </c>
      <c r="Z6530">
        <v>110522</v>
      </c>
    </row>
    <row r="6531" spans="1:26">
      <c r="A6531" t="s">
        <v>6557</v>
      </c>
      <c r="B6531">
        <v>229598</v>
      </c>
      <c r="C6531">
        <v>112281</v>
      </c>
      <c r="D6531">
        <v>348643</v>
      </c>
      <c r="E6531">
        <v>884888</v>
      </c>
      <c r="F6531">
        <v>1404893</v>
      </c>
      <c r="H6531">
        <v>1627664</v>
      </c>
      <c r="I6531">
        <v>1620801</v>
      </c>
      <c r="J6531">
        <v>16651</v>
      </c>
      <c r="K6531">
        <v>1184717</v>
      </c>
      <c r="L6531">
        <v>983705</v>
      </c>
      <c r="M6531">
        <v>2477858</v>
      </c>
      <c r="N6531">
        <v>42561</v>
      </c>
      <c r="O6531">
        <v>1387571</v>
      </c>
      <c r="P6531">
        <v>27467</v>
      </c>
      <c r="Q6531">
        <v>39495</v>
      </c>
      <c r="R6531">
        <v>291131</v>
      </c>
      <c r="S6531">
        <v>661990</v>
      </c>
      <c r="T6531">
        <v>390931</v>
      </c>
      <c r="U6531">
        <v>22957</v>
      </c>
      <c r="V6531">
        <v>102756</v>
      </c>
      <c r="Y6531">
        <v>110044</v>
      </c>
      <c r="Z6531">
        <v>110522</v>
      </c>
    </row>
    <row r="6532" spans="1:26">
      <c r="A6532" t="s">
        <v>6558</v>
      </c>
      <c r="B6532">
        <v>85034</v>
      </c>
      <c r="C6532">
        <v>146877</v>
      </c>
      <c r="D6532">
        <v>59190</v>
      </c>
      <c r="E6532">
        <v>106095</v>
      </c>
      <c r="F6532">
        <v>84442</v>
      </c>
      <c r="G6532">
        <v>89367</v>
      </c>
      <c r="H6532">
        <v>143027</v>
      </c>
      <c r="I6532">
        <v>447564</v>
      </c>
      <c r="J6532">
        <v>143947</v>
      </c>
      <c r="K6532">
        <v>107556</v>
      </c>
      <c r="L6532">
        <v>69934</v>
      </c>
      <c r="M6532">
        <v>66167</v>
      </c>
      <c r="N6532">
        <v>181969</v>
      </c>
      <c r="O6532">
        <v>138894</v>
      </c>
      <c r="P6532">
        <v>177025</v>
      </c>
      <c r="Q6532">
        <v>385212</v>
      </c>
      <c r="S6532">
        <v>178654</v>
      </c>
      <c r="T6532">
        <v>88882</v>
      </c>
      <c r="U6532">
        <v>597708</v>
      </c>
      <c r="W6532">
        <v>7991</v>
      </c>
      <c r="Y6532">
        <v>809433</v>
      </c>
      <c r="Z6532">
        <v>309177</v>
      </c>
    </row>
    <row r="6533" spans="1:26">
      <c r="A6533" t="s">
        <v>6559</v>
      </c>
      <c r="B6533">
        <v>229598</v>
      </c>
      <c r="C6533">
        <v>112281</v>
      </c>
      <c r="D6533">
        <v>348643</v>
      </c>
      <c r="E6533">
        <v>884888</v>
      </c>
      <c r="F6533">
        <v>1404893</v>
      </c>
      <c r="H6533">
        <v>1627664</v>
      </c>
      <c r="I6533">
        <v>1620801</v>
      </c>
      <c r="J6533">
        <v>16651</v>
      </c>
      <c r="K6533">
        <v>1184717</v>
      </c>
      <c r="L6533">
        <v>983705</v>
      </c>
      <c r="M6533">
        <v>2477858</v>
      </c>
      <c r="N6533">
        <v>42561</v>
      </c>
      <c r="O6533">
        <v>1387571</v>
      </c>
      <c r="P6533">
        <v>27467</v>
      </c>
      <c r="Q6533">
        <v>39495</v>
      </c>
      <c r="R6533">
        <v>291131</v>
      </c>
      <c r="S6533">
        <v>661990</v>
      </c>
      <c r="T6533">
        <v>390931</v>
      </c>
      <c r="U6533">
        <v>22957</v>
      </c>
      <c r="V6533">
        <v>102756</v>
      </c>
      <c r="Y6533">
        <v>110044</v>
      </c>
      <c r="Z6533">
        <v>110522</v>
      </c>
    </row>
    <row r="6534" spans="1:26">
      <c r="A6534" t="s">
        <v>6560</v>
      </c>
      <c r="B6534">
        <v>3627465</v>
      </c>
      <c r="C6534">
        <v>341029</v>
      </c>
      <c r="D6534">
        <v>1542554</v>
      </c>
      <c r="E6534">
        <v>704622</v>
      </c>
      <c r="F6534">
        <v>875238</v>
      </c>
      <c r="G6534">
        <v>793297</v>
      </c>
      <c r="H6534">
        <v>990262</v>
      </c>
      <c r="I6534">
        <v>770385</v>
      </c>
      <c r="J6534">
        <v>349383</v>
      </c>
      <c r="K6534">
        <v>652789</v>
      </c>
      <c r="L6534">
        <v>738902</v>
      </c>
      <c r="M6534">
        <v>503861</v>
      </c>
      <c r="N6534">
        <v>434518</v>
      </c>
      <c r="O6534">
        <v>771594</v>
      </c>
      <c r="P6534">
        <v>573297</v>
      </c>
      <c r="Q6534">
        <v>936194</v>
      </c>
      <c r="R6534">
        <v>818711</v>
      </c>
      <c r="S6534">
        <v>977187</v>
      </c>
      <c r="T6534">
        <v>995089</v>
      </c>
      <c r="U6534">
        <v>1342980</v>
      </c>
      <c r="V6534">
        <v>42482</v>
      </c>
      <c r="W6534">
        <v>39513</v>
      </c>
      <c r="X6534">
        <v>9401</v>
      </c>
      <c r="Y6534">
        <v>2789105</v>
      </c>
      <c r="Z6534">
        <v>2895077</v>
      </c>
    </row>
    <row r="6535" spans="1:26">
      <c r="A6535" t="s">
        <v>6561</v>
      </c>
      <c r="B6535">
        <v>126286</v>
      </c>
      <c r="C6535">
        <v>116245</v>
      </c>
      <c r="D6535">
        <v>78457</v>
      </c>
      <c r="E6535">
        <v>26740</v>
      </c>
      <c r="F6535">
        <v>78743</v>
      </c>
      <c r="G6535">
        <v>174366</v>
      </c>
      <c r="H6535">
        <v>64898</v>
      </c>
      <c r="I6535">
        <v>164714</v>
      </c>
      <c r="J6535">
        <v>24571</v>
      </c>
      <c r="K6535">
        <v>51770</v>
      </c>
      <c r="L6535">
        <v>698598</v>
      </c>
      <c r="M6535">
        <v>87351</v>
      </c>
      <c r="N6535">
        <v>105133</v>
      </c>
      <c r="O6535">
        <v>314622</v>
      </c>
      <c r="P6535">
        <v>218817</v>
      </c>
      <c r="Q6535">
        <v>19220</v>
      </c>
      <c r="R6535">
        <v>116634</v>
      </c>
      <c r="S6535">
        <v>969042</v>
      </c>
      <c r="T6535">
        <v>174571</v>
      </c>
      <c r="U6535">
        <v>97998</v>
      </c>
      <c r="V6535">
        <v>183156</v>
      </c>
      <c r="W6535">
        <v>8096</v>
      </c>
      <c r="X6535">
        <v>19451</v>
      </c>
      <c r="Y6535">
        <v>1888572</v>
      </c>
      <c r="Z6535">
        <v>2278986</v>
      </c>
    </row>
    <row r="6536" spans="1:26">
      <c r="A6536" t="s">
        <v>6562</v>
      </c>
      <c r="B6536">
        <v>1639659</v>
      </c>
      <c r="C6536">
        <v>8969466</v>
      </c>
      <c r="D6536">
        <v>18148910</v>
      </c>
      <c r="E6536">
        <v>2862420</v>
      </c>
      <c r="F6536">
        <v>4138130</v>
      </c>
      <c r="G6536">
        <v>11099478</v>
      </c>
      <c r="H6536">
        <v>7112267</v>
      </c>
      <c r="I6536">
        <v>5905286</v>
      </c>
      <c r="J6536">
        <v>10899570</v>
      </c>
      <c r="K6536">
        <v>809100</v>
      </c>
      <c r="L6536">
        <v>293413</v>
      </c>
      <c r="M6536">
        <v>3107383</v>
      </c>
      <c r="N6536">
        <v>7963641</v>
      </c>
      <c r="O6536">
        <v>571056</v>
      </c>
      <c r="P6536">
        <v>384147</v>
      </c>
      <c r="Q6536">
        <v>368239</v>
      </c>
      <c r="R6536">
        <v>1790609</v>
      </c>
      <c r="S6536">
        <v>1231132</v>
      </c>
      <c r="T6536">
        <v>4126366</v>
      </c>
      <c r="U6536">
        <v>3090174</v>
      </c>
      <c r="V6536">
        <v>104557</v>
      </c>
      <c r="W6536">
        <v>34624</v>
      </c>
      <c r="X6536">
        <v>8491</v>
      </c>
      <c r="Y6536">
        <v>46481596</v>
      </c>
      <c r="Z6536">
        <v>42629856</v>
      </c>
    </row>
    <row r="6537" spans="1:26">
      <c r="A6537" t="s">
        <v>6563</v>
      </c>
      <c r="B6537">
        <v>1639659</v>
      </c>
      <c r="C6537">
        <v>8969466</v>
      </c>
      <c r="D6537">
        <v>18148910</v>
      </c>
      <c r="E6537">
        <v>2862420</v>
      </c>
      <c r="F6537">
        <v>4138130</v>
      </c>
      <c r="G6537">
        <v>11099478</v>
      </c>
      <c r="H6537">
        <v>7112267</v>
      </c>
      <c r="I6537">
        <v>5905286</v>
      </c>
      <c r="J6537">
        <v>10899570</v>
      </c>
      <c r="K6537">
        <v>809100</v>
      </c>
      <c r="L6537">
        <v>293413</v>
      </c>
      <c r="M6537">
        <v>3107383</v>
      </c>
      <c r="N6537">
        <v>7963641</v>
      </c>
      <c r="O6537">
        <v>9588429</v>
      </c>
      <c r="P6537">
        <v>384147</v>
      </c>
      <c r="Q6537">
        <v>4224221</v>
      </c>
      <c r="R6537">
        <v>1790609</v>
      </c>
      <c r="S6537">
        <v>1231132</v>
      </c>
      <c r="T6537">
        <v>4126366</v>
      </c>
      <c r="U6537">
        <v>3090174</v>
      </c>
      <c r="V6537">
        <v>362550</v>
      </c>
      <c r="W6537">
        <v>55340</v>
      </c>
      <c r="X6537">
        <v>8491</v>
      </c>
      <c r="Y6537">
        <v>46481596</v>
      </c>
      <c r="Z6537">
        <v>42629856</v>
      </c>
    </row>
    <row r="6538" spans="1:26">
      <c r="A6538" t="s">
        <v>6564</v>
      </c>
      <c r="B6538">
        <v>1639659</v>
      </c>
      <c r="C6538">
        <v>8969466</v>
      </c>
      <c r="D6538">
        <v>18148910</v>
      </c>
      <c r="E6538">
        <v>2862420</v>
      </c>
      <c r="F6538">
        <v>4138130</v>
      </c>
      <c r="G6538">
        <v>11099478</v>
      </c>
      <c r="H6538">
        <v>7112267</v>
      </c>
      <c r="I6538">
        <v>5905286</v>
      </c>
      <c r="J6538">
        <v>10899570</v>
      </c>
      <c r="K6538">
        <v>809100</v>
      </c>
      <c r="L6538">
        <v>293413</v>
      </c>
      <c r="M6538">
        <v>3107383</v>
      </c>
      <c r="N6538">
        <v>7963641</v>
      </c>
      <c r="O6538">
        <v>571056</v>
      </c>
      <c r="P6538">
        <v>384147</v>
      </c>
      <c r="Q6538">
        <v>368239</v>
      </c>
      <c r="R6538">
        <v>1790609</v>
      </c>
      <c r="S6538">
        <v>1231132</v>
      </c>
      <c r="T6538">
        <v>4126366</v>
      </c>
      <c r="U6538">
        <v>3090174</v>
      </c>
      <c r="V6538">
        <v>104557</v>
      </c>
      <c r="W6538">
        <v>34624</v>
      </c>
      <c r="X6538">
        <v>8491</v>
      </c>
      <c r="Y6538">
        <v>46481596</v>
      </c>
      <c r="Z6538">
        <v>42629856</v>
      </c>
    </row>
    <row r="6539" spans="1:26">
      <c r="A6539" t="s">
        <v>6565</v>
      </c>
      <c r="B6539">
        <v>1266569</v>
      </c>
      <c r="C6539">
        <v>7756853</v>
      </c>
      <c r="D6539">
        <v>2804212</v>
      </c>
      <c r="E6539">
        <v>2117728</v>
      </c>
      <c r="F6539">
        <v>4836607</v>
      </c>
      <c r="G6539">
        <v>896919</v>
      </c>
      <c r="H6539">
        <v>5851908</v>
      </c>
      <c r="I6539">
        <v>3051386</v>
      </c>
      <c r="J6539">
        <v>5766073</v>
      </c>
      <c r="K6539">
        <v>1970061</v>
      </c>
      <c r="L6539">
        <v>1412658</v>
      </c>
      <c r="M6539">
        <v>1061259</v>
      </c>
      <c r="N6539">
        <v>2465708</v>
      </c>
      <c r="O6539">
        <v>1428498</v>
      </c>
      <c r="P6539">
        <v>1711138</v>
      </c>
      <c r="Q6539">
        <v>1420507</v>
      </c>
      <c r="R6539">
        <v>3881013</v>
      </c>
      <c r="S6539">
        <v>2999346</v>
      </c>
      <c r="T6539">
        <v>5274938</v>
      </c>
      <c r="U6539">
        <v>3205121</v>
      </c>
      <c r="V6539">
        <v>305685</v>
      </c>
      <c r="W6539">
        <v>10575</v>
      </c>
      <c r="X6539">
        <v>10854</v>
      </c>
      <c r="Y6539">
        <v>5047489</v>
      </c>
      <c r="Z6539">
        <v>6554858</v>
      </c>
    </row>
    <row r="6540" spans="1:26">
      <c r="A6540" t="s">
        <v>6566</v>
      </c>
      <c r="B6540">
        <v>103802</v>
      </c>
      <c r="D6540">
        <v>683248</v>
      </c>
      <c r="E6540">
        <v>16413</v>
      </c>
      <c r="F6540">
        <v>1071598</v>
      </c>
      <c r="G6540">
        <v>1092319</v>
      </c>
      <c r="K6540">
        <v>13962</v>
      </c>
      <c r="L6540">
        <v>260581</v>
      </c>
      <c r="O6540">
        <v>341262</v>
      </c>
      <c r="P6540">
        <v>1107639</v>
      </c>
      <c r="Q6540">
        <v>1320857</v>
      </c>
      <c r="T6540">
        <v>2052669</v>
      </c>
      <c r="W6540">
        <v>4893</v>
      </c>
      <c r="Y6540">
        <v>195789</v>
      </c>
      <c r="Z6540">
        <v>624721</v>
      </c>
    </row>
    <row r="6541" spans="1:26">
      <c r="A6541" t="s">
        <v>6567</v>
      </c>
      <c r="B6541">
        <v>103802</v>
      </c>
      <c r="D6541">
        <v>683248</v>
      </c>
      <c r="E6541">
        <v>16413</v>
      </c>
      <c r="F6541">
        <v>1071598</v>
      </c>
      <c r="G6541">
        <v>1092319</v>
      </c>
      <c r="K6541">
        <v>13962</v>
      </c>
      <c r="L6541">
        <v>260581</v>
      </c>
      <c r="O6541">
        <v>341262</v>
      </c>
      <c r="P6541">
        <v>1107639</v>
      </c>
      <c r="Q6541">
        <v>1320857</v>
      </c>
      <c r="T6541">
        <v>2052669</v>
      </c>
      <c r="W6541">
        <v>4893</v>
      </c>
      <c r="Y6541">
        <v>195789</v>
      </c>
      <c r="Z6541">
        <v>624721</v>
      </c>
    </row>
    <row r="6542" spans="1:26">
      <c r="A6542" t="s">
        <v>6568</v>
      </c>
      <c r="B6542">
        <v>641483</v>
      </c>
      <c r="C6542">
        <v>130038</v>
      </c>
      <c r="D6542">
        <v>109831</v>
      </c>
      <c r="E6542">
        <v>524318</v>
      </c>
      <c r="F6542">
        <v>4892398</v>
      </c>
      <c r="G6542">
        <v>766473</v>
      </c>
      <c r="H6542">
        <v>7116799</v>
      </c>
      <c r="I6542">
        <v>124735</v>
      </c>
      <c r="J6542">
        <v>21566770</v>
      </c>
      <c r="K6542">
        <v>302989</v>
      </c>
      <c r="L6542">
        <v>4550238</v>
      </c>
      <c r="M6542">
        <v>4450798</v>
      </c>
      <c r="N6542">
        <v>6980277</v>
      </c>
      <c r="O6542">
        <v>1204966</v>
      </c>
      <c r="P6542">
        <v>826637</v>
      </c>
      <c r="Q6542">
        <v>184293</v>
      </c>
      <c r="R6542">
        <v>451412</v>
      </c>
      <c r="S6542">
        <v>2090094</v>
      </c>
      <c r="T6542">
        <v>5142939</v>
      </c>
      <c r="U6542">
        <v>701831</v>
      </c>
      <c r="V6542">
        <v>47395</v>
      </c>
      <c r="W6542">
        <v>11717</v>
      </c>
      <c r="X6542">
        <v>9431</v>
      </c>
      <c r="Y6542">
        <v>8526838</v>
      </c>
      <c r="Z6542">
        <v>3731512</v>
      </c>
    </row>
    <row r="6543" spans="1:26">
      <c r="A6543" t="s">
        <v>6569</v>
      </c>
      <c r="B6543">
        <v>78596</v>
      </c>
      <c r="C6543">
        <v>78200</v>
      </c>
      <c r="D6543">
        <v>364476</v>
      </c>
      <c r="E6543">
        <v>205157</v>
      </c>
      <c r="F6543">
        <v>2999618</v>
      </c>
      <c r="G6543">
        <v>6766175</v>
      </c>
      <c r="H6543">
        <v>110917</v>
      </c>
      <c r="I6543">
        <v>43102</v>
      </c>
      <c r="J6543">
        <v>170405</v>
      </c>
      <c r="K6543">
        <v>289321</v>
      </c>
      <c r="L6543">
        <v>68070</v>
      </c>
      <c r="M6543">
        <v>299519</v>
      </c>
      <c r="N6543">
        <v>184282</v>
      </c>
      <c r="O6543">
        <v>114789</v>
      </c>
      <c r="P6543">
        <v>6280419</v>
      </c>
      <c r="Q6543">
        <v>1163628</v>
      </c>
      <c r="R6543">
        <v>944133</v>
      </c>
      <c r="S6543">
        <v>59489</v>
      </c>
      <c r="T6543">
        <v>376164</v>
      </c>
      <c r="U6543">
        <v>284775</v>
      </c>
      <c r="V6543">
        <v>309254</v>
      </c>
      <c r="W6543">
        <v>95000</v>
      </c>
      <c r="X6543">
        <v>41370</v>
      </c>
      <c r="Y6543">
        <v>294706</v>
      </c>
      <c r="Z6543">
        <v>160520</v>
      </c>
    </row>
    <row r="6544" spans="1:26">
      <c r="A6544" t="s">
        <v>6570</v>
      </c>
      <c r="B6544">
        <v>4532953</v>
      </c>
      <c r="C6544">
        <v>2884165</v>
      </c>
      <c r="D6544">
        <v>370774</v>
      </c>
      <c r="E6544">
        <v>1597535</v>
      </c>
      <c r="F6544">
        <v>90248</v>
      </c>
      <c r="G6544">
        <v>364567</v>
      </c>
      <c r="H6544">
        <v>1785450</v>
      </c>
      <c r="I6544">
        <v>807926</v>
      </c>
      <c r="J6544">
        <v>434885</v>
      </c>
      <c r="K6544">
        <v>32279362</v>
      </c>
      <c r="L6544">
        <v>724271</v>
      </c>
      <c r="M6544">
        <v>335939</v>
      </c>
      <c r="N6544">
        <v>429392</v>
      </c>
      <c r="O6544">
        <v>733645</v>
      </c>
      <c r="P6544">
        <v>73938</v>
      </c>
      <c r="Q6544">
        <v>610318</v>
      </c>
      <c r="R6544">
        <v>3250563</v>
      </c>
      <c r="S6544">
        <v>1260401</v>
      </c>
      <c r="T6544">
        <v>701723</v>
      </c>
      <c r="U6544">
        <v>3523545</v>
      </c>
      <c r="V6544">
        <v>87367</v>
      </c>
      <c r="Y6544">
        <v>5665417</v>
      </c>
      <c r="Z6544">
        <v>9760990</v>
      </c>
    </row>
    <row r="6545" spans="1:26">
      <c r="A6545" t="s">
        <v>6571</v>
      </c>
      <c r="B6545">
        <v>5740709</v>
      </c>
      <c r="C6545">
        <v>4360394</v>
      </c>
      <c r="D6545">
        <v>17859546</v>
      </c>
      <c r="E6545">
        <v>4883384</v>
      </c>
      <c r="F6545">
        <v>3393894</v>
      </c>
      <c r="G6545">
        <v>15943768</v>
      </c>
      <c r="H6545">
        <v>12287971</v>
      </c>
      <c r="I6545">
        <v>4934607</v>
      </c>
      <c r="J6545">
        <v>5521100</v>
      </c>
      <c r="K6545">
        <v>4679109</v>
      </c>
      <c r="L6545">
        <v>12981957</v>
      </c>
      <c r="M6545">
        <v>12058611</v>
      </c>
      <c r="N6545">
        <v>4412139</v>
      </c>
      <c r="O6545">
        <v>6066492</v>
      </c>
      <c r="P6545">
        <v>10359541</v>
      </c>
      <c r="Q6545">
        <v>12413842</v>
      </c>
      <c r="R6545">
        <v>1631988</v>
      </c>
      <c r="S6545">
        <v>4375690</v>
      </c>
      <c r="T6545">
        <v>11026283</v>
      </c>
      <c r="U6545">
        <v>33755964</v>
      </c>
      <c r="V6545">
        <v>280229</v>
      </c>
      <c r="W6545">
        <v>24645</v>
      </c>
      <c r="X6545">
        <v>8894</v>
      </c>
      <c r="Y6545">
        <v>9064914</v>
      </c>
      <c r="Z6545">
        <v>12928594</v>
      </c>
    </row>
    <row r="6546" spans="1:26">
      <c r="A6546" t="s">
        <v>6572</v>
      </c>
      <c r="B6546">
        <v>11525996</v>
      </c>
      <c r="C6546">
        <v>748164</v>
      </c>
      <c r="D6546">
        <v>1563073</v>
      </c>
      <c r="E6546">
        <v>2776807</v>
      </c>
      <c r="F6546">
        <v>3170373</v>
      </c>
      <c r="G6546">
        <v>7388207</v>
      </c>
      <c r="H6546">
        <v>9443090</v>
      </c>
      <c r="I6546">
        <v>12070274</v>
      </c>
      <c r="J6546">
        <v>651635</v>
      </c>
      <c r="K6546">
        <v>4950596</v>
      </c>
      <c r="L6546">
        <v>4998544</v>
      </c>
      <c r="M6546">
        <v>13606216</v>
      </c>
      <c r="N6546">
        <v>684178</v>
      </c>
      <c r="O6546">
        <v>4339443</v>
      </c>
      <c r="P6546">
        <v>2188355</v>
      </c>
      <c r="Q6546">
        <v>665623</v>
      </c>
      <c r="R6546">
        <v>5058224</v>
      </c>
      <c r="S6546">
        <v>3032054</v>
      </c>
      <c r="T6546">
        <v>1282329</v>
      </c>
      <c r="U6546">
        <v>806691</v>
      </c>
      <c r="V6546">
        <v>60288</v>
      </c>
      <c r="W6546">
        <v>80150</v>
      </c>
      <c r="X6546">
        <v>11231</v>
      </c>
      <c r="Y6546">
        <v>1888556</v>
      </c>
      <c r="Z6546">
        <v>2460785</v>
      </c>
    </row>
    <row r="6547" spans="1:26">
      <c r="A6547" t="s">
        <v>6573</v>
      </c>
      <c r="B6547">
        <v>132645</v>
      </c>
      <c r="C6547">
        <v>49799</v>
      </c>
      <c r="D6547">
        <v>1438321</v>
      </c>
      <c r="E6547">
        <v>290732</v>
      </c>
      <c r="F6547">
        <v>49543</v>
      </c>
      <c r="G6547">
        <v>24940</v>
      </c>
      <c r="H6547">
        <v>329638</v>
      </c>
      <c r="I6547">
        <v>2326628</v>
      </c>
      <c r="J6547">
        <v>64177</v>
      </c>
      <c r="K6547">
        <v>977447</v>
      </c>
      <c r="L6547">
        <v>61757</v>
      </c>
      <c r="M6547">
        <v>82118</v>
      </c>
      <c r="N6547">
        <v>105134</v>
      </c>
      <c r="O6547">
        <v>33497</v>
      </c>
      <c r="P6547">
        <v>2085194</v>
      </c>
      <c r="Q6547">
        <v>3921124</v>
      </c>
      <c r="S6547">
        <v>103822</v>
      </c>
      <c r="T6547">
        <v>1680300</v>
      </c>
      <c r="U6547">
        <v>2000054</v>
      </c>
      <c r="V6547">
        <v>39940</v>
      </c>
      <c r="Y6547">
        <v>71155</v>
      </c>
      <c r="Z6547">
        <v>4863559</v>
      </c>
    </row>
    <row r="6548" spans="1:26">
      <c r="A6548" t="s">
        <v>6574</v>
      </c>
      <c r="B6548">
        <v>132645</v>
      </c>
      <c r="C6548">
        <v>49799</v>
      </c>
      <c r="D6548">
        <v>1438321</v>
      </c>
      <c r="E6548">
        <v>290732</v>
      </c>
      <c r="F6548">
        <v>49543</v>
      </c>
      <c r="G6548">
        <v>24940</v>
      </c>
      <c r="H6548">
        <v>329638</v>
      </c>
      <c r="I6548">
        <v>2326628</v>
      </c>
      <c r="J6548">
        <v>64177</v>
      </c>
      <c r="K6548">
        <v>977447</v>
      </c>
      <c r="L6548">
        <v>61757</v>
      </c>
      <c r="M6548">
        <v>82118</v>
      </c>
      <c r="N6548">
        <v>105134</v>
      </c>
      <c r="O6548">
        <v>33497</v>
      </c>
      <c r="P6548">
        <v>2085194</v>
      </c>
      <c r="Q6548">
        <v>3921124</v>
      </c>
      <c r="S6548">
        <v>103822</v>
      </c>
      <c r="T6548">
        <v>1680300</v>
      </c>
      <c r="U6548">
        <v>2000054</v>
      </c>
      <c r="V6548">
        <v>39940</v>
      </c>
      <c r="Y6548">
        <v>71155</v>
      </c>
      <c r="Z6548">
        <v>4863559</v>
      </c>
    </row>
    <row r="6549" spans="1:26">
      <c r="A6549" t="s">
        <v>6575</v>
      </c>
      <c r="B6549">
        <v>132645</v>
      </c>
      <c r="C6549">
        <v>49799</v>
      </c>
      <c r="D6549">
        <v>1438321</v>
      </c>
      <c r="E6549">
        <v>290732</v>
      </c>
      <c r="F6549">
        <v>49543</v>
      </c>
      <c r="G6549">
        <v>24940</v>
      </c>
      <c r="H6549">
        <v>329638</v>
      </c>
      <c r="I6549">
        <v>2326628</v>
      </c>
      <c r="J6549">
        <v>64177</v>
      </c>
      <c r="K6549">
        <v>977447</v>
      </c>
      <c r="L6549">
        <v>61757</v>
      </c>
      <c r="M6549">
        <v>82118</v>
      </c>
      <c r="N6549">
        <v>105134</v>
      </c>
      <c r="O6549">
        <v>33497</v>
      </c>
      <c r="P6549">
        <v>2085194</v>
      </c>
      <c r="Q6549">
        <v>3921124</v>
      </c>
      <c r="S6549">
        <v>103822</v>
      </c>
      <c r="T6549">
        <v>1680300</v>
      </c>
      <c r="U6549">
        <v>2000054</v>
      </c>
      <c r="V6549">
        <v>39940</v>
      </c>
      <c r="Y6549">
        <v>71155</v>
      </c>
      <c r="Z6549">
        <v>4863559</v>
      </c>
    </row>
    <row r="6550" spans="1:26">
      <c r="A6550" t="s">
        <v>6576</v>
      </c>
      <c r="B6550">
        <v>132645</v>
      </c>
      <c r="C6550">
        <v>49799</v>
      </c>
      <c r="D6550">
        <v>1438321</v>
      </c>
      <c r="E6550">
        <v>290732</v>
      </c>
      <c r="F6550">
        <v>49543</v>
      </c>
      <c r="G6550">
        <v>24940</v>
      </c>
      <c r="H6550">
        <v>329638</v>
      </c>
      <c r="I6550">
        <v>2326628</v>
      </c>
      <c r="J6550">
        <v>64177</v>
      </c>
      <c r="K6550">
        <v>977447</v>
      </c>
      <c r="L6550">
        <v>61757</v>
      </c>
      <c r="M6550">
        <v>82118</v>
      </c>
      <c r="N6550">
        <v>105134</v>
      </c>
      <c r="O6550">
        <v>33497</v>
      </c>
      <c r="P6550">
        <v>2085194</v>
      </c>
      <c r="Q6550">
        <v>3921124</v>
      </c>
      <c r="S6550">
        <v>103822</v>
      </c>
      <c r="T6550">
        <v>1680300</v>
      </c>
      <c r="U6550">
        <v>2000054</v>
      </c>
      <c r="V6550">
        <v>39940</v>
      </c>
      <c r="Y6550">
        <v>71155</v>
      </c>
      <c r="Z6550">
        <v>4863559</v>
      </c>
    </row>
    <row r="6551" spans="1:26">
      <c r="A6551" t="s">
        <v>6577</v>
      </c>
      <c r="B6551">
        <v>49679</v>
      </c>
      <c r="C6551">
        <v>142368</v>
      </c>
      <c r="D6551">
        <v>3358467</v>
      </c>
      <c r="E6551">
        <v>216309</v>
      </c>
      <c r="F6551">
        <v>1796263</v>
      </c>
      <c r="G6551">
        <v>57466</v>
      </c>
      <c r="H6551">
        <v>104090</v>
      </c>
      <c r="I6551">
        <v>111631</v>
      </c>
      <c r="J6551">
        <v>1394559</v>
      </c>
      <c r="K6551">
        <v>97018</v>
      </c>
      <c r="L6551">
        <v>559220</v>
      </c>
      <c r="M6551">
        <v>1529741</v>
      </c>
      <c r="N6551">
        <v>135511</v>
      </c>
      <c r="O6551">
        <v>62647</v>
      </c>
      <c r="P6551">
        <v>814240</v>
      </c>
      <c r="Q6551">
        <v>97768</v>
      </c>
      <c r="R6551">
        <v>71057</v>
      </c>
      <c r="S6551">
        <v>24293610</v>
      </c>
      <c r="T6551">
        <v>176909</v>
      </c>
      <c r="U6551">
        <v>696022</v>
      </c>
      <c r="V6551">
        <v>94770</v>
      </c>
      <c r="W6551">
        <v>22976</v>
      </c>
      <c r="Y6551">
        <v>933475</v>
      </c>
      <c r="Z6551">
        <v>164302</v>
      </c>
    </row>
    <row r="6552" spans="1:26">
      <c r="A6552" t="s">
        <v>6578</v>
      </c>
      <c r="B6552">
        <v>2314154</v>
      </c>
      <c r="C6552">
        <v>3484123</v>
      </c>
      <c r="D6552">
        <v>3050563</v>
      </c>
      <c r="E6552">
        <v>51041776</v>
      </c>
      <c r="F6552">
        <v>21347478</v>
      </c>
      <c r="G6552">
        <v>3258630</v>
      </c>
      <c r="H6552">
        <v>9377331</v>
      </c>
      <c r="I6552">
        <v>83227552</v>
      </c>
      <c r="J6552">
        <v>7136572</v>
      </c>
      <c r="K6552">
        <v>267647792</v>
      </c>
      <c r="L6552">
        <v>4226586</v>
      </c>
      <c r="M6552">
        <v>8024733</v>
      </c>
      <c r="N6552">
        <v>9450975</v>
      </c>
      <c r="O6552">
        <v>15693752</v>
      </c>
      <c r="P6552">
        <v>19398654</v>
      </c>
      <c r="Q6552">
        <v>921037</v>
      </c>
      <c r="R6552">
        <v>9867263</v>
      </c>
      <c r="S6552">
        <v>12474182</v>
      </c>
      <c r="T6552">
        <v>13696480</v>
      </c>
      <c r="U6552">
        <v>6072944</v>
      </c>
      <c r="V6552">
        <v>472574</v>
      </c>
      <c r="W6552">
        <v>124306</v>
      </c>
      <c r="X6552">
        <v>35741</v>
      </c>
      <c r="Y6552">
        <v>7710719</v>
      </c>
      <c r="Z6552">
        <v>19292992</v>
      </c>
    </row>
    <row r="6553" spans="1:26">
      <c r="A6553" t="s">
        <v>6579</v>
      </c>
      <c r="B6553">
        <v>509798</v>
      </c>
      <c r="C6553">
        <v>463236</v>
      </c>
      <c r="D6553">
        <v>74949</v>
      </c>
      <c r="E6553">
        <v>4244156</v>
      </c>
      <c r="F6553">
        <v>273549</v>
      </c>
      <c r="G6553">
        <v>113493</v>
      </c>
      <c r="H6553">
        <v>380165</v>
      </c>
      <c r="I6553">
        <v>8568838</v>
      </c>
      <c r="J6553">
        <v>18890610</v>
      </c>
      <c r="K6553">
        <v>1239209</v>
      </c>
      <c r="L6553">
        <v>2772874</v>
      </c>
      <c r="M6553">
        <v>441444</v>
      </c>
      <c r="N6553">
        <v>26812</v>
      </c>
      <c r="O6553">
        <v>47147</v>
      </c>
      <c r="P6553">
        <v>99250</v>
      </c>
      <c r="Q6553">
        <v>143631</v>
      </c>
      <c r="R6553">
        <v>7047979</v>
      </c>
      <c r="S6553">
        <v>121403</v>
      </c>
      <c r="T6553">
        <v>2813839</v>
      </c>
      <c r="U6553">
        <v>225399</v>
      </c>
      <c r="V6553">
        <v>22268</v>
      </c>
      <c r="W6553">
        <v>18595</v>
      </c>
      <c r="Y6553">
        <v>1364924</v>
      </c>
      <c r="Z6553">
        <v>605839</v>
      </c>
    </row>
    <row r="6554" spans="1:26">
      <c r="A6554" t="s">
        <v>6580</v>
      </c>
      <c r="B6554">
        <v>2480405</v>
      </c>
      <c r="C6554">
        <v>1568931</v>
      </c>
      <c r="D6554">
        <v>7458300</v>
      </c>
      <c r="E6554">
        <v>23966378</v>
      </c>
      <c r="F6554">
        <v>1365865</v>
      </c>
      <c r="G6554">
        <v>6178267</v>
      </c>
      <c r="H6554">
        <v>8414094</v>
      </c>
      <c r="I6554">
        <v>6709316</v>
      </c>
      <c r="J6554">
        <v>1613028</v>
      </c>
      <c r="K6554">
        <v>11830096</v>
      </c>
      <c r="L6554">
        <v>2110809</v>
      </c>
      <c r="M6554">
        <v>22390244</v>
      </c>
      <c r="N6554">
        <v>22008170</v>
      </c>
      <c r="O6554">
        <v>1110143</v>
      </c>
      <c r="P6554">
        <v>5658527</v>
      </c>
      <c r="Q6554">
        <v>17851908</v>
      </c>
      <c r="R6554">
        <v>229720</v>
      </c>
      <c r="S6554">
        <v>477585</v>
      </c>
      <c r="T6554">
        <v>9381317</v>
      </c>
      <c r="U6554">
        <v>16866872</v>
      </c>
      <c r="V6554">
        <v>64338</v>
      </c>
      <c r="W6554">
        <v>10521</v>
      </c>
      <c r="X6554">
        <v>26939</v>
      </c>
      <c r="Y6554">
        <v>33367898</v>
      </c>
      <c r="Z6554">
        <v>50280976</v>
      </c>
    </row>
    <row r="6555" spans="1:26">
      <c r="A6555" t="s">
        <v>6581</v>
      </c>
      <c r="B6555">
        <v>664487</v>
      </c>
      <c r="C6555">
        <v>557562</v>
      </c>
      <c r="D6555">
        <v>1287860</v>
      </c>
      <c r="E6555">
        <v>2503612</v>
      </c>
      <c r="F6555">
        <v>2028835</v>
      </c>
      <c r="G6555">
        <v>73567</v>
      </c>
      <c r="H6555">
        <v>65484</v>
      </c>
      <c r="I6555">
        <v>16423</v>
      </c>
      <c r="J6555">
        <v>112762</v>
      </c>
      <c r="K6555">
        <v>153255</v>
      </c>
      <c r="L6555">
        <v>2747152</v>
      </c>
      <c r="M6555">
        <v>128954</v>
      </c>
      <c r="N6555">
        <v>169842</v>
      </c>
      <c r="O6555">
        <v>49287</v>
      </c>
      <c r="P6555">
        <v>29843</v>
      </c>
      <c r="Q6555">
        <v>483571</v>
      </c>
      <c r="R6555">
        <v>580748</v>
      </c>
      <c r="S6555">
        <v>194751</v>
      </c>
      <c r="T6555">
        <v>808279</v>
      </c>
      <c r="U6555">
        <v>1989707</v>
      </c>
      <c r="V6555">
        <v>12740</v>
      </c>
      <c r="W6555">
        <v>21316</v>
      </c>
      <c r="X6555">
        <v>8859</v>
      </c>
      <c r="Y6555">
        <v>1269269</v>
      </c>
      <c r="Z6555">
        <v>1065176</v>
      </c>
    </row>
    <row r="6556" spans="1:26">
      <c r="A6556" t="s">
        <v>6582</v>
      </c>
      <c r="B6556">
        <v>2557550</v>
      </c>
      <c r="C6556">
        <v>142368</v>
      </c>
      <c r="D6556">
        <v>3358467</v>
      </c>
      <c r="E6556">
        <v>2229617</v>
      </c>
      <c r="F6556">
        <v>1796263</v>
      </c>
      <c r="G6556">
        <v>179664</v>
      </c>
      <c r="H6556">
        <v>639933</v>
      </c>
      <c r="I6556">
        <v>4793939</v>
      </c>
      <c r="J6556">
        <v>1394559</v>
      </c>
      <c r="K6556">
        <v>1432803</v>
      </c>
      <c r="L6556">
        <v>40311</v>
      </c>
      <c r="M6556">
        <v>1529741</v>
      </c>
      <c r="N6556">
        <v>21224810</v>
      </c>
      <c r="O6556">
        <v>50102</v>
      </c>
      <c r="P6556">
        <v>3283221</v>
      </c>
      <c r="Q6556">
        <v>147732</v>
      </c>
      <c r="R6556">
        <v>815349</v>
      </c>
      <c r="S6556">
        <v>1236555</v>
      </c>
      <c r="T6556">
        <v>182574</v>
      </c>
      <c r="U6556">
        <v>1870125</v>
      </c>
      <c r="V6556">
        <v>13554</v>
      </c>
      <c r="W6556">
        <v>22976</v>
      </c>
      <c r="X6556">
        <v>8472</v>
      </c>
      <c r="Y6556">
        <v>933475</v>
      </c>
      <c r="Z6556">
        <v>14364617</v>
      </c>
    </row>
    <row r="6557" spans="1:26">
      <c r="A6557" t="s">
        <v>6583</v>
      </c>
      <c r="B6557">
        <v>2557550</v>
      </c>
      <c r="C6557">
        <v>142368</v>
      </c>
      <c r="D6557">
        <v>3358467</v>
      </c>
      <c r="E6557">
        <v>2229617</v>
      </c>
      <c r="F6557">
        <v>1796263</v>
      </c>
      <c r="G6557">
        <v>179664</v>
      </c>
      <c r="H6557">
        <v>639933</v>
      </c>
      <c r="I6557">
        <v>4793939</v>
      </c>
      <c r="J6557">
        <v>1394559</v>
      </c>
      <c r="K6557">
        <v>1432803</v>
      </c>
      <c r="L6557">
        <v>40311</v>
      </c>
      <c r="M6557">
        <v>1529741</v>
      </c>
      <c r="N6557">
        <v>21224810</v>
      </c>
      <c r="O6557">
        <v>50102</v>
      </c>
      <c r="P6557">
        <v>3283221</v>
      </c>
      <c r="Q6557">
        <v>147732</v>
      </c>
      <c r="R6557">
        <v>815349</v>
      </c>
      <c r="S6557">
        <v>1236555</v>
      </c>
      <c r="T6557">
        <v>182574</v>
      </c>
      <c r="U6557">
        <v>1870125</v>
      </c>
      <c r="V6557">
        <v>13554</v>
      </c>
      <c r="W6557">
        <v>22976</v>
      </c>
      <c r="X6557">
        <v>8472</v>
      </c>
      <c r="Y6557">
        <v>933475</v>
      </c>
      <c r="Z6557">
        <v>14364617</v>
      </c>
    </row>
    <row r="6558" spans="1:26">
      <c r="A6558" t="s">
        <v>6584</v>
      </c>
      <c r="B6558">
        <v>49679</v>
      </c>
      <c r="C6558">
        <v>142368</v>
      </c>
      <c r="D6558">
        <v>3358467</v>
      </c>
      <c r="E6558">
        <v>216309</v>
      </c>
      <c r="F6558">
        <v>1796263</v>
      </c>
      <c r="G6558">
        <v>57466</v>
      </c>
      <c r="H6558">
        <v>104090</v>
      </c>
      <c r="I6558">
        <v>111631</v>
      </c>
      <c r="J6558">
        <v>1394559</v>
      </c>
      <c r="K6558">
        <v>97018</v>
      </c>
      <c r="L6558">
        <v>559220</v>
      </c>
      <c r="M6558">
        <v>1529741</v>
      </c>
      <c r="N6558">
        <v>135511</v>
      </c>
      <c r="O6558">
        <v>62647</v>
      </c>
      <c r="P6558">
        <v>814240</v>
      </c>
      <c r="Q6558">
        <v>97768</v>
      </c>
      <c r="R6558">
        <v>71057</v>
      </c>
      <c r="S6558">
        <v>24293610</v>
      </c>
      <c r="T6558">
        <v>176909</v>
      </c>
      <c r="U6558">
        <v>696022</v>
      </c>
      <c r="V6558">
        <v>94770</v>
      </c>
      <c r="W6558">
        <v>22976</v>
      </c>
      <c r="Y6558">
        <v>933475</v>
      </c>
      <c r="Z6558">
        <v>164302</v>
      </c>
    </row>
    <row r="6559" spans="1:26">
      <c r="A6559" t="s">
        <v>6585</v>
      </c>
      <c r="B6559">
        <v>8461257</v>
      </c>
      <c r="C6559">
        <v>253413</v>
      </c>
      <c r="D6559">
        <v>1332617</v>
      </c>
      <c r="E6559">
        <v>2382563</v>
      </c>
      <c r="F6559">
        <v>4630032</v>
      </c>
      <c r="G6559">
        <v>339306</v>
      </c>
      <c r="H6559">
        <v>521904</v>
      </c>
      <c r="I6559">
        <v>163698</v>
      </c>
      <c r="J6559">
        <v>201475</v>
      </c>
      <c r="K6559">
        <v>740350</v>
      </c>
      <c r="L6559">
        <v>205590</v>
      </c>
      <c r="M6559">
        <v>831552</v>
      </c>
      <c r="N6559">
        <v>285615</v>
      </c>
      <c r="O6559">
        <v>76138</v>
      </c>
      <c r="P6559">
        <v>104682</v>
      </c>
      <c r="Q6559">
        <v>1417883</v>
      </c>
      <c r="R6559">
        <v>111156</v>
      </c>
      <c r="S6559">
        <v>210646</v>
      </c>
      <c r="T6559">
        <v>854280</v>
      </c>
      <c r="U6559">
        <v>39652928</v>
      </c>
      <c r="V6559">
        <v>56691</v>
      </c>
      <c r="W6559">
        <v>12452</v>
      </c>
      <c r="X6559">
        <v>21359</v>
      </c>
      <c r="Y6559">
        <v>274551168</v>
      </c>
      <c r="Z6559">
        <v>2051989</v>
      </c>
    </row>
    <row r="6560" spans="1:26">
      <c r="A6560" t="s">
        <v>6586</v>
      </c>
      <c r="B6560">
        <v>359721</v>
      </c>
      <c r="C6560">
        <v>41222</v>
      </c>
      <c r="D6560">
        <v>31433</v>
      </c>
      <c r="E6560">
        <v>61117</v>
      </c>
      <c r="G6560">
        <v>10826368</v>
      </c>
      <c r="H6560">
        <v>64039</v>
      </c>
      <c r="I6560">
        <v>189431</v>
      </c>
      <c r="J6560">
        <v>23706</v>
      </c>
      <c r="K6560">
        <v>135889</v>
      </c>
      <c r="M6560">
        <v>8848821</v>
      </c>
      <c r="N6560">
        <v>33741</v>
      </c>
      <c r="O6560">
        <v>32143</v>
      </c>
      <c r="P6560">
        <v>951640</v>
      </c>
      <c r="Q6560">
        <v>27549</v>
      </c>
      <c r="R6560">
        <v>147148</v>
      </c>
      <c r="S6560">
        <v>19932</v>
      </c>
      <c r="T6560">
        <v>151658</v>
      </c>
      <c r="U6560">
        <v>606755</v>
      </c>
      <c r="V6560">
        <v>51820</v>
      </c>
      <c r="W6560">
        <v>9302</v>
      </c>
      <c r="X6560">
        <v>9817</v>
      </c>
      <c r="Y6560">
        <v>174288</v>
      </c>
      <c r="Z6560">
        <v>5640949</v>
      </c>
    </row>
    <row r="6561" spans="1:26">
      <c r="A6561" t="s">
        <v>6587</v>
      </c>
      <c r="B6561">
        <v>55064</v>
      </c>
      <c r="C6561">
        <v>24913</v>
      </c>
      <c r="D6561">
        <v>143215</v>
      </c>
      <c r="E6561">
        <v>150723</v>
      </c>
      <c r="F6561">
        <v>34320</v>
      </c>
      <c r="G6561">
        <v>88210</v>
      </c>
      <c r="H6561">
        <v>258837</v>
      </c>
      <c r="I6561">
        <v>375260</v>
      </c>
      <c r="J6561">
        <v>79914</v>
      </c>
      <c r="K6561">
        <v>76869</v>
      </c>
      <c r="L6561">
        <v>100926</v>
      </c>
      <c r="M6561">
        <v>72527</v>
      </c>
      <c r="N6561">
        <v>324158</v>
      </c>
      <c r="O6561">
        <v>80022</v>
      </c>
      <c r="P6561">
        <v>76248</v>
      </c>
      <c r="Q6561">
        <v>225728</v>
      </c>
      <c r="R6561">
        <v>96281</v>
      </c>
      <c r="T6561">
        <v>85707</v>
      </c>
      <c r="U6561">
        <v>98848</v>
      </c>
      <c r="V6561">
        <v>28487</v>
      </c>
      <c r="W6561">
        <v>12679</v>
      </c>
      <c r="Y6561">
        <v>167917</v>
      </c>
      <c r="Z6561">
        <v>916742</v>
      </c>
    </row>
    <row r="6562" spans="1:26">
      <c r="A6562" t="s">
        <v>6588</v>
      </c>
      <c r="B6562">
        <v>2540311</v>
      </c>
      <c r="C6562">
        <v>54125452</v>
      </c>
      <c r="D6562">
        <v>6149229</v>
      </c>
      <c r="E6562">
        <v>19210506</v>
      </c>
      <c r="F6562">
        <v>222972</v>
      </c>
      <c r="G6562">
        <v>27234622</v>
      </c>
      <c r="H6562">
        <v>52521752</v>
      </c>
      <c r="I6562">
        <v>781471</v>
      </c>
      <c r="J6562">
        <v>31431954</v>
      </c>
      <c r="K6562">
        <v>832225</v>
      </c>
      <c r="L6562">
        <v>2525401</v>
      </c>
      <c r="M6562">
        <v>69009720</v>
      </c>
      <c r="N6562">
        <v>774804</v>
      </c>
      <c r="O6562">
        <v>28855632</v>
      </c>
      <c r="P6562">
        <v>4131238</v>
      </c>
      <c r="Q6562">
        <v>5080152</v>
      </c>
      <c r="R6562">
        <v>40132952</v>
      </c>
      <c r="S6562">
        <v>2655812</v>
      </c>
      <c r="T6562">
        <v>273095</v>
      </c>
      <c r="U6562">
        <v>23623254</v>
      </c>
      <c r="V6562">
        <v>59809</v>
      </c>
      <c r="W6562">
        <v>95668</v>
      </c>
      <c r="X6562">
        <v>51309</v>
      </c>
      <c r="Y6562">
        <v>1823891</v>
      </c>
      <c r="Z6562">
        <v>206456</v>
      </c>
    </row>
    <row r="6563" spans="1:26">
      <c r="A6563" t="s">
        <v>6589</v>
      </c>
      <c r="B6563">
        <v>2480405</v>
      </c>
      <c r="C6563">
        <v>1568931</v>
      </c>
      <c r="D6563">
        <v>7458300</v>
      </c>
      <c r="E6563">
        <v>13156729</v>
      </c>
      <c r="F6563">
        <v>1365865</v>
      </c>
      <c r="G6563">
        <v>6178267</v>
      </c>
      <c r="H6563">
        <v>8414094</v>
      </c>
      <c r="I6563">
        <v>6709316</v>
      </c>
      <c r="J6563">
        <v>1613028</v>
      </c>
      <c r="K6563">
        <v>11830096</v>
      </c>
      <c r="L6563">
        <v>2110809</v>
      </c>
      <c r="M6563">
        <v>2627996</v>
      </c>
      <c r="N6563">
        <v>22008170</v>
      </c>
      <c r="O6563">
        <v>1110143</v>
      </c>
      <c r="P6563">
        <v>5658527</v>
      </c>
      <c r="Q6563">
        <v>17851908</v>
      </c>
      <c r="R6563">
        <v>229720</v>
      </c>
      <c r="S6563">
        <v>477585</v>
      </c>
      <c r="T6563">
        <v>9381317</v>
      </c>
      <c r="U6563">
        <v>16866872</v>
      </c>
      <c r="V6563">
        <v>64338</v>
      </c>
      <c r="W6563">
        <v>10521</v>
      </c>
      <c r="X6563">
        <v>26939</v>
      </c>
      <c r="Y6563">
        <v>7099606</v>
      </c>
      <c r="Z6563">
        <v>50280976</v>
      </c>
    </row>
    <row r="6564" spans="1:26">
      <c r="A6564" t="s">
        <v>6590</v>
      </c>
      <c r="B6564">
        <v>548654</v>
      </c>
      <c r="C6564">
        <v>170801</v>
      </c>
      <c r="D6564">
        <v>357724</v>
      </c>
      <c r="E6564">
        <v>23966378</v>
      </c>
      <c r="F6564">
        <v>250688</v>
      </c>
      <c r="G6564">
        <v>174352</v>
      </c>
      <c r="H6564">
        <v>146981</v>
      </c>
      <c r="I6564">
        <v>116656</v>
      </c>
      <c r="J6564">
        <v>1613028</v>
      </c>
      <c r="K6564">
        <v>1864526</v>
      </c>
      <c r="L6564">
        <v>938593</v>
      </c>
      <c r="M6564">
        <v>22390244</v>
      </c>
      <c r="N6564">
        <v>17591</v>
      </c>
      <c r="O6564">
        <v>1042850</v>
      </c>
      <c r="P6564">
        <v>1452514</v>
      </c>
      <c r="Q6564">
        <v>6176593</v>
      </c>
      <c r="R6564">
        <v>229720</v>
      </c>
      <c r="S6564">
        <v>477585</v>
      </c>
      <c r="T6564">
        <v>28939</v>
      </c>
      <c r="U6564">
        <v>654223</v>
      </c>
      <c r="V6564">
        <v>64338</v>
      </c>
      <c r="W6564">
        <v>10521</v>
      </c>
      <c r="Y6564">
        <v>33367898</v>
      </c>
      <c r="Z6564">
        <v>2196295</v>
      </c>
    </row>
    <row r="6565" spans="1:26">
      <c r="A6565" t="s">
        <v>6591</v>
      </c>
      <c r="B6565">
        <v>2480405</v>
      </c>
      <c r="C6565">
        <v>1568931</v>
      </c>
      <c r="D6565">
        <v>7458300</v>
      </c>
      <c r="E6565">
        <v>13156729</v>
      </c>
      <c r="F6565">
        <v>1365865</v>
      </c>
      <c r="G6565">
        <v>6178267</v>
      </c>
      <c r="H6565">
        <v>8414094</v>
      </c>
      <c r="I6565">
        <v>6709316</v>
      </c>
      <c r="J6565">
        <v>1613028</v>
      </c>
      <c r="K6565">
        <v>11830096</v>
      </c>
      <c r="L6565">
        <v>2110809</v>
      </c>
      <c r="M6565">
        <v>2627996</v>
      </c>
      <c r="N6565">
        <v>22008170</v>
      </c>
      <c r="O6565">
        <v>1110143</v>
      </c>
      <c r="P6565">
        <v>5658527</v>
      </c>
      <c r="Q6565">
        <v>17851908</v>
      </c>
      <c r="R6565">
        <v>229720</v>
      </c>
      <c r="S6565">
        <v>477585</v>
      </c>
      <c r="T6565">
        <v>9381317</v>
      </c>
      <c r="U6565">
        <v>16866872</v>
      </c>
      <c r="V6565">
        <v>64338</v>
      </c>
      <c r="W6565">
        <v>10521</v>
      </c>
      <c r="X6565">
        <v>26939</v>
      </c>
      <c r="Y6565">
        <v>7099606</v>
      </c>
      <c r="Z6565">
        <v>50280976</v>
      </c>
    </row>
    <row r="6566" spans="1:26">
      <c r="A6566" t="s">
        <v>6592</v>
      </c>
      <c r="B6566">
        <v>2480405</v>
      </c>
      <c r="C6566">
        <v>1568931</v>
      </c>
      <c r="D6566">
        <v>7458300</v>
      </c>
      <c r="E6566">
        <v>13156729</v>
      </c>
      <c r="F6566">
        <v>1356795</v>
      </c>
      <c r="G6566">
        <v>6178267</v>
      </c>
      <c r="H6566">
        <v>8414094</v>
      </c>
      <c r="I6566">
        <v>6709316</v>
      </c>
      <c r="J6566">
        <v>1613028</v>
      </c>
      <c r="K6566">
        <v>11830096</v>
      </c>
      <c r="L6566">
        <v>2110809</v>
      </c>
      <c r="M6566">
        <v>254649</v>
      </c>
      <c r="N6566">
        <v>22008170</v>
      </c>
      <c r="O6566">
        <v>1110143</v>
      </c>
      <c r="P6566">
        <v>5658527</v>
      </c>
      <c r="Q6566">
        <v>17851908</v>
      </c>
      <c r="R6566">
        <v>229720</v>
      </c>
      <c r="S6566">
        <v>477585</v>
      </c>
      <c r="T6566">
        <v>9381317</v>
      </c>
      <c r="U6566">
        <v>16866872</v>
      </c>
      <c r="V6566">
        <v>64338</v>
      </c>
      <c r="W6566">
        <v>10521</v>
      </c>
      <c r="Y6566">
        <v>7099606</v>
      </c>
      <c r="Z6566">
        <v>50280976</v>
      </c>
    </row>
    <row r="6567" spans="1:26">
      <c r="A6567" t="s">
        <v>6593</v>
      </c>
      <c r="B6567">
        <v>2480405</v>
      </c>
      <c r="C6567">
        <v>1568931</v>
      </c>
      <c r="D6567">
        <v>7458300</v>
      </c>
      <c r="E6567">
        <v>13156729</v>
      </c>
      <c r="F6567">
        <v>1356795</v>
      </c>
      <c r="G6567">
        <v>6178267</v>
      </c>
      <c r="H6567">
        <v>8414094</v>
      </c>
      <c r="I6567">
        <v>6709316</v>
      </c>
      <c r="J6567">
        <v>140774</v>
      </c>
      <c r="K6567">
        <v>11830096</v>
      </c>
      <c r="L6567">
        <v>2110809</v>
      </c>
      <c r="M6567">
        <v>18763</v>
      </c>
      <c r="N6567">
        <v>22008170</v>
      </c>
      <c r="O6567">
        <v>1110143</v>
      </c>
      <c r="P6567">
        <v>5658527</v>
      </c>
      <c r="Q6567">
        <v>17851908</v>
      </c>
      <c r="S6567">
        <v>129646</v>
      </c>
      <c r="T6567">
        <v>9381317</v>
      </c>
      <c r="U6567">
        <v>16866872</v>
      </c>
      <c r="Y6567">
        <v>7099606</v>
      </c>
      <c r="Z6567">
        <v>50280976</v>
      </c>
    </row>
    <row r="6568" spans="1:26">
      <c r="A6568" t="s">
        <v>6594</v>
      </c>
      <c r="B6568">
        <v>2480405</v>
      </c>
      <c r="C6568">
        <v>1568931</v>
      </c>
      <c r="D6568">
        <v>7458300</v>
      </c>
      <c r="E6568">
        <v>13156729</v>
      </c>
      <c r="F6568">
        <v>1365865</v>
      </c>
      <c r="G6568">
        <v>6178267</v>
      </c>
      <c r="H6568">
        <v>8414094</v>
      </c>
      <c r="I6568">
        <v>6709316</v>
      </c>
      <c r="J6568">
        <v>1613028</v>
      </c>
      <c r="K6568">
        <v>11830096</v>
      </c>
      <c r="L6568">
        <v>2110809</v>
      </c>
      <c r="M6568">
        <v>2627996</v>
      </c>
      <c r="N6568">
        <v>22008170</v>
      </c>
      <c r="O6568">
        <v>1110143</v>
      </c>
      <c r="P6568">
        <v>5658527</v>
      </c>
      <c r="Q6568">
        <v>17851908</v>
      </c>
      <c r="R6568">
        <v>229720</v>
      </c>
      <c r="S6568">
        <v>477585</v>
      </c>
      <c r="T6568">
        <v>9381317</v>
      </c>
      <c r="U6568">
        <v>16866872</v>
      </c>
      <c r="V6568">
        <v>64338</v>
      </c>
      <c r="W6568">
        <v>10521</v>
      </c>
      <c r="X6568">
        <v>26939</v>
      </c>
      <c r="Y6568">
        <v>7099606</v>
      </c>
      <c r="Z6568">
        <v>50280976</v>
      </c>
    </row>
    <row r="6569" spans="1:26">
      <c r="A6569" t="s">
        <v>6595</v>
      </c>
      <c r="B6569">
        <v>2480405</v>
      </c>
      <c r="C6569">
        <v>1568931</v>
      </c>
      <c r="D6569">
        <v>7458300</v>
      </c>
      <c r="E6569">
        <v>13156729</v>
      </c>
      <c r="F6569">
        <v>1365865</v>
      </c>
      <c r="G6569">
        <v>6178267</v>
      </c>
      <c r="H6569">
        <v>8414094</v>
      </c>
      <c r="I6569">
        <v>6709316</v>
      </c>
      <c r="J6569">
        <v>1613028</v>
      </c>
      <c r="K6569">
        <v>11830096</v>
      </c>
      <c r="L6569">
        <v>2110809</v>
      </c>
      <c r="M6569">
        <v>2627996</v>
      </c>
      <c r="N6569">
        <v>22008170</v>
      </c>
      <c r="O6569">
        <v>1110143</v>
      </c>
      <c r="P6569">
        <v>5658527</v>
      </c>
      <c r="Q6569">
        <v>17851908</v>
      </c>
      <c r="R6569">
        <v>229720</v>
      </c>
      <c r="S6569">
        <v>477585</v>
      </c>
      <c r="T6569">
        <v>9381317</v>
      </c>
      <c r="U6569">
        <v>16866872</v>
      </c>
      <c r="V6569">
        <v>64338</v>
      </c>
      <c r="W6569">
        <v>10521</v>
      </c>
      <c r="X6569">
        <v>26939</v>
      </c>
      <c r="Y6569">
        <v>7099606</v>
      </c>
      <c r="Z6569">
        <v>50280976</v>
      </c>
    </row>
    <row r="6570" spans="1:26">
      <c r="A6570" t="s">
        <v>6596</v>
      </c>
      <c r="B6570">
        <v>85977</v>
      </c>
      <c r="C6570">
        <v>91737</v>
      </c>
      <c r="D6570">
        <v>5817411</v>
      </c>
      <c r="E6570">
        <v>156641</v>
      </c>
      <c r="F6570">
        <v>19417646</v>
      </c>
      <c r="G6570">
        <v>909333</v>
      </c>
      <c r="H6570">
        <v>62036</v>
      </c>
      <c r="I6570">
        <v>4989912</v>
      </c>
      <c r="J6570">
        <v>563162</v>
      </c>
      <c r="K6570">
        <v>106861</v>
      </c>
      <c r="L6570">
        <v>415456</v>
      </c>
      <c r="M6570">
        <v>693228</v>
      </c>
      <c r="N6570">
        <v>119328</v>
      </c>
      <c r="O6570">
        <v>911873</v>
      </c>
      <c r="P6570">
        <v>287958</v>
      </c>
      <c r="Q6570">
        <v>1100423</v>
      </c>
      <c r="R6570">
        <v>316040</v>
      </c>
      <c r="S6570">
        <v>1224107</v>
      </c>
      <c r="T6570">
        <v>98989</v>
      </c>
      <c r="U6570">
        <v>1377932</v>
      </c>
      <c r="V6570">
        <v>73297</v>
      </c>
      <c r="W6570">
        <v>29814</v>
      </c>
      <c r="Y6570">
        <v>795752</v>
      </c>
      <c r="Z6570">
        <v>237537</v>
      </c>
    </row>
    <row r="6571" spans="1:26">
      <c r="A6571" t="s">
        <v>6597</v>
      </c>
      <c r="B6571">
        <v>2501555</v>
      </c>
      <c r="C6571">
        <v>188464</v>
      </c>
      <c r="D6571">
        <v>275112</v>
      </c>
      <c r="E6571">
        <v>344525</v>
      </c>
      <c r="F6571">
        <v>31279166</v>
      </c>
      <c r="G6571">
        <v>297161</v>
      </c>
      <c r="H6571">
        <v>322623</v>
      </c>
      <c r="I6571">
        <v>900869</v>
      </c>
      <c r="J6571">
        <v>3755508</v>
      </c>
      <c r="K6571">
        <v>575268</v>
      </c>
      <c r="L6571">
        <v>106382</v>
      </c>
      <c r="M6571">
        <v>137265</v>
      </c>
      <c r="N6571">
        <v>82105</v>
      </c>
      <c r="O6571">
        <v>41958216</v>
      </c>
      <c r="P6571">
        <v>115210</v>
      </c>
      <c r="Q6571">
        <v>622817</v>
      </c>
      <c r="R6571">
        <v>239708</v>
      </c>
      <c r="S6571">
        <v>82452</v>
      </c>
      <c r="T6571">
        <v>206906</v>
      </c>
      <c r="U6571">
        <v>9483856</v>
      </c>
      <c r="W6571">
        <v>25260</v>
      </c>
      <c r="X6571">
        <v>7651</v>
      </c>
      <c r="Y6571">
        <v>618847</v>
      </c>
      <c r="Z6571">
        <v>748363</v>
      </c>
    </row>
    <row r="6572" spans="1:26">
      <c r="A6572" t="s">
        <v>6598</v>
      </c>
      <c r="B6572">
        <v>185343</v>
      </c>
      <c r="C6572">
        <v>136270</v>
      </c>
      <c r="D6572">
        <v>3617491</v>
      </c>
      <c r="E6572">
        <v>88964</v>
      </c>
      <c r="F6572">
        <v>17561</v>
      </c>
      <c r="G6572">
        <v>45963</v>
      </c>
      <c r="H6572">
        <v>45929</v>
      </c>
      <c r="I6572">
        <v>2318284</v>
      </c>
      <c r="J6572">
        <v>61238</v>
      </c>
      <c r="K6572">
        <v>1361513</v>
      </c>
      <c r="M6572">
        <v>49849</v>
      </c>
      <c r="N6572">
        <v>75172</v>
      </c>
      <c r="O6572">
        <v>38543</v>
      </c>
      <c r="P6572">
        <v>93606</v>
      </c>
      <c r="Q6572">
        <v>3728012</v>
      </c>
      <c r="R6572">
        <v>12784</v>
      </c>
      <c r="S6572">
        <v>1129175</v>
      </c>
      <c r="T6572">
        <v>144339</v>
      </c>
      <c r="U6572">
        <v>118508</v>
      </c>
      <c r="V6572">
        <v>43951</v>
      </c>
      <c r="W6572">
        <v>18986</v>
      </c>
      <c r="Y6572">
        <v>152647</v>
      </c>
      <c r="Z6572">
        <v>484636</v>
      </c>
    </row>
    <row r="6573" spans="1:26">
      <c r="A6573" t="s">
        <v>6599</v>
      </c>
      <c r="B6573">
        <v>1632723</v>
      </c>
      <c r="C6573">
        <v>128321</v>
      </c>
      <c r="D6573">
        <v>701827</v>
      </c>
      <c r="E6573">
        <v>161639</v>
      </c>
      <c r="F6573">
        <v>451594</v>
      </c>
      <c r="G6573">
        <v>326545</v>
      </c>
      <c r="H6573">
        <v>218513</v>
      </c>
      <c r="I6573">
        <v>1300356</v>
      </c>
      <c r="J6573">
        <v>286223</v>
      </c>
      <c r="K6573">
        <v>365970</v>
      </c>
      <c r="L6573">
        <v>208482</v>
      </c>
      <c r="M6573">
        <v>1382514</v>
      </c>
      <c r="N6573">
        <v>909111</v>
      </c>
      <c r="O6573">
        <v>701946</v>
      </c>
      <c r="P6573">
        <v>186559</v>
      </c>
      <c r="Q6573">
        <v>2612767</v>
      </c>
      <c r="R6573">
        <v>258831</v>
      </c>
      <c r="S6573">
        <v>1932528</v>
      </c>
      <c r="T6573">
        <v>1076639</v>
      </c>
      <c r="U6573">
        <v>1787680</v>
      </c>
      <c r="V6573">
        <v>29693</v>
      </c>
      <c r="W6573">
        <v>8498</v>
      </c>
      <c r="Y6573">
        <v>1120541</v>
      </c>
      <c r="Z6573">
        <v>2596083</v>
      </c>
    </row>
    <row r="6574" spans="1:26">
      <c r="A6574" t="s">
        <v>6600</v>
      </c>
      <c r="B6574">
        <v>18916526</v>
      </c>
      <c r="C6574">
        <v>33476094</v>
      </c>
      <c r="D6574">
        <v>45467872</v>
      </c>
      <c r="E6574">
        <v>37249496</v>
      </c>
      <c r="F6574">
        <v>13282379</v>
      </c>
      <c r="G6574">
        <v>72124560</v>
      </c>
      <c r="H6574">
        <v>49432796</v>
      </c>
      <c r="I6574">
        <v>70892728</v>
      </c>
      <c r="J6574">
        <v>4454982</v>
      </c>
      <c r="K6574">
        <v>6875023</v>
      </c>
      <c r="L6574">
        <v>14990696</v>
      </c>
      <c r="M6574">
        <v>16637825</v>
      </c>
      <c r="N6574">
        <v>24594488</v>
      </c>
      <c r="O6574">
        <v>59470512</v>
      </c>
      <c r="P6574">
        <v>58611908</v>
      </c>
      <c r="Q6574">
        <v>16353353</v>
      </c>
      <c r="R6574">
        <v>6304231</v>
      </c>
      <c r="S6574">
        <v>2201989</v>
      </c>
      <c r="T6574">
        <v>34298932</v>
      </c>
      <c r="U6574">
        <v>22238160</v>
      </c>
      <c r="V6574">
        <v>886615</v>
      </c>
      <c r="W6574">
        <v>81781</v>
      </c>
      <c r="X6574">
        <v>8864</v>
      </c>
      <c r="Y6574">
        <v>1206738</v>
      </c>
      <c r="Z6574">
        <v>6701812</v>
      </c>
    </row>
    <row r="6575" spans="1:26">
      <c r="A6575" t="s">
        <v>6601</v>
      </c>
      <c r="B6575">
        <v>16832864</v>
      </c>
      <c r="C6575">
        <v>56742</v>
      </c>
      <c r="D6575">
        <v>7162122</v>
      </c>
      <c r="E6575">
        <v>839177</v>
      </c>
      <c r="F6575">
        <v>2016429</v>
      </c>
      <c r="G6575">
        <v>195451</v>
      </c>
      <c r="H6575">
        <v>4260144</v>
      </c>
      <c r="I6575">
        <v>1628126</v>
      </c>
      <c r="J6575">
        <v>3752047</v>
      </c>
      <c r="K6575">
        <v>291794</v>
      </c>
      <c r="L6575">
        <v>71526</v>
      </c>
      <c r="M6575">
        <v>4335949</v>
      </c>
      <c r="N6575">
        <v>283667</v>
      </c>
      <c r="O6575">
        <v>4317092</v>
      </c>
      <c r="P6575">
        <v>91931</v>
      </c>
      <c r="Q6575">
        <v>3472719</v>
      </c>
      <c r="R6575">
        <v>1504941</v>
      </c>
      <c r="S6575">
        <v>264901</v>
      </c>
      <c r="T6575">
        <v>557857</v>
      </c>
      <c r="U6575">
        <v>498462</v>
      </c>
      <c r="V6575">
        <v>2815093</v>
      </c>
      <c r="W6575">
        <v>21388</v>
      </c>
      <c r="Y6575">
        <v>2246859</v>
      </c>
      <c r="Z6575">
        <v>1847992</v>
      </c>
    </row>
    <row r="6576" spans="1:26">
      <c r="A6576" t="s">
        <v>6602</v>
      </c>
      <c r="B6576">
        <v>8363681</v>
      </c>
      <c r="C6576">
        <v>2116254</v>
      </c>
      <c r="D6576">
        <v>1061674</v>
      </c>
      <c r="E6576">
        <v>490750</v>
      </c>
      <c r="F6576">
        <v>497010</v>
      </c>
      <c r="G6576">
        <v>26180570</v>
      </c>
      <c r="H6576">
        <v>269483</v>
      </c>
      <c r="I6576">
        <v>737134</v>
      </c>
      <c r="J6576">
        <v>4681210</v>
      </c>
      <c r="K6576">
        <v>3266013</v>
      </c>
      <c r="L6576">
        <v>2619444</v>
      </c>
      <c r="M6576">
        <v>2630175</v>
      </c>
      <c r="N6576">
        <v>1050744</v>
      </c>
      <c r="O6576">
        <v>1768641</v>
      </c>
      <c r="P6576">
        <v>452791</v>
      </c>
      <c r="Q6576">
        <v>6144407</v>
      </c>
      <c r="R6576">
        <v>960059</v>
      </c>
      <c r="S6576">
        <v>17247996</v>
      </c>
      <c r="T6576">
        <v>8451413</v>
      </c>
      <c r="U6576">
        <v>194921</v>
      </c>
      <c r="V6576">
        <v>38524</v>
      </c>
      <c r="W6576">
        <v>209808</v>
      </c>
      <c r="X6576">
        <v>10110</v>
      </c>
      <c r="Y6576">
        <v>1189367</v>
      </c>
      <c r="Z6576">
        <v>1274606</v>
      </c>
    </row>
    <row r="6577" spans="1:26">
      <c r="A6577" t="s">
        <v>6603</v>
      </c>
      <c r="B6577">
        <v>1758666</v>
      </c>
      <c r="C6577">
        <v>481265</v>
      </c>
      <c r="D6577">
        <v>1115640</v>
      </c>
      <c r="E6577">
        <v>221724</v>
      </c>
      <c r="F6577">
        <v>180138</v>
      </c>
      <c r="G6577">
        <v>120199</v>
      </c>
      <c r="H6577">
        <v>210809</v>
      </c>
      <c r="I6577">
        <v>260319</v>
      </c>
      <c r="J6577">
        <v>106705</v>
      </c>
      <c r="K6577">
        <v>17502638</v>
      </c>
      <c r="L6577">
        <v>9687282</v>
      </c>
      <c r="M6577">
        <v>145259</v>
      </c>
      <c r="N6577">
        <v>139655</v>
      </c>
      <c r="O6577">
        <v>34290</v>
      </c>
      <c r="P6577">
        <v>112043</v>
      </c>
      <c r="Q6577">
        <v>1023561</v>
      </c>
      <c r="R6577">
        <v>2181047</v>
      </c>
      <c r="S6577">
        <v>618167</v>
      </c>
      <c r="T6577">
        <v>284095</v>
      </c>
      <c r="U6577">
        <v>79677</v>
      </c>
      <c r="V6577">
        <v>23521</v>
      </c>
      <c r="W6577">
        <v>10746</v>
      </c>
      <c r="X6577">
        <v>9370</v>
      </c>
      <c r="Y6577">
        <v>2408972</v>
      </c>
      <c r="Z6577">
        <v>197073</v>
      </c>
    </row>
    <row r="6578" spans="1:26">
      <c r="A6578" t="s">
        <v>6604</v>
      </c>
      <c r="B6578">
        <v>1394467</v>
      </c>
      <c r="C6578">
        <v>19002470</v>
      </c>
      <c r="D6578">
        <v>3422434</v>
      </c>
      <c r="E6578">
        <v>890599</v>
      </c>
      <c r="F6578">
        <v>20990326</v>
      </c>
      <c r="G6578">
        <v>22720516</v>
      </c>
      <c r="H6578">
        <v>33407632</v>
      </c>
      <c r="I6578">
        <v>4449132</v>
      </c>
      <c r="J6578">
        <v>12230279</v>
      </c>
      <c r="K6578">
        <v>4461473</v>
      </c>
      <c r="L6578">
        <v>55371</v>
      </c>
      <c r="M6578">
        <v>617966</v>
      </c>
      <c r="N6578">
        <v>42662280</v>
      </c>
      <c r="O6578">
        <v>19203564</v>
      </c>
      <c r="P6578">
        <v>1499731</v>
      </c>
      <c r="Q6578">
        <v>3243175</v>
      </c>
      <c r="R6578">
        <v>12357549</v>
      </c>
      <c r="S6578">
        <v>10226596</v>
      </c>
      <c r="T6578">
        <v>788094</v>
      </c>
      <c r="U6578">
        <v>1241478</v>
      </c>
      <c r="V6578">
        <v>59699</v>
      </c>
      <c r="W6578">
        <v>28184</v>
      </c>
      <c r="X6578">
        <v>8482</v>
      </c>
      <c r="Y6578">
        <v>157107</v>
      </c>
      <c r="Z6578">
        <v>2516340</v>
      </c>
    </row>
    <row r="6579" spans="1:26">
      <c r="A6579" t="s">
        <v>6605</v>
      </c>
      <c r="B6579">
        <v>2361711</v>
      </c>
      <c r="C6579">
        <v>13607413</v>
      </c>
      <c r="D6579">
        <v>332068</v>
      </c>
      <c r="E6579">
        <v>1890922</v>
      </c>
      <c r="F6579">
        <v>830541</v>
      </c>
      <c r="G6579">
        <v>32988</v>
      </c>
      <c r="H6579">
        <v>49682</v>
      </c>
      <c r="I6579">
        <v>481932</v>
      </c>
      <c r="J6579">
        <v>7232873</v>
      </c>
      <c r="K6579">
        <v>1193483</v>
      </c>
      <c r="M6579">
        <v>341236</v>
      </c>
      <c r="O6579">
        <v>28798</v>
      </c>
      <c r="P6579">
        <v>257264</v>
      </c>
      <c r="Q6579">
        <v>427090</v>
      </c>
      <c r="R6579">
        <v>20494</v>
      </c>
      <c r="S6579">
        <v>6923596</v>
      </c>
      <c r="T6579">
        <v>241755</v>
      </c>
      <c r="U6579">
        <v>3946554</v>
      </c>
      <c r="V6579">
        <v>364063</v>
      </c>
      <c r="W6579">
        <v>7433</v>
      </c>
      <c r="Y6579">
        <v>970630</v>
      </c>
      <c r="Z6579">
        <v>10496530</v>
      </c>
    </row>
    <row r="6580" spans="1:26">
      <c r="A6580" t="s">
        <v>6606</v>
      </c>
      <c r="B6580">
        <v>2361711</v>
      </c>
      <c r="C6580">
        <v>13607413</v>
      </c>
      <c r="D6580">
        <v>332068</v>
      </c>
      <c r="E6580">
        <v>1890922</v>
      </c>
      <c r="F6580">
        <v>830541</v>
      </c>
      <c r="G6580">
        <v>32988</v>
      </c>
      <c r="H6580">
        <v>49682</v>
      </c>
      <c r="I6580">
        <v>481932</v>
      </c>
      <c r="J6580">
        <v>7232873</v>
      </c>
      <c r="K6580">
        <v>1193483</v>
      </c>
      <c r="M6580">
        <v>341236</v>
      </c>
      <c r="O6580">
        <v>28798</v>
      </c>
      <c r="P6580">
        <v>257264</v>
      </c>
      <c r="Q6580">
        <v>427090</v>
      </c>
      <c r="R6580">
        <v>20494</v>
      </c>
      <c r="S6580">
        <v>6923596</v>
      </c>
      <c r="T6580">
        <v>241755</v>
      </c>
      <c r="U6580">
        <v>3946554</v>
      </c>
      <c r="V6580">
        <v>364063</v>
      </c>
      <c r="W6580">
        <v>7433</v>
      </c>
      <c r="Y6580">
        <v>970630</v>
      </c>
      <c r="Z6580">
        <v>10496530</v>
      </c>
    </row>
    <row r="6581" spans="1:26">
      <c r="A6581" t="s">
        <v>6607</v>
      </c>
      <c r="B6581">
        <v>51120</v>
      </c>
      <c r="C6581">
        <v>28940</v>
      </c>
      <c r="D6581">
        <v>33304</v>
      </c>
      <c r="E6581">
        <v>557040</v>
      </c>
      <c r="G6581">
        <v>42983</v>
      </c>
      <c r="H6581">
        <v>30197</v>
      </c>
      <c r="I6581">
        <v>308525</v>
      </c>
      <c r="J6581">
        <v>3125</v>
      </c>
      <c r="K6581">
        <v>40700</v>
      </c>
      <c r="L6581">
        <v>44441</v>
      </c>
      <c r="M6581">
        <v>39698</v>
      </c>
      <c r="N6581">
        <v>83315</v>
      </c>
      <c r="O6581">
        <v>45487</v>
      </c>
      <c r="P6581">
        <v>51009</v>
      </c>
      <c r="Q6581">
        <v>112204</v>
      </c>
      <c r="R6581">
        <v>249831</v>
      </c>
      <c r="S6581">
        <v>543440</v>
      </c>
      <c r="T6581">
        <v>266121</v>
      </c>
      <c r="U6581">
        <v>73543</v>
      </c>
      <c r="V6581">
        <v>140832</v>
      </c>
      <c r="W6581">
        <v>19705</v>
      </c>
      <c r="Y6581">
        <v>102907</v>
      </c>
      <c r="Z6581">
        <v>268657</v>
      </c>
    </row>
    <row r="6582" spans="1:26">
      <c r="A6582" t="s">
        <v>6608</v>
      </c>
      <c r="B6582">
        <v>9081949</v>
      </c>
      <c r="C6582">
        <v>136129</v>
      </c>
      <c r="D6582">
        <v>43946</v>
      </c>
      <c r="E6582">
        <v>90766</v>
      </c>
      <c r="F6582">
        <v>67693</v>
      </c>
      <c r="G6582">
        <v>233435</v>
      </c>
      <c r="H6582">
        <v>145949</v>
      </c>
      <c r="I6582">
        <v>152550</v>
      </c>
      <c r="J6582">
        <v>140777</v>
      </c>
      <c r="K6582">
        <v>1281308</v>
      </c>
      <c r="L6582">
        <v>3412777</v>
      </c>
      <c r="M6582">
        <v>265162</v>
      </c>
      <c r="N6582">
        <v>103239</v>
      </c>
      <c r="O6582">
        <v>68082</v>
      </c>
      <c r="P6582">
        <v>39693</v>
      </c>
      <c r="Q6582">
        <v>114520</v>
      </c>
      <c r="R6582">
        <v>154347</v>
      </c>
      <c r="S6582">
        <v>157589</v>
      </c>
      <c r="T6582">
        <v>510423</v>
      </c>
      <c r="U6582">
        <v>114609</v>
      </c>
      <c r="V6582">
        <v>191294</v>
      </c>
      <c r="W6582">
        <v>9838</v>
      </c>
      <c r="Y6582">
        <v>1493942</v>
      </c>
      <c r="Z6582">
        <v>4907271</v>
      </c>
    </row>
    <row r="6583" spans="1:26">
      <c r="A6583" t="s">
        <v>6609</v>
      </c>
      <c r="B6583">
        <v>1720192</v>
      </c>
      <c r="C6583">
        <v>1537195</v>
      </c>
      <c r="D6583">
        <v>1569944</v>
      </c>
      <c r="E6583">
        <v>57843</v>
      </c>
      <c r="F6583">
        <v>730948</v>
      </c>
      <c r="G6583">
        <v>1534702</v>
      </c>
      <c r="H6583">
        <v>430077</v>
      </c>
      <c r="I6583">
        <v>717785</v>
      </c>
      <c r="J6583">
        <v>958964</v>
      </c>
      <c r="K6583">
        <v>195574</v>
      </c>
      <c r="L6583">
        <v>748424</v>
      </c>
      <c r="M6583">
        <v>1317026</v>
      </c>
      <c r="N6583">
        <v>1043882</v>
      </c>
      <c r="O6583">
        <v>464373</v>
      </c>
      <c r="P6583">
        <v>248719</v>
      </c>
      <c r="Q6583">
        <v>3024225</v>
      </c>
      <c r="R6583">
        <v>182049</v>
      </c>
      <c r="S6583">
        <v>187259</v>
      </c>
      <c r="T6583">
        <v>339840</v>
      </c>
      <c r="U6583">
        <v>97308</v>
      </c>
      <c r="V6583">
        <v>14410</v>
      </c>
      <c r="W6583">
        <v>24836</v>
      </c>
      <c r="Y6583">
        <v>537197</v>
      </c>
      <c r="Z6583">
        <v>364581</v>
      </c>
    </row>
    <row r="6584" spans="1:26">
      <c r="A6584" t="s">
        <v>6610</v>
      </c>
      <c r="B6584">
        <v>527989</v>
      </c>
      <c r="C6584">
        <v>17643154</v>
      </c>
      <c r="D6584">
        <v>3357437</v>
      </c>
      <c r="E6584">
        <v>738122</v>
      </c>
      <c r="F6584">
        <v>16678765</v>
      </c>
      <c r="G6584">
        <v>13721871</v>
      </c>
      <c r="H6584">
        <v>4265576</v>
      </c>
      <c r="I6584">
        <v>37494468</v>
      </c>
      <c r="J6584">
        <v>61098668</v>
      </c>
      <c r="K6584">
        <v>133069640</v>
      </c>
      <c r="L6584">
        <v>7320693</v>
      </c>
      <c r="M6584">
        <v>2801471</v>
      </c>
      <c r="N6584">
        <v>4280164</v>
      </c>
      <c r="O6584">
        <v>11533593</v>
      </c>
      <c r="P6584">
        <v>1611541</v>
      </c>
      <c r="Q6584">
        <v>1471815</v>
      </c>
      <c r="R6584">
        <v>60017504</v>
      </c>
      <c r="S6584">
        <v>3814599</v>
      </c>
      <c r="T6584">
        <v>2749589</v>
      </c>
      <c r="U6584">
        <v>1708492</v>
      </c>
      <c r="V6584">
        <v>708365</v>
      </c>
      <c r="W6584">
        <v>26695</v>
      </c>
      <c r="X6584">
        <v>22593</v>
      </c>
      <c r="Y6584">
        <v>13593953</v>
      </c>
      <c r="Z6584">
        <v>1431903</v>
      </c>
    </row>
    <row r="6585" spans="1:26">
      <c r="A6585" t="s">
        <v>6611</v>
      </c>
      <c r="B6585">
        <v>23262552</v>
      </c>
      <c r="C6585">
        <v>178375</v>
      </c>
      <c r="D6585">
        <v>421580</v>
      </c>
      <c r="E6585">
        <v>10600334</v>
      </c>
      <c r="F6585">
        <v>6352753</v>
      </c>
      <c r="G6585">
        <v>27597894</v>
      </c>
      <c r="H6585">
        <v>9084814</v>
      </c>
      <c r="I6585">
        <v>6691300</v>
      </c>
      <c r="J6585">
        <v>6618990</v>
      </c>
      <c r="K6585">
        <v>52503468</v>
      </c>
      <c r="L6585">
        <v>3904376</v>
      </c>
      <c r="M6585">
        <v>43108780</v>
      </c>
      <c r="N6585">
        <v>3993739</v>
      </c>
      <c r="O6585">
        <v>12341142</v>
      </c>
      <c r="P6585">
        <v>23790458</v>
      </c>
      <c r="Q6585">
        <v>5851979</v>
      </c>
      <c r="R6585">
        <v>199034</v>
      </c>
      <c r="S6585">
        <v>5204431</v>
      </c>
      <c r="T6585">
        <v>1415485</v>
      </c>
      <c r="U6585">
        <v>45567068</v>
      </c>
      <c r="V6585">
        <v>72602</v>
      </c>
      <c r="W6585">
        <v>46166</v>
      </c>
      <c r="X6585">
        <v>10104</v>
      </c>
      <c r="Y6585">
        <v>4874124</v>
      </c>
      <c r="Z6585">
        <v>1503176</v>
      </c>
    </row>
    <row r="6586" spans="1:26">
      <c r="A6586" t="s">
        <v>6612</v>
      </c>
      <c r="B6586">
        <v>109629</v>
      </c>
      <c r="C6586">
        <v>728469</v>
      </c>
      <c r="D6586">
        <v>634778</v>
      </c>
      <c r="E6586">
        <v>300908</v>
      </c>
      <c r="F6586">
        <v>1388861</v>
      </c>
      <c r="G6586">
        <v>5079015</v>
      </c>
      <c r="H6586">
        <v>1938453</v>
      </c>
      <c r="I6586">
        <v>3738313</v>
      </c>
      <c r="J6586">
        <v>461939</v>
      </c>
      <c r="K6586">
        <v>8428392</v>
      </c>
      <c r="L6586">
        <v>680221</v>
      </c>
      <c r="M6586">
        <v>3900848</v>
      </c>
      <c r="N6586">
        <v>152362</v>
      </c>
      <c r="O6586">
        <v>994292</v>
      </c>
      <c r="P6586">
        <v>117371</v>
      </c>
      <c r="Q6586">
        <v>7475233</v>
      </c>
      <c r="R6586">
        <v>861010</v>
      </c>
      <c r="S6586">
        <v>3236860</v>
      </c>
      <c r="T6586">
        <v>4059284</v>
      </c>
      <c r="U6586">
        <v>136432</v>
      </c>
      <c r="V6586">
        <v>32396</v>
      </c>
      <c r="W6586">
        <v>123126</v>
      </c>
      <c r="X6586">
        <v>11119</v>
      </c>
      <c r="Y6586">
        <v>330646</v>
      </c>
      <c r="Z6586">
        <v>119095</v>
      </c>
    </row>
    <row r="6587" spans="1:26">
      <c r="A6587" t="s">
        <v>6613</v>
      </c>
      <c r="B6587">
        <v>139383</v>
      </c>
      <c r="C6587">
        <v>132455</v>
      </c>
      <c r="D6587">
        <v>29279</v>
      </c>
      <c r="E6587">
        <v>105986</v>
      </c>
      <c r="F6587">
        <v>20270</v>
      </c>
      <c r="G6587">
        <v>4052921</v>
      </c>
      <c r="H6587">
        <v>97403</v>
      </c>
      <c r="I6587">
        <v>75237</v>
      </c>
      <c r="J6587">
        <v>2009493</v>
      </c>
      <c r="K6587">
        <v>183457</v>
      </c>
      <c r="L6587">
        <v>163744</v>
      </c>
      <c r="M6587">
        <v>479897</v>
      </c>
      <c r="N6587">
        <v>458507</v>
      </c>
      <c r="O6587">
        <v>94127</v>
      </c>
      <c r="P6587">
        <v>40699</v>
      </c>
      <c r="Q6587">
        <v>315400</v>
      </c>
      <c r="R6587">
        <v>40255</v>
      </c>
      <c r="S6587">
        <v>32206</v>
      </c>
      <c r="T6587">
        <v>41324</v>
      </c>
      <c r="U6587">
        <v>25773</v>
      </c>
      <c r="V6587">
        <v>45201</v>
      </c>
      <c r="W6587">
        <v>9519</v>
      </c>
      <c r="Y6587">
        <v>7579366</v>
      </c>
      <c r="Z6587">
        <v>246094</v>
      </c>
    </row>
    <row r="6588" spans="1:26">
      <c r="A6588" t="s">
        <v>6614</v>
      </c>
      <c r="B6588">
        <v>3054131</v>
      </c>
      <c r="C6588">
        <v>4112344</v>
      </c>
      <c r="D6588">
        <v>12944422</v>
      </c>
      <c r="E6588">
        <v>7280249</v>
      </c>
      <c r="F6588">
        <v>4196909</v>
      </c>
      <c r="G6588">
        <v>7599418</v>
      </c>
      <c r="H6588">
        <v>7014572</v>
      </c>
      <c r="I6588">
        <v>1957609</v>
      </c>
      <c r="J6588">
        <v>2200249</v>
      </c>
      <c r="K6588">
        <v>3798386</v>
      </c>
      <c r="L6588">
        <v>6233067</v>
      </c>
      <c r="M6588">
        <v>773570</v>
      </c>
      <c r="N6588">
        <v>11844930</v>
      </c>
      <c r="O6588">
        <v>5354093</v>
      </c>
      <c r="P6588">
        <v>3564689</v>
      </c>
      <c r="Q6588">
        <v>6498336</v>
      </c>
      <c r="R6588">
        <v>2724470</v>
      </c>
      <c r="S6588">
        <v>4826243</v>
      </c>
      <c r="T6588">
        <v>6610932</v>
      </c>
      <c r="U6588">
        <v>2471025</v>
      </c>
      <c r="V6588">
        <v>78821</v>
      </c>
      <c r="W6588">
        <v>25991</v>
      </c>
      <c r="X6588">
        <v>11081</v>
      </c>
      <c r="Y6588">
        <v>6561492</v>
      </c>
      <c r="Z6588">
        <v>15601329</v>
      </c>
    </row>
    <row r="6589" spans="1:26">
      <c r="A6589" t="s">
        <v>6615</v>
      </c>
      <c r="B6589">
        <v>12433</v>
      </c>
      <c r="C6589">
        <v>92870</v>
      </c>
      <c r="D6589">
        <v>319301</v>
      </c>
      <c r="E6589">
        <v>410890</v>
      </c>
      <c r="G6589">
        <v>26157</v>
      </c>
      <c r="H6589">
        <v>20009</v>
      </c>
      <c r="I6589">
        <v>76938</v>
      </c>
      <c r="J6589">
        <v>29745</v>
      </c>
      <c r="K6589">
        <v>14707</v>
      </c>
      <c r="L6589">
        <v>24453</v>
      </c>
      <c r="M6589">
        <v>159580</v>
      </c>
      <c r="O6589">
        <v>49823</v>
      </c>
      <c r="P6589">
        <v>89146</v>
      </c>
      <c r="Q6589">
        <v>46692</v>
      </c>
      <c r="S6589">
        <v>85858</v>
      </c>
      <c r="U6589">
        <v>173937</v>
      </c>
      <c r="Y6589">
        <v>48291</v>
      </c>
      <c r="Z6589">
        <v>480643</v>
      </c>
    </row>
    <row r="6590" spans="1:26">
      <c r="A6590" t="s">
        <v>6616</v>
      </c>
      <c r="B6590">
        <v>1040252</v>
      </c>
      <c r="C6590">
        <v>16736</v>
      </c>
      <c r="D6590">
        <v>258088</v>
      </c>
      <c r="E6590">
        <v>158915</v>
      </c>
      <c r="F6590">
        <v>1133584</v>
      </c>
      <c r="G6590">
        <v>16774</v>
      </c>
      <c r="H6590">
        <v>77629</v>
      </c>
      <c r="I6590">
        <v>25849</v>
      </c>
      <c r="J6590">
        <v>34204</v>
      </c>
      <c r="K6590">
        <v>2326155</v>
      </c>
      <c r="L6590">
        <v>902311</v>
      </c>
      <c r="M6590">
        <v>100912</v>
      </c>
      <c r="N6590">
        <v>55661</v>
      </c>
      <c r="O6590">
        <v>111831</v>
      </c>
      <c r="P6590">
        <v>3035622</v>
      </c>
      <c r="Q6590">
        <v>115150</v>
      </c>
      <c r="R6590">
        <v>14263</v>
      </c>
      <c r="S6590">
        <v>3121783</v>
      </c>
      <c r="T6590">
        <v>2945855</v>
      </c>
      <c r="U6590">
        <v>4872639</v>
      </c>
      <c r="V6590">
        <v>9525</v>
      </c>
      <c r="Z6590">
        <v>116263</v>
      </c>
    </row>
    <row r="6591" spans="1:26">
      <c r="A6591" t="s">
        <v>6617</v>
      </c>
      <c r="B6591">
        <v>1040252</v>
      </c>
      <c r="C6591">
        <v>11542214</v>
      </c>
      <c r="D6591">
        <v>258088</v>
      </c>
      <c r="E6591">
        <v>1392188</v>
      </c>
      <c r="F6591">
        <v>1133584</v>
      </c>
      <c r="G6591">
        <v>7875168</v>
      </c>
      <c r="H6591">
        <v>1354054</v>
      </c>
      <c r="I6591">
        <v>685194</v>
      </c>
      <c r="J6591">
        <v>1073989</v>
      </c>
      <c r="K6591">
        <v>2326155</v>
      </c>
      <c r="L6591">
        <v>902311</v>
      </c>
      <c r="M6591">
        <v>100912</v>
      </c>
      <c r="N6591">
        <v>55661</v>
      </c>
      <c r="O6591">
        <v>520832</v>
      </c>
      <c r="P6591">
        <v>3035622</v>
      </c>
      <c r="Q6591">
        <v>115150</v>
      </c>
      <c r="R6591">
        <v>1501329</v>
      </c>
      <c r="S6591">
        <v>3121783</v>
      </c>
      <c r="T6591">
        <v>2945855</v>
      </c>
      <c r="U6591">
        <v>4872639</v>
      </c>
      <c r="V6591">
        <v>23766</v>
      </c>
      <c r="W6591">
        <v>11908</v>
      </c>
      <c r="X6591">
        <v>9395</v>
      </c>
      <c r="Y6591">
        <v>98025</v>
      </c>
      <c r="Z6591">
        <v>28076930</v>
      </c>
    </row>
    <row r="6592" spans="1:26">
      <c r="A6592" t="s">
        <v>6618</v>
      </c>
      <c r="B6592">
        <v>4567201</v>
      </c>
      <c r="C6592">
        <v>4273774</v>
      </c>
      <c r="D6592">
        <v>5768954</v>
      </c>
      <c r="E6592">
        <v>2828324</v>
      </c>
      <c r="F6592">
        <v>2026979</v>
      </c>
      <c r="G6592">
        <v>2670716</v>
      </c>
      <c r="H6592">
        <v>2931480</v>
      </c>
      <c r="I6592">
        <v>4544919</v>
      </c>
      <c r="J6592">
        <v>1995721</v>
      </c>
      <c r="K6592">
        <v>3150914</v>
      </c>
      <c r="L6592">
        <v>1462744</v>
      </c>
      <c r="M6592">
        <v>1699928</v>
      </c>
      <c r="N6592">
        <v>3134186</v>
      </c>
      <c r="O6592">
        <v>3414356</v>
      </c>
      <c r="P6592">
        <v>3089254</v>
      </c>
      <c r="Q6592">
        <v>6061253</v>
      </c>
      <c r="R6592">
        <v>1709545</v>
      </c>
      <c r="S6592">
        <v>54409508</v>
      </c>
      <c r="T6592">
        <v>2425461</v>
      </c>
      <c r="U6592">
        <v>5192102</v>
      </c>
      <c r="V6592">
        <v>223125</v>
      </c>
      <c r="W6592">
        <v>19391</v>
      </c>
      <c r="X6592">
        <v>8813</v>
      </c>
      <c r="Y6592">
        <v>22564738</v>
      </c>
      <c r="Z6592">
        <v>3798273</v>
      </c>
    </row>
    <row r="6593" spans="1:26">
      <c r="A6593" t="s">
        <v>6619</v>
      </c>
      <c r="B6593">
        <v>225415</v>
      </c>
      <c r="C6593">
        <v>69287</v>
      </c>
      <c r="D6593">
        <v>83722</v>
      </c>
      <c r="E6593">
        <v>172375</v>
      </c>
      <c r="F6593">
        <v>34478</v>
      </c>
      <c r="G6593">
        <v>1399187</v>
      </c>
      <c r="H6593">
        <v>273551</v>
      </c>
      <c r="I6593">
        <v>49059</v>
      </c>
      <c r="J6593">
        <v>224436</v>
      </c>
      <c r="K6593">
        <v>440079</v>
      </c>
      <c r="L6593">
        <v>194270</v>
      </c>
      <c r="M6593">
        <v>340494</v>
      </c>
      <c r="N6593">
        <v>356812</v>
      </c>
      <c r="O6593">
        <v>112988</v>
      </c>
      <c r="P6593">
        <v>129077</v>
      </c>
      <c r="Q6593">
        <v>184593</v>
      </c>
      <c r="R6593">
        <v>3469224</v>
      </c>
      <c r="S6593">
        <v>683915</v>
      </c>
      <c r="T6593">
        <v>159581</v>
      </c>
      <c r="U6593">
        <v>265900</v>
      </c>
      <c r="V6593">
        <v>9405</v>
      </c>
      <c r="W6593">
        <v>6598</v>
      </c>
      <c r="Y6593">
        <v>918723</v>
      </c>
      <c r="Z6593">
        <v>264795</v>
      </c>
    </row>
    <row r="6594" spans="1:26">
      <c r="A6594" t="s">
        <v>6620</v>
      </c>
      <c r="B6594">
        <v>1720875</v>
      </c>
      <c r="C6594">
        <v>2812565</v>
      </c>
      <c r="D6594">
        <v>6236625</v>
      </c>
      <c r="E6594">
        <v>400770</v>
      </c>
      <c r="F6594">
        <v>348201</v>
      </c>
      <c r="G6594">
        <v>734982</v>
      </c>
      <c r="H6594">
        <v>1103418</v>
      </c>
      <c r="I6594">
        <v>1789956</v>
      </c>
      <c r="J6594">
        <v>1832821</v>
      </c>
      <c r="K6594">
        <v>2007098</v>
      </c>
      <c r="L6594">
        <v>345988</v>
      </c>
      <c r="M6594">
        <v>437566</v>
      </c>
      <c r="N6594">
        <v>910887</v>
      </c>
      <c r="O6594">
        <v>865838</v>
      </c>
      <c r="P6594">
        <v>488952</v>
      </c>
      <c r="Q6594">
        <v>2750112</v>
      </c>
      <c r="R6594">
        <v>2214590</v>
      </c>
      <c r="S6594">
        <v>215232</v>
      </c>
      <c r="T6594">
        <v>795298</v>
      </c>
      <c r="U6594">
        <v>611576</v>
      </c>
      <c r="V6594">
        <v>13091</v>
      </c>
      <c r="W6594">
        <v>14199</v>
      </c>
      <c r="Y6594">
        <v>124781</v>
      </c>
      <c r="Z6594">
        <v>7053149</v>
      </c>
    </row>
    <row r="6595" spans="1:26">
      <c r="A6595" t="s">
        <v>6621</v>
      </c>
      <c r="B6595">
        <v>430697</v>
      </c>
      <c r="C6595">
        <v>142495</v>
      </c>
      <c r="D6595">
        <v>5807308</v>
      </c>
      <c r="E6595">
        <v>2995535</v>
      </c>
      <c r="G6595">
        <v>528535</v>
      </c>
      <c r="I6595">
        <v>5363024</v>
      </c>
      <c r="J6595">
        <v>12963</v>
      </c>
      <c r="K6595">
        <v>4667531</v>
      </c>
      <c r="L6595">
        <v>18325</v>
      </c>
      <c r="M6595">
        <v>15947</v>
      </c>
      <c r="N6595">
        <v>30072</v>
      </c>
      <c r="O6595">
        <v>15485</v>
      </c>
      <c r="P6595">
        <v>1315847</v>
      </c>
      <c r="Q6595">
        <v>9160173</v>
      </c>
      <c r="S6595">
        <v>2825099</v>
      </c>
      <c r="T6595">
        <v>4405475</v>
      </c>
      <c r="U6595">
        <v>2146410</v>
      </c>
      <c r="V6595">
        <v>56021</v>
      </c>
      <c r="W6595">
        <v>9135</v>
      </c>
      <c r="Y6595">
        <v>73136</v>
      </c>
      <c r="Z6595">
        <v>26075126</v>
      </c>
    </row>
    <row r="6596" spans="1:26">
      <c r="A6596" t="s">
        <v>6622</v>
      </c>
      <c r="B6596">
        <v>1720875</v>
      </c>
      <c r="C6596">
        <v>2812565</v>
      </c>
      <c r="D6596">
        <v>6236625</v>
      </c>
      <c r="E6596">
        <v>400770</v>
      </c>
      <c r="F6596">
        <v>348201</v>
      </c>
      <c r="G6596">
        <v>734982</v>
      </c>
      <c r="H6596">
        <v>1103418</v>
      </c>
      <c r="I6596">
        <v>1789956</v>
      </c>
      <c r="J6596">
        <v>1832821</v>
      </c>
      <c r="K6596">
        <v>2007098</v>
      </c>
      <c r="L6596">
        <v>345988</v>
      </c>
      <c r="M6596">
        <v>437566</v>
      </c>
      <c r="N6596">
        <v>910887</v>
      </c>
      <c r="O6596">
        <v>865838</v>
      </c>
      <c r="P6596">
        <v>488952</v>
      </c>
      <c r="Q6596">
        <v>2750112</v>
      </c>
      <c r="R6596">
        <v>2214590</v>
      </c>
      <c r="S6596">
        <v>215232</v>
      </c>
      <c r="T6596">
        <v>795298</v>
      </c>
      <c r="U6596">
        <v>611576</v>
      </c>
      <c r="V6596">
        <v>13091</v>
      </c>
      <c r="W6596">
        <v>14199</v>
      </c>
      <c r="Y6596">
        <v>124781</v>
      </c>
      <c r="Z6596">
        <v>7053149</v>
      </c>
    </row>
    <row r="6597" spans="1:26">
      <c r="A6597" t="s">
        <v>6623</v>
      </c>
      <c r="B6597">
        <v>2319505</v>
      </c>
      <c r="C6597">
        <v>403244</v>
      </c>
      <c r="D6597">
        <v>650776</v>
      </c>
      <c r="E6597">
        <v>592881</v>
      </c>
      <c r="F6597">
        <v>333872</v>
      </c>
      <c r="G6597">
        <v>1501160</v>
      </c>
      <c r="H6597">
        <v>465552</v>
      </c>
      <c r="I6597">
        <v>259638</v>
      </c>
      <c r="J6597">
        <v>122125</v>
      </c>
      <c r="K6597">
        <v>2516913</v>
      </c>
      <c r="L6597">
        <v>378904</v>
      </c>
      <c r="M6597">
        <v>386302</v>
      </c>
      <c r="N6597">
        <v>1156074</v>
      </c>
      <c r="O6597">
        <v>1048807</v>
      </c>
      <c r="P6597">
        <v>722008</v>
      </c>
      <c r="Q6597">
        <v>10941044</v>
      </c>
      <c r="R6597">
        <v>341399</v>
      </c>
      <c r="S6597">
        <v>1241895</v>
      </c>
      <c r="T6597">
        <v>265903</v>
      </c>
      <c r="U6597">
        <v>596088</v>
      </c>
      <c r="V6597">
        <v>13446214</v>
      </c>
      <c r="W6597">
        <v>61821</v>
      </c>
      <c r="X6597">
        <v>55671</v>
      </c>
      <c r="Y6597">
        <v>2345906</v>
      </c>
      <c r="Z6597">
        <v>5838882</v>
      </c>
    </row>
    <row r="6598" spans="1:26">
      <c r="A6598" t="s">
        <v>6624</v>
      </c>
      <c r="B6598">
        <v>45906336</v>
      </c>
      <c r="C6598">
        <v>788809</v>
      </c>
      <c r="D6598">
        <v>21115518</v>
      </c>
      <c r="E6598">
        <v>6796709</v>
      </c>
      <c r="F6598">
        <v>29205924</v>
      </c>
      <c r="G6598">
        <v>11321351</v>
      </c>
      <c r="H6598">
        <v>3176108</v>
      </c>
      <c r="I6598">
        <v>8998061</v>
      </c>
      <c r="J6598">
        <v>4018519</v>
      </c>
      <c r="K6598">
        <v>1279121</v>
      </c>
      <c r="L6598">
        <v>25126784</v>
      </c>
      <c r="M6598">
        <v>16749437</v>
      </c>
      <c r="N6598">
        <v>2667699</v>
      </c>
      <c r="O6598">
        <v>1799152</v>
      </c>
      <c r="P6598">
        <v>1524232</v>
      </c>
      <c r="Q6598">
        <v>1643736</v>
      </c>
      <c r="R6598">
        <v>2755073</v>
      </c>
      <c r="S6598">
        <v>1961961</v>
      </c>
      <c r="T6598">
        <v>26433370</v>
      </c>
      <c r="U6598">
        <v>7264859</v>
      </c>
      <c r="V6598">
        <v>91579</v>
      </c>
      <c r="W6598">
        <v>21894</v>
      </c>
      <c r="X6598">
        <v>12670</v>
      </c>
      <c r="Y6598">
        <v>13846680</v>
      </c>
      <c r="Z6598">
        <v>11480628</v>
      </c>
    </row>
    <row r="6599" spans="1:26">
      <c r="A6599" t="s">
        <v>6625</v>
      </c>
      <c r="B6599">
        <v>4569551</v>
      </c>
      <c r="C6599">
        <v>5619773</v>
      </c>
      <c r="D6599">
        <v>6082296</v>
      </c>
      <c r="E6599">
        <v>8060802</v>
      </c>
      <c r="F6599">
        <v>3838128</v>
      </c>
      <c r="G6599">
        <v>20196422</v>
      </c>
      <c r="H6599">
        <v>8168457</v>
      </c>
      <c r="I6599">
        <v>11581659</v>
      </c>
      <c r="J6599">
        <v>9510367</v>
      </c>
      <c r="K6599">
        <v>6315952</v>
      </c>
      <c r="L6599">
        <v>6356056</v>
      </c>
      <c r="M6599">
        <v>8745108</v>
      </c>
      <c r="N6599">
        <v>12462568</v>
      </c>
      <c r="O6599">
        <v>4721372</v>
      </c>
      <c r="P6599">
        <v>12608833</v>
      </c>
      <c r="Q6599">
        <v>8492901</v>
      </c>
      <c r="R6599">
        <v>4925501</v>
      </c>
      <c r="S6599">
        <v>3683374</v>
      </c>
      <c r="T6599">
        <v>7433209</v>
      </c>
      <c r="U6599">
        <v>145391792</v>
      </c>
      <c r="V6599">
        <v>72913</v>
      </c>
      <c r="W6599">
        <v>23237</v>
      </c>
      <c r="X6599">
        <v>11356</v>
      </c>
      <c r="Y6599">
        <v>39802900</v>
      </c>
      <c r="Z6599">
        <v>23883010</v>
      </c>
    </row>
    <row r="6600" spans="1:26">
      <c r="A6600" t="s">
        <v>6626</v>
      </c>
      <c r="B6600">
        <v>16550896</v>
      </c>
      <c r="C6600">
        <v>2316197</v>
      </c>
      <c r="D6600">
        <v>2014820</v>
      </c>
      <c r="E6600">
        <v>9382932</v>
      </c>
      <c r="F6600">
        <v>581486</v>
      </c>
      <c r="G6600">
        <v>1879287</v>
      </c>
      <c r="H6600">
        <v>17090342</v>
      </c>
      <c r="I6600">
        <v>15301142</v>
      </c>
      <c r="J6600">
        <v>397907</v>
      </c>
      <c r="K6600">
        <v>1097286</v>
      </c>
      <c r="L6600">
        <v>414066</v>
      </c>
      <c r="M6600">
        <v>5394143</v>
      </c>
      <c r="N6600">
        <v>409412</v>
      </c>
      <c r="O6600">
        <v>1570926</v>
      </c>
      <c r="P6600">
        <v>5555402</v>
      </c>
      <c r="Q6600">
        <v>1792736</v>
      </c>
      <c r="R6600">
        <v>7102685</v>
      </c>
      <c r="S6600">
        <v>3199287</v>
      </c>
      <c r="T6600">
        <v>167894</v>
      </c>
      <c r="U6600">
        <v>3211869</v>
      </c>
      <c r="V6600">
        <v>1571581</v>
      </c>
      <c r="W6600">
        <v>11593</v>
      </c>
      <c r="X6600">
        <v>10427</v>
      </c>
      <c r="Y6600">
        <v>3390238</v>
      </c>
      <c r="Z6600">
        <v>4533156</v>
      </c>
    </row>
    <row r="6601" spans="1:26">
      <c r="A6601" t="s">
        <v>6627</v>
      </c>
      <c r="B6601">
        <v>4569551</v>
      </c>
      <c r="C6601">
        <v>5619773</v>
      </c>
      <c r="D6601">
        <v>6082296</v>
      </c>
      <c r="E6601">
        <v>8060802</v>
      </c>
      <c r="F6601">
        <v>3838128</v>
      </c>
      <c r="G6601">
        <v>20196422</v>
      </c>
      <c r="H6601">
        <v>8168457</v>
      </c>
      <c r="I6601">
        <v>11581659</v>
      </c>
      <c r="J6601">
        <v>9510367</v>
      </c>
      <c r="K6601">
        <v>6315952</v>
      </c>
      <c r="L6601">
        <v>6356056</v>
      </c>
      <c r="M6601">
        <v>8745108</v>
      </c>
      <c r="N6601">
        <v>12462568</v>
      </c>
      <c r="O6601">
        <v>4721372</v>
      </c>
      <c r="P6601">
        <v>12608833</v>
      </c>
      <c r="Q6601">
        <v>8492901</v>
      </c>
      <c r="R6601">
        <v>4925501</v>
      </c>
      <c r="S6601">
        <v>3683374</v>
      </c>
      <c r="T6601">
        <v>7433209</v>
      </c>
      <c r="U6601">
        <v>145391792</v>
      </c>
      <c r="V6601">
        <v>72913</v>
      </c>
      <c r="W6601">
        <v>23237</v>
      </c>
      <c r="X6601">
        <v>11356</v>
      </c>
      <c r="Y6601">
        <v>39802900</v>
      </c>
      <c r="Z6601">
        <v>23883010</v>
      </c>
    </row>
    <row r="6602" spans="1:26">
      <c r="A6602" t="s">
        <v>6628</v>
      </c>
      <c r="B6602">
        <v>4127447</v>
      </c>
      <c r="C6602">
        <v>1405643</v>
      </c>
      <c r="D6602">
        <v>23741948</v>
      </c>
      <c r="E6602">
        <v>20577428</v>
      </c>
      <c r="F6602">
        <v>2517295</v>
      </c>
      <c r="G6602">
        <v>4497954</v>
      </c>
      <c r="H6602">
        <v>28028566</v>
      </c>
      <c r="I6602">
        <v>27927580</v>
      </c>
      <c r="J6602">
        <v>1974886</v>
      </c>
      <c r="K6602">
        <v>3672432</v>
      </c>
      <c r="L6602">
        <v>5156999</v>
      </c>
      <c r="M6602">
        <v>2602795</v>
      </c>
      <c r="N6602">
        <v>4608161</v>
      </c>
      <c r="O6602">
        <v>3758647</v>
      </c>
      <c r="P6602">
        <v>21937760</v>
      </c>
      <c r="Q6602">
        <v>32930812</v>
      </c>
      <c r="R6602">
        <v>2554838</v>
      </c>
      <c r="S6602">
        <v>2419946</v>
      </c>
      <c r="T6602">
        <v>18984218</v>
      </c>
      <c r="U6602">
        <v>3313584</v>
      </c>
      <c r="V6602">
        <v>3909587</v>
      </c>
      <c r="W6602">
        <v>57775</v>
      </c>
      <c r="X6602">
        <v>9313</v>
      </c>
      <c r="Y6602">
        <v>13543791</v>
      </c>
      <c r="Z6602">
        <v>144468224</v>
      </c>
    </row>
    <row r="6603" spans="1:26">
      <c r="A6603" t="s">
        <v>6629</v>
      </c>
      <c r="B6603">
        <v>175798</v>
      </c>
      <c r="C6603">
        <v>55890</v>
      </c>
      <c r="D6603">
        <v>152585</v>
      </c>
      <c r="E6603">
        <v>2365</v>
      </c>
      <c r="F6603">
        <v>38771</v>
      </c>
      <c r="G6603">
        <v>124278</v>
      </c>
      <c r="H6603">
        <v>32941</v>
      </c>
      <c r="I6603">
        <v>481251</v>
      </c>
      <c r="J6603">
        <v>67278</v>
      </c>
      <c r="K6603">
        <v>120528</v>
      </c>
      <c r="L6603">
        <v>70309</v>
      </c>
      <c r="M6603">
        <v>121300</v>
      </c>
      <c r="N6603">
        <v>103705</v>
      </c>
      <c r="O6603">
        <v>159388</v>
      </c>
      <c r="P6603">
        <v>34479</v>
      </c>
      <c r="Q6603">
        <v>43191</v>
      </c>
      <c r="R6603">
        <v>51006</v>
      </c>
      <c r="S6603">
        <v>36043</v>
      </c>
      <c r="T6603">
        <v>70495</v>
      </c>
      <c r="U6603">
        <v>242573</v>
      </c>
      <c r="V6603">
        <v>28803</v>
      </c>
      <c r="Y6603">
        <v>662796</v>
      </c>
      <c r="Z6603">
        <v>537237</v>
      </c>
    </row>
    <row r="6604" spans="1:26">
      <c r="A6604" t="s">
        <v>6630</v>
      </c>
      <c r="B6604">
        <v>175798</v>
      </c>
      <c r="C6604">
        <v>55890</v>
      </c>
      <c r="D6604">
        <v>152585</v>
      </c>
      <c r="E6604">
        <v>2365</v>
      </c>
      <c r="F6604">
        <v>38771</v>
      </c>
      <c r="G6604">
        <v>124278</v>
      </c>
      <c r="H6604">
        <v>32941</v>
      </c>
      <c r="I6604">
        <v>481251</v>
      </c>
      <c r="J6604">
        <v>67278</v>
      </c>
      <c r="K6604">
        <v>120528</v>
      </c>
      <c r="L6604">
        <v>70309</v>
      </c>
      <c r="M6604">
        <v>121300</v>
      </c>
      <c r="N6604">
        <v>103705</v>
      </c>
      <c r="O6604">
        <v>159388</v>
      </c>
      <c r="P6604">
        <v>34479</v>
      </c>
      <c r="Q6604">
        <v>43191</v>
      </c>
      <c r="R6604">
        <v>51006</v>
      </c>
      <c r="S6604">
        <v>36043</v>
      </c>
      <c r="T6604">
        <v>70495</v>
      </c>
      <c r="U6604">
        <v>242573</v>
      </c>
      <c r="V6604">
        <v>28803</v>
      </c>
      <c r="Y6604">
        <v>662796</v>
      </c>
      <c r="Z6604">
        <v>537237</v>
      </c>
    </row>
    <row r="6605" spans="1:26">
      <c r="A6605" t="s">
        <v>6631</v>
      </c>
      <c r="B6605">
        <v>88027224</v>
      </c>
      <c r="C6605">
        <v>10880198</v>
      </c>
      <c r="D6605">
        <v>4304569</v>
      </c>
      <c r="E6605">
        <v>6676845</v>
      </c>
      <c r="F6605">
        <v>2095540</v>
      </c>
      <c r="G6605">
        <v>2216313</v>
      </c>
      <c r="H6605">
        <v>831875</v>
      </c>
      <c r="I6605">
        <v>13507048</v>
      </c>
      <c r="J6605">
        <v>5492757</v>
      </c>
      <c r="K6605">
        <v>2588270</v>
      </c>
      <c r="L6605">
        <v>116315816</v>
      </c>
      <c r="M6605">
        <v>968749</v>
      </c>
      <c r="N6605">
        <v>500610</v>
      </c>
      <c r="O6605">
        <v>2457862</v>
      </c>
      <c r="P6605">
        <v>2994091</v>
      </c>
      <c r="Q6605">
        <v>6179200</v>
      </c>
      <c r="R6605">
        <v>6673230</v>
      </c>
      <c r="S6605">
        <v>9445905</v>
      </c>
      <c r="T6605">
        <v>21906684</v>
      </c>
      <c r="U6605">
        <v>26465316</v>
      </c>
      <c r="V6605">
        <v>110130</v>
      </c>
      <c r="W6605">
        <v>35952</v>
      </c>
      <c r="X6605">
        <v>9855</v>
      </c>
      <c r="Y6605">
        <v>9542811</v>
      </c>
      <c r="Z6605">
        <v>28544724</v>
      </c>
    </row>
    <row r="6606" spans="1:26">
      <c r="A6606" t="s">
        <v>6632</v>
      </c>
      <c r="B6606">
        <v>36216508</v>
      </c>
      <c r="C6606">
        <v>2037929</v>
      </c>
      <c r="D6606">
        <v>8292405</v>
      </c>
      <c r="E6606">
        <v>3407987</v>
      </c>
      <c r="F6606">
        <v>1504049</v>
      </c>
      <c r="G6606">
        <v>1754380</v>
      </c>
      <c r="H6606">
        <v>2726576</v>
      </c>
      <c r="I6606">
        <v>3523577</v>
      </c>
      <c r="J6606">
        <v>9226353</v>
      </c>
      <c r="K6606">
        <v>50192</v>
      </c>
      <c r="L6606">
        <v>1652988</v>
      </c>
      <c r="M6606">
        <v>3443817</v>
      </c>
      <c r="N6606">
        <v>3496700</v>
      </c>
      <c r="O6606">
        <v>2730740</v>
      </c>
      <c r="P6606">
        <v>1973545</v>
      </c>
      <c r="Q6606">
        <v>234487</v>
      </c>
      <c r="R6606">
        <v>336814</v>
      </c>
      <c r="S6606">
        <v>1690998</v>
      </c>
      <c r="T6606">
        <v>3888563</v>
      </c>
      <c r="U6606">
        <v>1934139</v>
      </c>
      <c r="V6606">
        <v>119187</v>
      </c>
      <c r="W6606">
        <v>8235</v>
      </c>
      <c r="Y6606">
        <v>1560678</v>
      </c>
      <c r="Z6606">
        <v>1540759</v>
      </c>
    </row>
    <row r="6607" spans="1:26">
      <c r="A6607" t="s">
        <v>6633</v>
      </c>
      <c r="B6607">
        <v>315115</v>
      </c>
      <c r="C6607">
        <v>146445</v>
      </c>
      <c r="D6607">
        <v>257240</v>
      </c>
      <c r="E6607">
        <v>1544066</v>
      </c>
      <c r="F6607">
        <v>311439</v>
      </c>
      <c r="G6607">
        <v>2581880</v>
      </c>
      <c r="H6607">
        <v>383877</v>
      </c>
      <c r="I6607">
        <v>74140</v>
      </c>
      <c r="J6607">
        <v>326956</v>
      </c>
      <c r="K6607">
        <v>310595</v>
      </c>
      <c r="L6607">
        <v>85364</v>
      </c>
      <c r="M6607">
        <v>777099</v>
      </c>
      <c r="N6607">
        <v>415472</v>
      </c>
      <c r="O6607">
        <v>364204</v>
      </c>
      <c r="P6607">
        <v>687419</v>
      </c>
      <c r="Q6607">
        <v>424024</v>
      </c>
      <c r="R6607">
        <v>436776</v>
      </c>
      <c r="S6607">
        <v>709833</v>
      </c>
      <c r="T6607">
        <v>841944</v>
      </c>
      <c r="U6607">
        <v>323710</v>
      </c>
      <c r="W6607">
        <v>34758</v>
      </c>
      <c r="X6607">
        <v>29721</v>
      </c>
      <c r="Y6607">
        <v>3835830</v>
      </c>
      <c r="Z6607">
        <v>293169</v>
      </c>
    </row>
    <row r="6608" spans="1:26">
      <c r="A6608" t="s">
        <v>6634</v>
      </c>
      <c r="B6608">
        <v>315115</v>
      </c>
      <c r="C6608">
        <v>146445</v>
      </c>
      <c r="D6608">
        <v>257240</v>
      </c>
      <c r="E6608">
        <v>1544066</v>
      </c>
      <c r="F6608">
        <v>311439</v>
      </c>
      <c r="G6608">
        <v>2581880</v>
      </c>
      <c r="H6608">
        <v>383877</v>
      </c>
      <c r="I6608">
        <v>74140</v>
      </c>
      <c r="J6608">
        <v>326956</v>
      </c>
      <c r="K6608">
        <v>310595</v>
      </c>
      <c r="L6608">
        <v>85364</v>
      </c>
      <c r="M6608">
        <v>777099</v>
      </c>
      <c r="N6608">
        <v>415472</v>
      </c>
      <c r="O6608">
        <v>364204</v>
      </c>
      <c r="P6608">
        <v>687419</v>
      </c>
      <c r="Q6608">
        <v>424024</v>
      </c>
      <c r="R6608">
        <v>436776</v>
      </c>
      <c r="S6608">
        <v>709833</v>
      </c>
      <c r="T6608">
        <v>841944</v>
      </c>
      <c r="U6608">
        <v>323710</v>
      </c>
      <c r="W6608">
        <v>34758</v>
      </c>
      <c r="X6608">
        <v>29721</v>
      </c>
      <c r="Y6608">
        <v>3835830</v>
      </c>
      <c r="Z6608">
        <v>293169</v>
      </c>
    </row>
    <row r="6609" spans="1:26">
      <c r="A6609" t="s">
        <v>6635</v>
      </c>
      <c r="B6609">
        <v>315115</v>
      </c>
      <c r="C6609">
        <v>146445</v>
      </c>
      <c r="D6609">
        <v>257240</v>
      </c>
      <c r="E6609">
        <v>1544066</v>
      </c>
      <c r="F6609">
        <v>311439</v>
      </c>
      <c r="G6609">
        <v>2581880</v>
      </c>
      <c r="H6609">
        <v>383877</v>
      </c>
      <c r="I6609">
        <v>74140</v>
      </c>
      <c r="J6609">
        <v>326956</v>
      </c>
      <c r="K6609">
        <v>310595</v>
      </c>
      <c r="L6609">
        <v>85364</v>
      </c>
      <c r="M6609">
        <v>777099</v>
      </c>
      <c r="N6609">
        <v>415472</v>
      </c>
      <c r="O6609">
        <v>364204</v>
      </c>
      <c r="P6609">
        <v>687419</v>
      </c>
      <c r="Q6609">
        <v>424024</v>
      </c>
      <c r="R6609">
        <v>436776</v>
      </c>
      <c r="S6609">
        <v>709833</v>
      </c>
      <c r="T6609">
        <v>841944</v>
      </c>
      <c r="U6609">
        <v>323710</v>
      </c>
      <c r="W6609">
        <v>34758</v>
      </c>
      <c r="X6609">
        <v>29721</v>
      </c>
      <c r="Y6609">
        <v>3835830</v>
      </c>
      <c r="Z6609">
        <v>293169</v>
      </c>
    </row>
    <row r="6610" spans="1:26">
      <c r="A6610" t="s">
        <v>6636</v>
      </c>
      <c r="B6610">
        <v>4486362</v>
      </c>
      <c r="C6610">
        <v>1914474</v>
      </c>
      <c r="D6610">
        <v>1287595</v>
      </c>
      <c r="E6610">
        <v>8017909</v>
      </c>
      <c r="F6610">
        <v>809512</v>
      </c>
      <c r="G6610">
        <v>5497918</v>
      </c>
      <c r="H6610">
        <v>2557387</v>
      </c>
      <c r="I6610">
        <v>1358207</v>
      </c>
      <c r="J6610">
        <v>805498</v>
      </c>
      <c r="K6610">
        <v>13387773</v>
      </c>
      <c r="L6610">
        <v>2900929</v>
      </c>
      <c r="M6610">
        <v>1612446</v>
      </c>
      <c r="N6610">
        <v>1327234</v>
      </c>
      <c r="O6610">
        <v>1887125</v>
      </c>
      <c r="P6610">
        <v>3778182</v>
      </c>
      <c r="Q6610">
        <v>286473</v>
      </c>
      <c r="R6610">
        <v>1598958</v>
      </c>
      <c r="S6610">
        <v>771318</v>
      </c>
      <c r="T6610">
        <v>863871</v>
      </c>
      <c r="U6610">
        <v>934087</v>
      </c>
      <c r="V6610">
        <v>768361</v>
      </c>
      <c r="W6610">
        <v>19249</v>
      </c>
      <c r="X6610">
        <v>8469</v>
      </c>
      <c r="Y6610">
        <v>20259702</v>
      </c>
      <c r="Z6610">
        <v>924297</v>
      </c>
    </row>
    <row r="6611" spans="1:26">
      <c r="A6611" t="s">
        <v>6637</v>
      </c>
      <c r="B6611">
        <v>4486362</v>
      </c>
      <c r="C6611">
        <v>1914474</v>
      </c>
      <c r="D6611">
        <v>1287595</v>
      </c>
      <c r="E6611">
        <v>8017909</v>
      </c>
      <c r="F6611">
        <v>809512</v>
      </c>
      <c r="G6611">
        <v>5497918</v>
      </c>
      <c r="H6611">
        <v>2557387</v>
      </c>
      <c r="I6611">
        <v>1358207</v>
      </c>
      <c r="J6611">
        <v>805498</v>
      </c>
      <c r="K6611">
        <v>13387773</v>
      </c>
      <c r="L6611">
        <v>2900929</v>
      </c>
      <c r="M6611">
        <v>1612446</v>
      </c>
      <c r="N6611">
        <v>1327234</v>
      </c>
      <c r="O6611">
        <v>1887125</v>
      </c>
      <c r="P6611">
        <v>3778182</v>
      </c>
      <c r="Q6611">
        <v>286473</v>
      </c>
      <c r="R6611">
        <v>1598958</v>
      </c>
      <c r="S6611">
        <v>771318</v>
      </c>
      <c r="T6611">
        <v>863871</v>
      </c>
      <c r="U6611">
        <v>934087</v>
      </c>
      <c r="V6611">
        <v>768361</v>
      </c>
      <c r="W6611">
        <v>19249</v>
      </c>
      <c r="X6611">
        <v>8469</v>
      </c>
      <c r="Y6611">
        <v>20259702</v>
      </c>
      <c r="Z6611">
        <v>924297</v>
      </c>
    </row>
    <row r="6612" spans="1:26">
      <c r="A6612" t="s">
        <v>6638</v>
      </c>
      <c r="B6612">
        <v>1922774</v>
      </c>
      <c r="C6612">
        <v>2825361</v>
      </c>
      <c r="D6612">
        <v>5253032</v>
      </c>
      <c r="E6612">
        <v>8770483</v>
      </c>
      <c r="F6612">
        <v>131018256</v>
      </c>
      <c r="G6612">
        <v>144198304</v>
      </c>
      <c r="H6612">
        <v>28785448</v>
      </c>
      <c r="I6612">
        <v>217210448</v>
      </c>
      <c r="J6612">
        <v>172228672</v>
      </c>
      <c r="K6612">
        <v>3490644</v>
      </c>
      <c r="L6612">
        <v>8194163</v>
      </c>
      <c r="M6612">
        <v>188527920</v>
      </c>
      <c r="N6612">
        <v>18793032</v>
      </c>
      <c r="O6612">
        <v>12921261</v>
      </c>
      <c r="P6612">
        <v>232692176</v>
      </c>
      <c r="Q6612">
        <v>8957585</v>
      </c>
      <c r="R6612">
        <v>147472528</v>
      </c>
      <c r="S6612">
        <v>169564528</v>
      </c>
      <c r="T6612">
        <v>1578845</v>
      </c>
      <c r="U6612">
        <v>8483937</v>
      </c>
      <c r="V6612">
        <v>159289</v>
      </c>
      <c r="W6612">
        <v>35953</v>
      </c>
      <c r="X6612">
        <v>22568</v>
      </c>
      <c r="Y6612">
        <v>8279898</v>
      </c>
      <c r="Z6612">
        <v>29590884</v>
      </c>
    </row>
    <row r="6613" spans="1:26">
      <c r="A6613" t="s">
        <v>6639</v>
      </c>
      <c r="B6613">
        <v>7023577</v>
      </c>
      <c r="C6613">
        <v>46664</v>
      </c>
      <c r="D6613">
        <v>17186</v>
      </c>
      <c r="E6613">
        <v>101471</v>
      </c>
      <c r="F6613">
        <v>5092624</v>
      </c>
      <c r="G6613">
        <v>221347</v>
      </c>
      <c r="H6613">
        <v>42793</v>
      </c>
      <c r="I6613">
        <v>17545</v>
      </c>
      <c r="J6613">
        <v>134747</v>
      </c>
      <c r="K6613">
        <v>212652</v>
      </c>
      <c r="L6613">
        <v>2999343</v>
      </c>
      <c r="M6613">
        <v>213997</v>
      </c>
      <c r="N6613">
        <v>6029460</v>
      </c>
      <c r="O6613">
        <v>5789993</v>
      </c>
      <c r="P6613">
        <v>172392</v>
      </c>
      <c r="Q6613">
        <v>102716</v>
      </c>
      <c r="R6613">
        <v>381187</v>
      </c>
      <c r="S6613">
        <v>87788</v>
      </c>
      <c r="T6613">
        <v>19871</v>
      </c>
      <c r="U6613">
        <v>36491</v>
      </c>
      <c r="V6613">
        <v>9734</v>
      </c>
      <c r="W6613">
        <v>414651</v>
      </c>
      <c r="Y6613">
        <v>353735</v>
      </c>
      <c r="Z6613">
        <v>516063</v>
      </c>
    </row>
    <row r="6614" spans="1:26">
      <c r="A6614" t="s">
        <v>6640</v>
      </c>
      <c r="B6614">
        <v>1517333</v>
      </c>
      <c r="C6614">
        <v>15770408</v>
      </c>
      <c r="D6614">
        <v>56654232</v>
      </c>
      <c r="E6614">
        <v>7629134</v>
      </c>
      <c r="F6614">
        <v>32237528</v>
      </c>
      <c r="G6614">
        <v>6681907</v>
      </c>
      <c r="H6614">
        <v>60221180</v>
      </c>
      <c r="I6614">
        <v>16054565</v>
      </c>
      <c r="J6614">
        <v>3815877</v>
      </c>
      <c r="K6614">
        <v>19216550</v>
      </c>
      <c r="L6614">
        <v>27834026</v>
      </c>
      <c r="M6614">
        <v>13378288</v>
      </c>
      <c r="N6614">
        <v>4011244</v>
      </c>
      <c r="O6614">
        <v>34310360</v>
      </c>
      <c r="P6614">
        <v>9720832</v>
      </c>
      <c r="Q6614">
        <v>13693804</v>
      </c>
      <c r="R6614">
        <v>27628816</v>
      </c>
      <c r="S6614">
        <v>8907975</v>
      </c>
      <c r="T6614">
        <v>12406938</v>
      </c>
      <c r="U6614">
        <v>14794303</v>
      </c>
      <c r="V6614">
        <v>11076686</v>
      </c>
      <c r="W6614">
        <v>35019</v>
      </c>
      <c r="X6614">
        <v>8643</v>
      </c>
      <c r="Y6614">
        <v>9703957</v>
      </c>
      <c r="Z6614">
        <v>63149896</v>
      </c>
    </row>
    <row r="6615" spans="1:26">
      <c r="A6615" t="s">
        <v>6641</v>
      </c>
      <c r="B6615">
        <v>239959</v>
      </c>
      <c r="C6615">
        <v>33919</v>
      </c>
      <c r="D6615">
        <v>113855</v>
      </c>
      <c r="E6615">
        <v>32843</v>
      </c>
      <c r="F6615">
        <v>35450</v>
      </c>
      <c r="G6615">
        <v>118724</v>
      </c>
      <c r="H6615">
        <v>26072</v>
      </c>
      <c r="I6615">
        <v>89721</v>
      </c>
      <c r="K6615">
        <v>600897</v>
      </c>
      <c r="L6615">
        <v>869081</v>
      </c>
      <c r="M6615">
        <v>40403</v>
      </c>
      <c r="N6615">
        <v>35330</v>
      </c>
      <c r="O6615">
        <v>221237</v>
      </c>
      <c r="P6615">
        <v>21732</v>
      </c>
      <c r="Q6615">
        <v>514303</v>
      </c>
      <c r="R6615">
        <v>234958</v>
      </c>
      <c r="S6615">
        <v>18834</v>
      </c>
      <c r="T6615">
        <v>314332</v>
      </c>
      <c r="U6615">
        <v>167799</v>
      </c>
      <c r="Y6615">
        <v>41367</v>
      </c>
      <c r="Z6615">
        <v>95004</v>
      </c>
    </row>
    <row r="6616" spans="1:26">
      <c r="A6616" t="s">
        <v>6642</v>
      </c>
      <c r="B6616">
        <v>179146</v>
      </c>
      <c r="C6616">
        <v>41936</v>
      </c>
      <c r="D6616">
        <v>237135</v>
      </c>
      <c r="E6616">
        <v>6805235</v>
      </c>
      <c r="F6616">
        <v>187815</v>
      </c>
      <c r="G6616">
        <v>28600</v>
      </c>
      <c r="H6616">
        <v>57440</v>
      </c>
      <c r="I6616">
        <v>3056094</v>
      </c>
      <c r="J6616">
        <v>335157</v>
      </c>
      <c r="K6616">
        <v>126026</v>
      </c>
      <c r="L6616">
        <v>82500</v>
      </c>
      <c r="M6616">
        <v>75031</v>
      </c>
      <c r="N6616">
        <v>22936</v>
      </c>
      <c r="P6616">
        <v>116226</v>
      </c>
      <c r="Q6616">
        <v>2234709</v>
      </c>
      <c r="S6616">
        <v>358870</v>
      </c>
      <c r="T6616">
        <v>21799</v>
      </c>
      <c r="U6616">
        <v>4692048</v>
      </c>
      <c r="W6616">
        <v>8097</v>
      </c>
      <c r="Y6616">
        <v>434316</v>
      </c>
      <c r="Z6616">
        <v>10121764</v>
      </c>
    </row>
    <row r="6617" spans="1:26">
      <c r="A6617" t="s">
        <v>6643</v>
      </c>
      <c r="B6617">
        <v>178003</v>
      </c>
      <c r="C6617">
        <v>2148510</v>
      </c>
      <c r="D6617">
        <v>1040108</v>
      </c>
      <c r="E6617">
        <v>363160</v>
      </c>
      <c r="F6617">
        <v>484644</v>
      </c>
      <c r="G6617">
        <v>271900</v>
      </c>
      <c r="H6617">
        <v>646031</v>
      </c>
      <c r="I6617">
        <v>196860</v>
      </c>
      <c r="J6617">
        <v>742278</v>
      </c>
      <c r="K6617">
        <v>1743050</v>
      </c>
      <c r="L6617">
        <v>1080397</v>
      </c>
      <c r="M6617">
        <v>1775312</v>
      </c>
      <c r="N6617">
        <v>816607</v>
      </c>
      <c r="O6617">
        <v>241514</v>
      </c>
      <c r="P6617">
        <v>2402210</v>
      </c>
      <c r="Q6617">
        <v>2911112</v>
      </c>
      <c r="R6617">
        <v>1696921</v>
      </c>
      <c r="S6617">
        <v>1063796</v>
      </c>
      <c r="T6617">
        <v>2177349</v>
      </c>
      <c r="U6617">
        <v>606027</v>
      </c>
      <c r="V6617">
        <v>12567</v>
      </c>
      <c r="W6617">
        <v>9797</v>
      </c>
      <c r="X6617">
        <v>27461</v>
      </c>
      <c r="Y6617">
        <v>2881802</v>
      </c>
      <c r="Z6617">
        <v>2853402</v>
      </c>
    </row>
    <row r="6618" spans="1:26">
      <c r="A6618" t="s">
        <v>6644</v>
      </c>
      <c r="B6618">
        <v>178003</v>
      </c>
      <c r="C6618">
        <v>2148510</v>
      </c>
      <c r="D6618">
        <v>1040108</v>
      </c>
      <c r="E6618">
        <v>363160</v>
      </c>
      <c r="F6618">
        <v>484644</v>
      </c>
      <c r="G6618">
        <v>271900</v>
      </c>
      <c r="H6618">
        <v>646031</v>
      </c>
      <c r="I6618">
        <v>196860</v>
      </c>
      <c r="J6618">
        <v>742278</v>
      </c>
      <c r="K6618">
        <v>1743050</v>
      </c>
      <c r="L6618">
        <v>1080397</v>
      </c>
      <c r="M6618">
        <v>1775312</v>
      </c>
      <c r="N6618">
        <v>816607</v>
      </c>
      <c r="O6618">
        <v>241514</v>
      </c>
      <c r="P6618">
        <v>2402210</v>
      </c>
      <c r="Q6618">
        <v>2911112</v>
      </c>
      <c r="R6618">
        <v>1696921</v>
      </c>
      <c r="S6618">
        <v>1063796</v>
      </c>
      <c r="T6618">
        <v>2177349</v>
      </c>
      <c r="U6618">
        <v>606027</v>
      </c>
      <c r="V6618">
        <v>12567</v>
      </c>
      <c r="W6618">
        <v>9797</v>
      </c>
      <c r="X6618">
        <v>27461</v>
      </c>
      <c r="Y6618">
        <v>2881802</v>
      </c>
      <c r="Z6618">
        <v>2853402</v>
      </c>
    </row>
    <row r="6619" spans="1:26">
      <c r="A6619" t="s">
        <v>6645</v>
      </c>
      <c r="B6619">
        <v>297403</v>
      </c>
      <c r="C6619">
        <v>936196</v>
      </c>
      <c r="D6619">
        <v>259698</v>
      </c>
      <c r="E6619">
        <v>83032</v>
      </c>
      <c r="F6619">
        <v>198354</v>
      </c>
      <c r="H6619">
        <v>187396</v>
      </c>
      <c r="I6619">
        <v>46035</v>
      </c>
      <c r="J6619">
        <v>650845</v>
      </c>
      <c r="K6619">
        <v>60102</v>
      </c>
      <c r="L6619">
        <v>75904</v>
      </c>
      <c r="M6619">
        <v>132349</v>
      </c>
      <c r="O6619">
        <v>961872</v>
      </c>
      <c r="P6619">
        <v>100824</v>
      </c>
      <c r="Q6619">
        <v>397738</v>
      </c>
      <c r="R6619">
        <v>38140</v>
      </c>
      <c r="S6619">
        <v>104080</v>
      </c>
      <c r="T6619">
        <v>226190</v>
      </c>
      <c r="U6619">
        <v>237425</v>
      </c>
      <c r="X6619">
        <v>10549</v>
      </c>
      <c r="Y6619">
        <v>44799</v>
      </c>
      <c r="Z6619">
        <v>1613251</v>
      </c>
    </row>
    <row r="6620" spans="1:26">
      <c r="A6620" t="s">
        <v>6646</v>
      </c>
      <c r="B6620">
        <v>297403</v>
      </c>
      <c r="C6620">
        <v>936196</v>
      </c>
      <c r="D6620">
        <v>259698</v>
      </c>
      <c r="E6620">
        <v>83032</v>
      </c>
      <c r="F6620">
        <v>198354</v>
      </c>
      <c r="H6620">
        <v>187396</v>
      </c>
      <c r="I6620">
        <v>46035</v>
      </c>
      <c r="J6620">
        <v>650845</v>
      </c>
      <c r="K6620">
        <v>60102</v>
      </c>
      <c r="L6620">
        <v>75904</v>
      </c>
      <c r="M6620">
        <v>132349</v>
      </c>
      <c r="O6620">
        <v>961872</v>
      </c>
      <c r="P6620">
        <v>100824</v>
      </c>
      <c r="Q6620">
        <v>397738</v>
      </c>
      <c r="R6620">
        <v>38140</v>
      </c>
      <c r="S6620">
        <v>104080</v>
      </c>
      <c r="T6620">
        <v>226190</v>
      </c>
      <c r="U6620">
        <v>237425</v>
      </c>
      <c r="X6620">
        <v>10549</v>
      </c>
      <c r="Y6620">
        <v>44799</v>
      </c>
      <c r="Z6620">
        <v>1613251</v>
      </c>
    </row>
    <row r="6621" spans="1:26">
      <c r="A6621" t="s">
        <v>6647</v>
      </c>
      <c r="B6621">
        <v>177673</v>
      </c>
      <c r="C6621">
        <v>1292674</v>
      </c>
      <c r="D6621">
        <v>61596</v>
      </c>
      <c r="E6621">
        <v>65751</v>
      </c>
      <c r="F6621">
        <v>351937</v>
      </c>
      <c r="G6621">
        <v>716211</v>
      </c>
      <c r="H6621">
        <v>933985</v>
      </c>
      <c r="I6621">
        <v>38303</v>
      </c>
      <c r="J6621">
        <v>139011</v>
      </c>
      <c r="K6621">
        <v>1333976</v>
      </c>
      <c r="L6621">
        <v>1033491</v>
      </c>
      <c r="M6621">
        <v>1176946</v>
      </c>
      <c r="N6621">
        <v>784223</v>
      </c>
      <c r="O6621">
        <v>1258003</v>
      </c>
      <c r="P6621">
        <v>211259</v>
      </c>
      <c r="Q6621">
        <v>218320</v>
      </c>
      <c r="R6621">
        <v>68416</v>
      </c>
      <c r="S6621">
        <v>727570</v>
      </c>
      <c r="T6621">
        <v>675421</v>
      </c>
      <c r="U6621">
        <v>1213385</v>
      </c>
      <c r="V6621">
        <v>745573</v>
      </c>
      <c r="W6621">
        <v>320458</v>
      </c>
      <c r="X6621">
        <v>196235</v>
      </c>
      <c r="Y6621">
        <v>116077</v>
      </c>
      <c r="Z6621">
        <v>5038095</v>
      </c>
    </row>
    <row r="6622" spans="1:26">
      <c r="A6622" t="s">
        <v>6648</v>
      </c>
      <c r="B6622">
        <v>2243672</v>
      </c>
      <c r="C6622">
        <v>66633</v>
      </c>
      <c r="D6622">
        <v>382268</v>
      </c>
      <c r="E6622">
        <v>664502</v>
      </c>
      <c r="F6622">
        <v>29421</v>
      </c>
      <c r="G6622">
        <v>26581</v>
      </c>
      <c r="H6622">
        <v>879990</v>
      </c>
      <c r="I6622">
        <v>7576749</v>
      </c>
      <c r="J6622">
        <v>26798</v>
      </c>
      <c r="K6622">
        <v>50591</v>
      </c>
      <c r="L6622">
        <v>37614</v>
      </c>
      <c r="M6622">
        <v>469534</v>
      </c>
      <c r="N6622">
        <v>48443</v>
      </c>
      <c r="O6622">
        <v>224848</v>
      </c>
      <c r="P6622">
        <v>37841</v>
      </c>
      <c r="Q6622">
        <v>105792</v>
      </c>
      <c r="R6622">
        <v>41993</v>
      </c>
      <c r="S6622">
        <v>20461</v>
      </c>
      <c r="T6622">
        <v>31131</v>
      </c>
      <c r="U6622">
        <v>123937368</v>
      </c>
      <c r="Y6622">
        <v>109472</v>
      </c>
      <c r="Z6622">
        <v>24887242</v>
      </c>
    </row>
    <row r="6623" spans="1:26">
      <c r="A6623" t="s">
        <v>6649</v>
      </c>
      <c r="B6623">
        <v>603528</v>
      </c>
      <c r="C6623">
        <v>4905100</v>
      </c>
      <c r="D6623">
        <v>557564</v>
      </c>
      <c r="E6623">
        <v>314423</v>
      </c>
      <c r="F6623">
        <v>480501</v>
      </c>
      <c r="G6623">
        <v>591405</v>
      </c>
      <c r="H6623">
        <v>390142</v>
      </c>
      <c r="I6623">
        <v>1871392</v>
      </c>
      <c r="J6623">
        <v>1014286</v>
      </c>
      <c r="K6623">
        <v>1182495</v>
      </c>
      <c r="L6623">
        <v>1052868</v>
      </c>
      <c r="M6623">
        <v>685199</v>
      </c>
      <c r="N6623">
        <v>1855367</v>
      </c>
      <c r="O6623">
        <v>207870</v>
      </c>
      <c r="P6623">
        <v>51916</v>
      </c>
      <c r="Q6623">
        <v>454073</v>
      </c>
      <c r="R6623">
        <v>2491375</v>
      </c>
      <c r="S6623">
        <v>285824</v>
      </c>
      <c r="T6623">
        <v>517883</v>
      </c>
      <c r="U6623">
        <v>264732</v>
      </c>
      <c r="V6623">
        <v>14158</v>
      </c>
      <c r="W6623">
        <v>37185</v>
      </c>
      <c r="Y6623">
        <v>2515290</v>
      </c>
      <c r="Z6623">
        <v>1533587</v>
      </c>
    </row>
    <row r="6624" spans="1:26">
      <c r="A6624" t="s">
        <v>6650</v>
      </c>
      <c r="B6624">
        <v>2549048</v>
      </c>
      <c r="C6624">
        <v>1398251</v>
      </c>
      <c r="D6624">
        <v>5156308</v>
      </c>
      <c r="E6624">
        <v>9221792</v>
      </c>
      <c r="F6624">
        <v>553609</v>
      </c>
      <c r="G6624">
        <v>395619</v>
      </c>
      <c r="H6624">
        <v>850240</v>
      </c>
      <c r="I6624">
        <v>3518167</v>
      </c>
      <c r="J6624">
        <v>1341354</v>
      </c>
      <c r="K6624">
        <v>6094344</v>
      </c>
      <c r="L6624">
        <v>434915</v>
      </c>
      <c r="M6624">
        <v>1228590</v>
      </c>
      <c r="N6624">
        <v>1656447</v>
      </c>
      <c r="O6624">
        <v>2198245</v>
      </c>
      <c r="P6624">
        <v>5340440</v>
      </c>
      <c r="Q6624">
        <v>10807509</v>
      </c>
      <c r="R6624">
        <v>677257</v>
      </c>
      <c r="S6624">
        <v>4598067</v>
      </c>
      <c r="T6624">
        <v>8370476</v>
      </c>
      <c r="U6624">
        <v>15509693</v>
      </c>
      <c r="V6624">
        <v>267361</v>
      </c>
      <c r="W6624">
        <v>18894</v>
      </c>
      <c r="X6624">
        <v>7358</v>
      </c>
      <c r="Y6624">
        <v>5299035</v>
      </c>
      <c r="Z6624">
        <v>30363518</v>
      </c>
    </row>
    <row r="6625" spans="1:26">
      <c r="A6625" t="s">
        <v>6651</v>
      </c>
      <c r="B6625">
        <v>1871838</v>
      </c>
      <c r="C6625">
        <v>3135115</v>
      </c>
      <c r="D6625">
        <v>223387</v>
      </c>
      <c r="E6625">
        <v>1520396</v>
      </c>
      <c r="F6625">
        <v>1784763</v>
      </c>
      <c r="G6625">
        <v>172824</v>
      </c>
      <c r="H6625">
        <v>19996476</v>
      </c>
      <c r="I6625">
        <v>1592751</v>
      </c>
      <c r="J6625">
        <v>461638</v>
      </c>
      <c r="K6625">
        <v>1091429</v>
      </c>
      <c r="L6625">
        <v>45635524</v>
      </c>
      <c r="M6625">
        <v>780434</v>
      </c>
      <c r="N6625">
        <v>55908388</v>
      </c>
      <c r="O6625">
        <v>3318695</v>
      </c>
      <c r="P6625">
        <v>13163331</v>
      </c>
      <c r="Q6625">
        <v>402611</v>
      </c>
      <c r="R6625">
        <v>5584729</v>
      </c>
      <c r="S6625">
        <v>74807</v>
      </c>
      <c r="T6625">
        <v>473252</v>
      </c>
      <c r="U6625">
        <v>353909</v>
      </c>
      <c r="V6625">
        <v>826163</v>
      </c>
      <c r="W6625">
        <v>26832</v>
      </c>
      <c r="X6625">
        <v>8247</v>
      </c>
      <c r="Y6625">
        <v>2279817</v>
      </c>
      <c r="Z6625">
        <v>9790487</v>
      </c>
    </row>
    <row r="6626" spans="1:26">
      <c r="A6626" t="s">
        <v>6652</v>
      </c>
      <c r="B6626">
        <v>276241</v>
      </c>
      <c r="C6626">
        <v>516915</v>
      </c>
      <c r="D6626">
        <v>704922</v>
      </c>
      <c r="E6626">
        <v>210592</v>
      </c>
      <c r="F6626">
        <v>196559</v>
      </c>
      <c r="G6626">
        <v>6610987</v>
      </c>
      <c r="H6626">
        <v>2078443</v>
      </c>
      <c r="I6626">
        <v>191883</v>
      </c>
      <c r="J6626">
        <v>283911</v>
      </c>
      <c r="K6626">
        <v>1860805</v>
      </c>
      <c r="L6626">
        <v>219929</v>
      </c>
      <c r="M6626">
        <v>2148585</v>
      </c>
      <c r="N6626">
        <v>200040</v>
      </c>
      <c r="O6626">
        <v>653946</v>
      </c>
      <c r="P6626">
        <v>685098</v>
      </c>
      <c r="Q6626">
        <v>543414</v>
      </c>
      <c r="R6626">
        <v>864612</v>
      </c>
      <c r="S6626">
        <v>1535203</v>
      </c>
      <c r="T6626">
        <v>1044246</v>
      </c>
      <c r="U6626">
        <v>1335666</v>
      </c>
      <c r="W6626">
        <v>222415</v>
      </c>
      <c r="X6626">
        <v>23489</v>
      </c>
      <c r="Y6626">
        <v>3084663</v>
      </c>
      <c r="Z6626">
        <v>38757036</v>
      </c>
    </row>
    <row r="6627" spans="1:26">
      <c r="A6627" t="s">
        <v>6653</v>
      </c>
      <c r="B6627">
        <v>269195</v>
      </c>
      <c r="C6627">
        <v>759889</v>
      </c>
      <c r="D6627">
        <v>317529</v>
      </c>
      <c r="E6627">
        <v>2232437</v>
      </c>
      <c r="F6627">
        <v>85018</v>
      </c>
      <c r="G6627">
        <v>47310</v>
      </c>
      <c r="H6627">
        <v>648006</v>
      </c>
      <c r="I6627">
        <v>259793</v>
      </c>
      <c r="J6627">
        <v>729922</v>
      </c>
      <c r="K6627">
        <v>3095942</v>
      </c>
      <c r="L6627">
        <v>215016</v>
      </c>
      <c r="M6627">
        <v>1165568</v>
      </c>
      <c r="N6627">
        <v>1413930</v>
      </c>
      <c r="O6627">
        <v>1391065</v>
      </c>
      <c r="P6627">
        <v>425344</v>
      </c>
      <c r="Q6627">
        <v>3706801</v>
      </c>
      <c r="R6627">
        <v>577471</v>
      </c>
      <c r="S6627">
        <v>361449</v>
      </c>
      <c r="T6627">
        <v>1708408</v>
      </c>
      <c r="U6627">
        <v>3046040</v>
      </c>
      <c r="V6627">
        <v>51695</v>
      </c>
      <c r="W6627">
        <v>8442</v>
      </c>
      <c r="Y6627">
        <v>465487</v>
      </c>
      <c r="Z6627">
        <v>14269782</v>
      </c>
    </row>
    <row r="6628" spans="1:26">
      <c r="A6628" t="s">
        <v>6654</v>
      </c>
      <c r="B6628">
        <v>375329</v>
      </c>
      <c r="C6628">
        <v>429578</v>
      </c>
      <c r="E6628">
        <v>45099</v>
      </c>
      <c r="F6628">
        <v>567583</v>
      </c>
      <c r="G6628">
        <v>17942</v>
      </c>
      <c r="I6628">
        <v>748607</v>
      </c>
      <c r="J6628">
        <v>1692</v>
      </c>
      <c r="K6628">
        <v>21380912</v>
      </c>
      <c r="M6628">
        <v>636940</v>
      </c>
      <c r="N6628">
        <v>386075</v>
      </c>
      <c r="O6628">
        <v>32160</v>
      </c>
      <c r="P6628">
        <v>85955</v>
      </c>
      <c r="Q6628">
        <v>19069644</v>
      </c>
      <c r="S6628">
        <v>46892</v>
      </c>
      <c r="T6628">
        <v>15525</v>
      </c>
      <c r="U6628">
        <v>185548</v>
      </c>
      <c r="V6628">
        <v>1132180</v>
      </c>
      <c r="Y6628">
        <v>75529</v>
      </c>
      <c r="Z6628">
        <v>31710</v>
      </c>
    </row>
    <row r="6629" spans="1:26">
      <c r="A6629" t="s">
        <v>6655</v>
      </c>
      <c r="B6629">
        <v>347453</v>
      </c>
      <c r="C6629">
        <v>22098</v>
      </c>
      <c r="D6629">
        <v>21252</v>
      </c>
      <c r="E6629">
        <v>66520</v>
      </c>
      <c r="F6629">
        <v>31761</v>
      </c>
      <c r="G6629">
        <v>24827</v>
      </c>
      <c r="H6629">
        <v>344913</v>
      </c>
      <c r="I6629">
        <v>84581</v>
      </c>
      <c r="J6629">
        <v>373517</v>
      </c>
      <c r="K6629">
        <v>20558</v>
      </c>
      <c r="L6629">
        <v>78640</v>
      </c>
      <c r="M6629">
        <v>36896</v>
      </c>
      <c r="N6629">
        <v>45821</v>
      </c>
      <c r="O6629">
        <v>28956</v>
      </c>
      <c r="P6629">
        <v>35140</v>
      </c>
      <c r="Q6629">
        <v>339635</v>
      </c>
      <c r="R6629">
        <v>20879</v>
      </c>
      <c r="S6629">
        <v>548629</v>
      </c>
      <c r="T6629">
        <v>608847</v>
      </c>
      <c r="U6629">
        <v>194704</v>
      </c>
      <c r="Y6629">
        <v>500483</v>
      </c>
      <c r="Z6629">
        <v>307912</v>
      </c>
    </row>
    <row r="6630" spans="1:26">
      <c r="A6630" t="s">
        <v>6656</v>
      </c>
      <c r="B6630">
        <v>347453</v>
      </c>
      <c r="C6630">
        <v>22098</v>
      </c>
      <c r="D6630">
        <v>21252</v>
      </c>
      <c r="E6630">
        <v>66520</v>
      </c>
      <c r="F6630">
        <v>31761</v>
      </c>
      <c r="G6630">
        <v>24827</v>
      </c>
      <c r="H6630">
        <v>344913</v>
      </c>
      <c r="I6630">
        <v>84581</v>
      </c>
      <c r="J6630">
        <v>373517</v>
      </c>
      <c r="K6630">
        <v>20558</v>
      </c>
      <c r="L6630">
        <v>78640</v>
      </c>
      <c r="M6630">
        <v>36896</v>
      </c>
      <c r="N6630">
        <v>45821</v>
      </c>
      <c r="O6630">
        <v>28956</v>
      </c>
      <c r="P6630">
        <v>35140</v>
      </c>
      <c r="Q6630">
        <v>339635</v>
      </c>
      <c r="R6630">
        <v>20879</v>
      </c>
      <c r="S6630">
        <v>548629</v>
      </c>
      <c r="T6630">
        <v>608847</v>
      </c>
      <c r="U6630">
        <v>194704</v>
      </c>
      <c r="Y6630">
        <v>500483</v>
      </c>
      <c r="Z6630">
        <v>307912</v>
      </c>
    </row>
    <row r="6631" spans="1:26">
      <c r="A6631" t="s">
        <v>6657</v>
      </c>
      <c r="B6631">
        <v>499865</v>
      </c>
      <c r="C6631">
        <v>417548</v>
      </c>
      <c r="D6631">
        <v>642796</v>
      </c>
      <c r="E6631">
        <v>216677</v>
      </c>
      <c r="F6631">
        <v>178781</v>
      </c>
      <c r="G6631">
        <v>65424</v>
      </c>
      <c r="H6631">
        <v>324310</v>
      </c>
      <c r="I6631">
        <v>167897</v>
      </c>
      <c r="J6631">
        <v>436839</v>
      </c>
      <c r="K6631">
        <v>770965</v>
      </c>
      <c r="L6631">
        <v>415202</v>
      </c>
      <c r="M6631">
        <v>332356</v>
      </c>
      <c r="N6631">
        <v>289558</v>
      </c>
      <c r="O6631">
        <v>725208</v>
      </c>
      <c r="P6631">
        <v>312865</v>
      </c>
      <c r="Q6631">
        <v>434778</v>
      </c>
      <c r="R6631">
        <v>206430</v>
      </c>
      <c r="S6631">
        <v>599493</v>
      </c>
      <c r="T6631">
        <v>202337</v>
      </c>
      <c r="U6631">
        <v>5791893</v>
      </c>
      <c r="V6631">
        <v>422480</v>
      </c>
      <c r="W6631">
        <v>38850</v>
      </c>
      <c r="Y6631">
        <v>328665</v>
      </c>
      <c r="Z6631">
        <v>2025679</v>
      </c>
    </row>
    <row r="6632" spans="1:26">
      <c r="A6632" t="s">
        <v>6658</v>
      </c>
      <c r="B6632">
        <v>907622</v>
      </c>
      <c r="C6632">
        <v>418522</v>
      </c>
      <c r="D6632">
        <v>1270431</v>
      </c>
      <c r="E6632">
        <v>414648</v>
      </c>
      <c r="F6632">
        <v>80846</v>
      </c>
      <c r="G6632">
        <v>576371</v>
      </c>
      <c r="H6632">
        <v>584519</v>
      </c>
      <c r="I6632">
        <v>163185</v>
      </c>
      <c r="J6632">
        <v>489281</v>
      </c>
      <c r="K6632">
        <v>73670</v>
      </c>
      <c r="L6632">
        <v>55428</v>
      </c>
      <c r="M6632">
        <v>1203567</v>
      </c>
      <c r="N6632">
        <v>184941</v>
      </c>
      <c r="O6632">
        <v>32517</v>
      </c>
      <c r="P6632">
        <v>407418</v>
      </c>
      <c r="Q6632">
        <v>85476</v>
      </c>
      <c r="R6632">
        <v>162098</v>
      </c>
      <c r="S6632">
        <v>751658</v>
      </c>
      <c r="T6632">
        <v>934067</v>
      </c>
      <c r="U6632">
        <v>107338</v>
      </c>
      <c r="Y6632">
        <v>12591</v>
      </c>
    </row>
    <row r="6633" spans="1:26">
      <c r="A6633" t="s">
        <v>6659</v>
      </c>
      <c r="B6633">
        <v>637006</v>
      </c>
      <c r="C6633">
        <v>307045</v>
      </c>
      <c r="D6633">
        <v>1410687</v>
      </c>
      <c r="E6633">
        <v>4922730</v>
      </c>
      <c r="F6633">
        <v>1103150</v>
      </c>
      <c r="G6633">
        <v>5863497</v>
      </c>
      <c r="H6633">
        <v>7848188</v>
      </c>
      <c r="I6633">
        <v>254186</v>
      </c>
      <c r="J6633">
        <v>1948451</v>
      </c>
      <c r="K6633">
        <v>2264233</v>
      </c>
      <c r="L6633">
        <v>4707791</v>
      </c>
      <c r="M6633">
        <v>1776767</v>
      </c>
      <c r="N6633">
        <v>2771295</v>
      </c>
      <c r="O6633">
        <v>2925469</v>
      </c>
      <c r="P6633">
        <v>2806672</v>
      </c>
      <c r="Q6633">
        <v>455770</v>
      </c>
      <c r="R6633">
        <v>2948650</v>
      </c>
      <c r="S6633">
        <v>4205928</v>
      </c>
      <c r="T6633">
        <v>3712109</v>
      </c>
      <c r="U6633">
        <v>9465355</v>
      </c>
      <c r="V6633">
        <v>29576</v>
      </c>
      <c r="W6633">
        <v>66452</v>
      </c>
      <c r="X6633">
        <v>7094</v>
      </c>
      <c r="Y6633">
        <v>2554456</v>
      </c>
      <c r="Z6633">
        <v>4905978</v>
      </c>
    </row>
    <row r="6634" spans="1:26">
      <c r="A6634" t="s">
        <v>6660</v>
      </c>
      <c r="B6634">
        <v>77662</v>
      </c>
      <c r="C6634">
        <v>173786</v>
      </c>
      <c r="D6634">
        <v>1181942</v>
      </c>
      <c r="E6634">
        <v>17244</v>
      </c>
      <c r="F6634">
        <v>30448</v>
      </c>
      <c r="G6634">
        <v>29214</v>
      </c>
      <c r="H6634">
        <v>74116</v>
      </c>
      <c r="I6634">
        <v>104073</v>
      </c>
      <c r="J6634">
        <v>165401</v>
      </c>
      <c r="K6634">
        <v>210468</v>
      </c>
      <c r="M6634">
        <v>77998</v>
      </c>
      <c r="N6634">
        <v>92145</v>
      </c>
      <c r="O6634">
        <v>48928</v>
      </c>
      <c r="P6634">
        <v>120258</v>
      </c>
      <c r="Q6634">
        <v>818786</v>
      </c>
      <c r="R6634">
        <v>72219</v>
      </c>
      <c r="S6634">
        <v>57934</v>
      </c>
      <c r="W6634">
        <v>9931</v>
      </c>
      <c r="Y6634">
        <v>212547</v>
      </c>
      <c r="Z6634">
        <v>92717</v>
      </c>
    </row>
    <row r="6635" spans="1:26">
      <c r="A6635" t="s">
        <v>6661</v>
      </c>
      <c r="B6635">
        <v>360639</v>
      </c>
      <c r="C6635">
        <v>206671</v>
      </c>
      <c r="D6635">
        <v>557489</v>
      </c>
      <c r="E6635">
        <v>1247509</v>
      </c>
      <c r="F6635">
        <v>183036</v>
      </c>
      <c r="G6635">
        <v>1257320</v>
      </c>
      <c r="H6635">
        <v>1696458</v>
      </c>
      <c r="I6635">
        <v>210494</v>
      </c>
      <c r="J6635">
        <v>275679</v>
      </c>
      <c r="K6635">
        <v>1855356</v>
      </c>
      <c r="L6635">
        <v>376340</v>
      </c>
      <c r="M6635">
        <v>1247655</v>
      </c>
      <c r="N6635">
        <v>637473</v>
      </c>
      <c r="O6635">
        <v>510752</v>
      </c>
      <c r="P6635">
        <v>857379</v>
      </c>
      <c r="Q6635">
        <v>695569</v>
      </c>
      <c r="R6635">
        <v>461715</v>
      </c>
      <c r="S6635">
        <v>476872</v>
      </c>
      <c r="T6635">
        <v>1394786</v>
      </c>
      <c r="U6635">
        <v>1331929</v>
      </c>
      <c r="V6635">
        <v>189055</v>
      </c>
      <c r="W6635">
        <v>22450</v>
      </c>
      <c r="Y6635">
        <v>116365</v>
      </c>
      <c r="Z6635">
        <v>538017</v>
      </c>
    </row>
    <row r="6636" spans="1:26">
      <c r="A6636" t="s">
        <v>6662</v>
      </c>
      <c r="B6636">
        <v>4570640</v>
      </c>
      <c r="C6636">
        <v>53217</v>
      </c>
      <c r="D6636">
        <v>602965</v>
      </c>
      <c r="E6636">
        <v>161615</v>
      </c>
      <c r="F6636">
        <v>700525</v>
      </c>
      <c r="G6636">
        <v>107284</v>
      </c>
      <c r="H6636">
        <v>666015</v>
      </c>
      <c r="I6636">
        <v>2863819</v>
      </c>
      <c r="J6636">
        <v>1493572</v>
      </c>
      <c r="K6636">
        <v>4510052</v>
      </c>
      <c r="L6636">
        <v>76517</v>
      </c>
      <c r="M6636">
        <v>31721110</v>
      </c>
      <c r="N6636">
        <v>245103</v>
      </c>
      <c r="O6636">
        <v>3070435</v>
      </c>
      <c r="P6636">
        <v>175945</v>
      </c>
      <c r="Q6636">
        <v>2335633</v>
      </c>
      <c r="R6636">
        <v>3423206</v>
      </c>
      <c r="S6636">
        <v>2751184</v>
      </c>
      <c r="T6636">
        <v>439798</v>
      </c>
      <c r="U6636">
        <v>555347</v>
      </c>
      <c r="V6636">
        <v>71431</v>
      </c>
      <c r="W6636">
        <v>11034</v>
      </c>
      <c r="X6636">
        <v>7796</v>
      </c>
      <c r="Y6636">
        <v>849886</v>
      </c>
      <c r="Z6636">
        <v>397392</v>
      </c>
    </row>
    <row r="6637" spans="1:26">
      <c r="A6637" t="s">
        <v>6663</v>
      </c>
      <c r="B6637">
        <v>189338</v>
      </c>
      <c r="C6637">
        <v>164238</v>
      </c>
      <c r="D6637">
        <v>519752</v>
      </c>
      <c r="E6637">
        <v>249021</v>
      </c>
      <c r="F6637">
        <v>116239</v>
      </c>
      <c r="G6637">
        <v>300085</v>
      </c>
      <c r="H6637">
        <v>30436</v>
      </c>
      <c r="I6637">
        <v>53525</v>
      </c>
      <c r="J6637">
        <v>89925</v>
      </c>
      <c r="K6637">
        <v>222683</v>
      </c>
      <c r="L6637">
        <v>116400</v>
      </c>
      <c r="M6637">
        <v>24519</v>
      </c>
      <c r="N6637">
        <v>161691</v>
      </c>
      <c r="O6637">
        <v>165469</v>
      </c>
      <c r="P6637">
        <v>58567</v>
      </c>
      <c r="Q6637">
        <v>174852</v>
      </c>
      <c r="R6637">
        <v>86306</v>
      </c>
      <c r="S6637">
        <v>73942</v>
      </c>
      <c r="T6637">
        <v>23751</v>
      </c>
      <c r="U6637">
        <v>247396</v>
      </c>
      <c r="V6637">
        <v>14229</v>
      </c>
      <c r="W6637">
        <v>27168</v>
      </c>
      <c r="Y6637">
        <v>680721</v>
      </c>
      <c r="Z6637">
        <v>346634</v>
      </c>
    </row>
    <row r="6638" spans="1:26">
      <c r="A6638" t="s">
        <v>6664</v>
      </c>
      <c r="B6638">
        <v>2886458</v>
      </c>
      <c r="C6638">
        <v>1501963</v>
      </c>
      <c r="D6638">
        <v>7032545</v>
      </c>
      <c r="E6638">
        <v>406546</v>
      </c>
      <c r="F6638">
        <v>1230431</v>
      </c>
      <c r="G6638">
        <v>2189312</v>
      </c>
      <c r="H6638">
        <v>5734935</v>
      </c>
      <c r="I6638">
        <v>1184914</v>
      </c>
      <c r="J6638">
        <v>3367467</v>
      </c>
      <c r="K6638">
        <v>2287444</v>
      </c>
      <c r="L6638">
        <v>1679847</v>
      </c>
      <c r="M6638">
        <v>711567</v>
      </c>
      <c r="N6638">
        <v>5563585</v>
      </c>
      <c r="O6638">
        <v>1956722</v>
      </c>
      <c r="P6638">
        <v>3338203</v>
      </c>
      <c r="Q6638">
        <v>824133</v>
      </c>
      <c r="R6638">
        <v>2099162</v>
      </c>
      <c r="S6638">
        <v>17326354</v>
      </c>
      <c r="T6638">
        <v>3252566</v>
      </c>
      <c r="U6638">
        <v>2487413</v>
      </c>
      <c r="V6638">
        <v>115455</v>
      </c>
      <c r="W6638">
        <v>25751</v>
      </c>
      <c r="X6638">
        <v>8557</v>
      </c>
      <c r="Y6638">
        <v>16469681</v>
      </c>
      <c r="Z6638">
        <v>19610964</v>
      </c>
    </row>
    <row r="6639" spans="1:26">
      <c r="A6639" t="s">
        <v>6665</v>
      </c>
      <c r="B6639">
        <v>7604106</v>
      </c>
      <c r="C6639">
        <v>1567145</v>
      </c>
      <c r="D6639">
        <v>899798</v>
      </c>
      <c r="E6639">
        <v>2040219</v>
      </c>
      <c r="F6639">
        <v>5822817</v>
      </c>
      <c r="G6639">
        <v>10412058</v>
      </c>
      <c r="H6639">
        <v>1209376</v>
      </c>
      <c r="I6639">
        <v>662248</v>
      </c>
      <c r="J6639">
        <v>2700270</v>
      </c>
      <c r="K6639">
        <v>6462968</v>
      </c>
      <c r="L6639">
        <v>5187675</v>
      </c>
      <c r="M6639">
        <v>6097650</v>
      </c>
      <c r="N6639">
        <v>9937834</v>
      </c>
      <c r="O6639">
        <v>5123528</v>
      </c>
      <c r="P6639">
        <v>1884550</v>
      </c>
      <c r="Q6639">
        <v>2120545</v>
      </c>
      <c r="R6639">
        <v>2319336</v>
      </c>
      <c r="S6639">
        <v>2044703</v>
      </c>
      <c r="T6639">
        <v>1730216</v>
      </c>
      <c r="U6639">
        <v>735145</v>
      </c>
      <c r="V6639">
        <v>39349</v>
      </c>
      <c r="W6639">
        <v>59114</v>
      </c>
      <c r="X6639">
        <v>8185</v>
      </c>
      <c r="Y6639">
        <v>853033</v>
      </c>
      <c r="Z6639">
        <v>7275624</v>
      </c>
    </row>
    <row r="6640" spans="1:26">
      <c r="A6640" t="s">
        <v>6666</v>
      </c>
      <c r="B6640">
        <v>942209</v>
      </c>
      <c r="C6640">
        <v>1136457</v>
      </c>
      <c r="D6640">
        <v>620018</v>
      </c>
      <c r="E6640">
        <v>746375</v>
      </c>
      <c r="F6640">
        <v>31360</v>
      </c>
      <c r="G6640">
        <v>3430722</v>
      </c>
      <c r="H6640">
        <v>40591</v>
      </c>
      <c r="I6640">
        <v>404491</v>
      </c>
      <c r="J6640">
        <v>16956</v>
      </c>
      <c r="K6640">
        <v>758753</v>
      </c>
      <c r="L6640">
        <v>54226</v>
      </c>
      <c r="M6640">
        <v>40073</v>
      </c>
      <c r="N6640">
        <v>33865</v>
      </c>
      <c r="O6640">
        <v>1882134</v>
      </c>
      <c r="Q6640">
        <v>228264</v>
      </c>
      <c r="R6640">
        <v>66512</v>
      </c>
      <c r="S6640">
        <v>46477</v>
      </c>
      <c r="T6640">
        <v>33823</v>
      </c>
      <c r="U6640">
        <v>150806</v>
      </c>
      <c r="Y6640">
        <v>126208</v>
      </c>
      <c r="Z6640">
        <v>100069</v>
      </c>
    </row>
    <row r="6641" spans="1:26">
      <c r="A6641" t="s">
        <v>6667</v>
      </c>
      <c r="B6641">
        <v>530707</v>
      </c>
      <c r="C6641">
        <v>872875</v>
      </c>
      <c r="D6641">
        <v>3897455</v>
      </c>
      <c r="E6641">
        <v>779891</v>
      </c>
      <c r="F6641">
        <v>457147</v>
      </c>
      <c r="G6641">
        <v>643977</v>
      </c>
      <c r="H6641">
        <v>782842</v>
      </c>
      <c r="I6641">
        <v>440489</v>
      </c>
      <c r="J6641">
        <v>638781</v>
      </c>
      <c r="K6641">
        <v>8704594</v>
      </c>
      <c r="L6641">
        <v>3294742</v>
      </c>
      <c r="M6641">
        <v>806032</v>
      </c>
      <c r="N6641">
        <v>612841</v>
      </c>
      <c r="O6641">
        <v>476621</v>
      </c>
      <c r="P6641">
        <v>808384</v>
      </c>
      <c r="Q6641">
        <v>991154</v>
      </c>
      <c r="R6641">
        <v>279361</v>
      </c>
      <c r="S6641">
        <v>11024639</v>
      </c>
      <c r="T6641">
        <v>2780877</v>
      </c>
      <c r="U6641">
        <v>2073947</v>
      </c>
      <c r="V6641">
        <v>41482</v>
      </c>
      <c r="W6641">
        <v>801815</v>
      </c>
      <c r="X6641">
        <v>10183</v>
      </c>
      <c r="Y6641">
        <v>8234258</v>
      </c>
      <c r="Z6641">
        <v>8563598</v>
      </c>
    </row>
    <row r="6642" spans="1:26">
      <c r="A6642" t="s">
        <v>6668</v>
      </c>
      <c r="B6642">
        <v>1637297</v>
      </c>
      <c r="C6642">
        <v>34359</v>
      </c>
      <c r="D6642">
        <v>191474</v>
      </c>
      <c r="E6642">
        <v>132908</v>
      </c>
      <c r="F6642">
        <v>32064</v>
      </c>
      <c r="G6642">
        <v>103641</v>
      </c>
      <c r="H6642">
        <v>123068</v>
      </c>
      <c r="I6642">
        <v>7194038</v>
      </c>
      <c r="J6642">
        <v>134336</v>
      </c>
      <c r="K6642">
        <v>53072</v>
      </c>
      <c r="L6642">
        <v>237238</v>
      </c>
      <c r="M6642">
        <v>232602</v>
      </c>
      <c r="N6642">
        <v>122856</v>
      </c>
      <c r="O6642">
        <v>54531</v>
      </c>
      <c r="P6642">
        <v>214552</v>
      </c>
      <c r="Q6642">
        <v>662681</v>
      </c>
      <c r="R6642">
        <v>69965</v>
      </c>
      <c r="S6642">
        <v>111146</v>
      </c>
      <c r="T6642">
        <v>123895</v>
      </c>
      <c r="U6642">
        <v>47175</v>
      </c>
      <c r="V6642">
        <v>86599</v>
      </c>
      <c r="W6642">
        <v>8452</v>
      </c>
      <c r="Y6642">
        <v>560247</v>
      </c>
      <c r="Z6642">
        <v>572689</v>
      </c>
    </row>
    <row r="6643" spans="1:26">
      <c r="A6643" t="s">
        <v>6669</v>
      </c>
      <c r="B6643">
        <v>1637297</v>
      </c>
      <c r="C6643">
        <v>34359</v>
      </c>
      <c r="D6643">
        <v>191474</v>
      </c>
      <c r="E6643">
        <v>132908</v>
      </c>
      <c r="F6643">
        <v>32064</v>
      </c>
      <c r="G6643">
        <v>103641</v>
      </c>
      <c r="H6643">
        <v>123068</v>
      </c>
      <c r="I6643">
        <v>7194038</v>
      </c>
      <c r="J6643">
        <v>134336</v>
      </c>
      <c r="K6643">
        <v>53072</v>
      </c>
      <c r="L6643">
        <v>237238</v>
      </c>
      <c r="M6643">
        <v>232602</v>
      </c>
      <c r="N6643">
        <v>122856</v>
      </c>
      <c r="O6643">
        <v>54531</v>
      </c>
      <c r="P6643">
        <v>214552</v>
      </c>
      <c r="Q6643">
        <v>662681</v>
      </c>
      <c r="R6643">
        <v>69965</v>
      </c>
      <c r="S6643">
        <v>111146</v>
      </c>
      <c r="T6643">
        <v>123895</v>
      </c>
      <c r="U6643">
        <v>47175</v>
      </c>
      <c r="V6643">
        <v>86599</v>
      </c>
      <c r="W6643">
        <v>8452</v>
      </c>
      <c r="Y6643">
        <v>560247</v>
      </c>
      <c r="Z6643">
        <v>572689</v>
      </c>
    </row>
    <row r="6644" spans="1:26">
      <c r="A6644" t="s">
        <v>6670</v>
      </c>
      <c r="B6644">
        <v>230500</v>
      </c>
      <c r="C6644">
        <v>377160</v>
      </c>
      <c r="D6644">
        <v>1522072</v>
      </c>
      <c r="E6644">
        <v>547247</v>
      </c>
      <c r="F6644">
        <v>1897956</v>
      </c>
      <c r="G6644">
        <v>82056</v>
      </c>
      <c r="H6644">
        <v>1200689</v>
      </c>
      <c r="I6644">
        <v>1034583</v>
      </c>
      <c r="J6644">
        <v>54312</v>
      </c>
      <c r="K6644">
        <v>488024</v>
      </c>
      <c r="L6644">
        <v>823637</v>
      </c>
      <c r="M6644">
        <v>1742255</v>
      </c>
      <c r="N6644">
        <v>406293</v>
      </c>
      <c r="O6644">
        <v>227656</v>
      </c>
      <c r="P6644">
        <v>592385</v>
      </c>
      <c r="Q6644">
        <v>580589</v>
      </c>
      <c r="R6644">
        <v>372399</v>
      </c>
      <c r="S6644">
        <v>350861</v>
      </c>
      <c r="T6644">
        <v>224209</v>
      </c>
      <c r="U6644">
        <v>5544637</v>
      </c>
      <c r="V6644">
        <v>253078</v>
      </c>
      <c r="W6644">
        <v>9972</v>
      </c>
      <c r="X6644">
        <v>8066</v>
      </c>
      <c r="Y6644">
        <v>2573322</v>
      </c>
      <c r="Z6644">
        <v>548535</v>
      </c>
    </row>
    <row r="6645" spans="1:26">
      <c r="A6645" t="s">
        <v>6671</v>
      </c>
      <c r="B6645">
        <v>366091</v>
      </c>
      <c r="C6645">
        <v>208982</v>
      </c>
      <c r="D6645">
        <v>205073</v>
      </c>
      <c r="E6645">
        <v>858029</v>
      </c>
      <c r="F6645">
        <v>224752</v>
      </c>
      <c r="G6645">
        <v>316304</v>
      </c>
      <c r="H6645">
        <v>171421</v>
      </c>
      <c r="I6645">
        <v>318620</v>
      </c>
      <c r="J6645">
        <v>24626</v>
      </c>
      <c r="K6645">
        <v>149788</v>
      </c>
      <c r="L6645">
        <v>161830</v>
      </c>
      <c r="M6645">
        <v>68467</v>
      </c>
      <c r="N6645">
        <v>84762</v>
      </c>
      <c r="O6645">
        <v>149507</v>
      </c>
      <c r="P6645">
        <v>42940</v>
      </c>
      <c r="Q6645">
        <v>334732</v>
      </c>
      <c r="R6645">
        <v>92466</v>
      </c>
      <c r="S6645">
        <v>358378</v>
      </c>
      <c r="T6645">
        <v>32052</v>
      </c>
      <c r="V6645">
        <v>446149</v>
      </c>
      <c r="Y6645">
        <v>139213</v>
      </c>
    </row>
    <row r="6646" spans="1:26">
      <c r="A6646" t="s">
        <v>6672</v>
      </c>
      <c r="B6646">
        <v>114076</v>
      </c>
      <c r="C6646">
        <v>9199056</v>
      </c>
      <c r="D6646">
        <v>11410553</v>
      </c>
      <c r="E6646">
        <v>125833</v>
      </c>
      <c r="F6646">
        <v>47682</v>
      </c>
      <c r="G6646">
        <v>408018</v>
      </c>
      <c r="H6646">
        <v>128798</v>
      </c>
      <c r="I6646">
        <v>44032</v>
      </c>
      <c r="J6646">
        <v>59695</v>
      </c>
      <c r="K6646">
        <v>62959</v>
      </c>
      <c r="L6646">
        <v>108314</v>
      </c>
      <c r="M6646">
        <v>59800</v>
      </c>
      <c r="N6646">
        <v>6305282</v>
      </c>
      <c r="O6646">
        <v>138598</v>
      </c>
      <c r="P6646">
        <v>191144</v>
      </c>
      <c r="Q6646">
        <v>116397</v>
      </c>
      <c r="R6646">
        <v>59548</v>
      </c>
      <c r="S6646">
        <v>85100</v>
      </c>
      <c r="T6646">
        <v>92374</v>
      </c>
      <c r="U6646">
        <v>1681939</v>
      </c>
      <c r="V6646">
        <v>12617</v>
      </c>
      <c r="Y6646">
        <v>144326</v>
      </c>
      <c r="Z6646">
        <v>879707</v>
      </c>
    </row>
    <row r="6647" spans="1:26">
      <c r="A6647" t="s">
        <v>6673</v>
      </c>
      <c r="B6647">
        <v>945196</v>
      </c>
      <c r="C6647">
        <v>47877084</v>
      </c>
      <c r="D6647">
        <v>82245128</v>
      </c>
      <c r="E6647">
        <v>1437298</v>
      </c>
      <c r="F6647">
        <v>22898</v>
      </c>
      <c r="G6647">
        <v>186131</v>
      </c>
      <c r="H6647">
        <v>1114899</v>
      </c>
      <c r="I6647">
        <v>11445723</v>
      </c>
      <c r="J6647">
        <v>55303740</v>
      </c>
      <c r="K6647">
        <v>898714</v>
      </c>
      <c r="L6647">
        <v>525553</v>
      </c>
      <c r="M6647">
        <v>353737</v>
      </c>
      <c r="N6647">
        <v>700898</v>
      </c>
      <c r="O6647">
        <v>1171443</v>
      </c>
      <c r="P6647">
        <v>732886</v>
      </c>
      <c r="Q6647">
        <v>132842</v>
      </c>
      <c r="R6647">
        <v>489193</v>
      </c>
      <c r="S6647">
        <v>398840</v>
      </c>
      <c r="T6647">
        <v>983026</v>
      </c>
      <c r="U6647">
        <v>794583</v>
      </c>
      <c r="V6647">
        <v>43876</v>
      </c>
      <c r="W6647">
        <v>36406</v>
      </c>
      <c r="Y6647">
        <v>3055265</v>
      </c>
      <c r="Z6647">
        <v>257229</v>
      </c>
    </row>
    <row r="6648" spans="1:26">
      <c r="A6648" t="s">
        <v>6674</v>
      </c>
      <c r="B6648">
        <v>1285174</v>
      </c>
      <c r="C6648">
        <v>1791058</v>
      </c>
      <c r="D6648">
        <v>78814</v>
      </c>
      <c r="E6648">
        <v>79720</v>
      </c>
      <c r="F6648">
        <v>79546</v>
      </c>
      <c r="G6648">
        <v>3775822</v>
      </c>
      <c r="H6648">
        <v>130663</v>
      </c>
      <c r="I6648">
        <v>143282</v>
      </c>
      <c r="J6648">
        <v>447720</v>
      </c>
      <c r="K6648">
        <v>108008</v>
      </c>
      <c r="L6648">
        <v>119689</v>
      </c>
      <c r="M6648">
        <v>15629484</v>
      </c>
      <c r="N6648">
        <v>449035</v>
      </c>
      <c r="O6648">
        <v>569890</v>
      </c>
      <c r="P6648">
        <v>362463</v>
      </c>
      <c r="Q6648">
        <v>54291</v>
      </c>
      <c r="R6648">
        <v>12078633</v>
      </c>
      <c r="S6648">
        <v>681025</v>
      </c>
      <c r="T6648">
        <v>954168</v>
      </c>
      <c r="U6648">
        <v>2799039</v>
      </c>
      <c r="W6648">
        <v>7846</v>
      </c>
      <c r="X6648">
        <v>6928</v>
      </c>
      <c r="Y6648">
        <v>8179434</v>
      </c>
      <c r="Z6648">
        <v>214318</v>
      </c>
    </row>
    <row r="6649" spans="1:26">
      <c r="A6649" t="s">
        <v>6675</v>
      </c>
      <c r="B6649">
        <v>1168964</v>
      </c>
      <c r="C6649">
        <v>51197</v>
      </c>
      <c r="D6649">
        <v>1063012</v>
      </c>
      <c r="E6649">
        <v>757365</v>
      </c>
      <c r="F6649">
        <v>170747</v>
      </c>
      <c r="G6649">
        <v>175722</v>
      </c>
      <c r="H6649">
        <v>54183</v>
      </c>
      <c r="I6649">
        <v>312718</v>
      </c>
      <c r="J6649">
        <v>794271</v>
      </c>
      <c r="K6649">
        <v>235036</v>
      </c>
      <c r="L6649">
        <v>171222</v>
      </c>
      <c r="M6649">
        <v>93758</v>
      </c>
      <c r="N6649">
        <v>176620</v>
      </c>
      <c r="O6649">
        <v>62329</v>
      </c>
      <c r="P6649">
        <v>2330468</v>
      </c>
      <c r="Q6649">
        <v>17843</v>
      </c>
      <c r="R6649">
        <v>625192</v>
      </c>
      <c r="S6649">
        <v>4192185</v>
      </c>
      <c r="U6649">
        <v>174037</v>
      </c>
      <c r="Y6649">
        <v>72742</v>
      </c>
      <c r="Z6649">
        <v>130783</v>
      </c>
    </row>
    <row r="6650" spans="1:26">
      <c r="A6650" t="s">
        <v>6676</v>
      </c>
      <c r="B6650">
        <v>12618800</v>
      </c>
      <c r="C6650">
        <v>4184936</v>
      </c>
      <c r="D6650">
        <v>1119943</v>
      </c>
      <c r="E6650">
        <v>1457340</v>
      </c>
      <c r="F6650">
        <v>57932876</v>
      </c>
      <c r="G6650">
        <v>4298011</v>
      </c>
      <c r="H6650">
        <v>9313707</v>
      </c>
      <c r="I6650">
        <v>1584474</v>
      </c>
      <c r="J6650">
        <v>147132</v>
      </c>
      <c r="K6650">
        <v>1868367</v>
      </c>
      <c r="L6650">
        <v>2748440</v>
      </c>
      <c r="M6650">
        <v>166569</v>
      </c>
      <c r="N6650">
        <v>5708045</v>
      </c>
      <c r="O6650">
        <v>1987701</v>
      </c>
      <c r="P6650">
        <v>3605191</v>
      </c>
      <c r="Q6650">
        <v>10077075</v>
      </c>
      <c r="R6650">
        <v>7063644</v>
      </c>
      <c r="S6650">
        <v>238410</v>
      </c>
      <c r="T6650">
        <v>414019</v>
      </c>
      <c r="U6650">
        <v>937715</v>
      </c>
      <c r="V6650">
        <v>235983</v>
      </c>
      <c r="W6650">
        <v>9855</v>
      </c>
      <c r="X6650">
        <v>22561</v>
      </c>
      <c r="Y6650">
        <v>3103517</v>
      </c>
      <c r="Z6650">
        <v>5328577</v>
      </c>
    </row>
    <row r="6651" spans="1:26">
      <c r="A6651" t="s">
        <v>6677</v>
      </c>
      <c r="B6651">
        <v>680344</v>
      </c>
      <c r="C6651">
        <v>578159104</v>
      </c>
      <c r="D6651">
        <v>579812992</v>
      </c>
      <c r="E6651">
        <v>570378176</v>
      </c>
      <c r="F6651">
        <v>1685013</v>
      </c>
      <c r="G6651">
        <v>1038626</v>
      </c>
      <c r="H6651">
        <v>464635968</v>
      </c>
      <c r="I6651">
        <v>456837344</v>
      </c>
      <c r="J6651">
        <v>337058272</v>
      </c>
      <c r="K6651">
        <v>821911680</v>
      </c>
      <c r="L6651">
        <v>55181600</v>
      </c>
      <c r="M6651">
        <v>304027040</v>
      </c>
      <c r="N6651">
        <v>382794848</v>
      </c>
      <c r="O6651">
        <v>455988</v>
      </c>
      <c r="P6651">
        <v>355873472</v>
      </c>
      <c r="Q6651">
        <v>641976960</v>
      </c>
      <c r="R6651">
        <v>273951744</v>
      </c>
      <c r="S6651">
        <v>285131136</v>
      </c>
      <c r="T6651">
        <v>360207200</v>
      </c>
      <c r="U6651">
        <v>318093</v>
      </c>
      <c r="V6651">
        <v>97250</v>
      </c>
      <c r="W6651">
        <v>508639</v>
      </c>
      <c r="X6651">
        <v>196904</v>
      </c>
      <c r="Y6651">
        <v>84708960</v>
      </c>
      <c r="Z6651">
        <v>1674394752</v>
      </c>
    </row>
    <row r="6652" spans="1:26">
      <c r="A6652" t="s">
        <v>6678</v>
      </c>
      <c r="B6652">
        <v>434753</v>
      </c>
      <c r="C6652">
        <v>500466</v>
      </c>
      <c r="D6652">
        <v>56165</v>
      </c>
      <c r="E6652">
        <v>1985749</v>
      </c>
      <c r="F6652">
        <v>141642</v>
      </c>
      <c r="G6652">
        <v>196182</v>
      </c>
      <c r="H6652">
        <v>163262</v>
      </c>
      <c r="I6652">
        <v>2010483</v>
      </c>
      <c r="J6652">
        <v>154290</v>
      </c>
      <c r="K6652">
        <v>65901</v>
      </c>
      <c r="L6652">
        <v>4305717</v>
      </c>
      <c r="M6652">
        <v>310784</v>
      </c>
      <c r="N6652">
        <v>3753491</v>
      </c>
      <c r="O6652">
        <v>271398</v>
      </c>
      <c r="P6652">
        <v>139419</v>
      </c>
      <c r="Q6652">
        <v>2611012</v>
      </c>
      <c r="R6652">
        <v>635282</v>
      </c>
      <c r="S6652">
        <v>170296</v>
      </c>
      <c r="T6652">
        <v>141804</v>
      </c>
      <c r="U6652">
        <v>719924</v>
      </c>
      <c r="V6652">
        <v>134029</v>
      </c>
      <c r="W6652">
        <v>11839</v>
      </c>
      <c r="Y6652">
        <v>1399593</v>
      </c>
      <c r="Z6652">
        <v>821003</v>
      </c>
    </row>
    <row r="6653" spans="1:26">
      <c r="A6653" t="s">
        <v>6679</v>
      </c>
      <c r="B6653">
        <v>2166401</v>
      </c>
      <c r="C6653">
        <v>2914507</v>
      </c>
      <c r="D6653">
        <v>1597003</v>
      </c>
      <c r="E6653">
        <v>930382</v>
      </c>
      <c r="F6653">
        <v>6613973</v>
      </c>
      <c r="G6653">
        <v>15506710</v>
      </c>
      <c r="H6653">
        <v>984039</v>
      </c>
      <c r="I6653">
        <v>3395020</v>
      </c>
      <c r="J6653">
        <v>1291468</v>
      </c>
      <c r="K6653">
        <v>18895674</v>
      </c>
      <c r="L6653">
        <v>2359087</v>
      </c>
      <c r="M6653">
        <v>4930755</v>
      </c>
      <c r="N6653">
        <v>2488503</v>
      </c>
      <c r="O6653">
        <v>2134662</v>
      </c>
      <c r="P6653">
        <v>10778128</v>
      </c>
      <c r="Q6653">
        <v>740831</v>
      </c>
      <c r="R6653">
        <v>8823300</v>
      </c>
      <c r="S6653">
        <v>4841269</v>
      </c>
      <c r="T6653">
        <v>1931635</v>
      </c>
      <c r="U6653">
        <v>16374144</v>
      </c>
      <c r="V6653">
        <v>51215</v>
      </c>
      <c r="W6653">
        <v>12959</v>
      </c>
      <c r="X6653">
        <v>8518</v>
      </c>
      <c r="Y6653">
        <v>10303829</v>
      </c>
      <c r="Z6653">
        <v>1977606</v>
      </c>
    </row>
    <row r="6654" spans="1:26">
      <c r="A6654" t="s">
        <v>6680</v>
      </c>
      <c r="B6654">
        <v>458683</v>
      </c>
      <c r="C6654">
        <v>382867</v>
      </c>
      <c r="D6654">
        <v>363586</v>
      </c>
      <c r="E6654">
        <v>954445</v>
      </c>
      <c r="F6654">
        <v>1696561</v>
      </c>
      <c r="G6654">
        <v>3778002</v>
      </c>
      <c r="H6654">
        <v>4766504</v>
      </c>
      <c r="I6654">
        <v>550347</v>
      </c>
      <c r="J6654">
        <v>415567</v>
      </c>
      <c r="K6654">
        <v>6723503</v>
      </c>
      <c r="L6654">
        <v>14300858</v>
      </c>
      <c r="M6654">
        <v>1702775</v>
      </c>
      <c r="N6654">
        <v>2009877</v>
      </c>
      <c r="O6654">
        <v>1681328</v>
      </c>
      <c r="P6654">
        <v>3761063</v>
      </c>
      <c r="Q6654">
        <v>584996</v>
      </c>
      <c r="R6654">
        <v>454470</v>
      </c>
      <c r="S6654">
        <v>336644</v>
      </c>
      <c r="T6654">
        <v>158167</v>
      </c>
      <c r="U6654">
        <v>427161</v>
      </c>
      <c r="V6654">
        <v>83999</v>
      </c>
      <c r="W6654">
        <v>11568</v>
      </c>
      <c r="X6654">
        <v>10213</v>
      </c>
      <c r="Y6654">
        <v>954819</v>
      </c>
      <c r="Z6654">
        <v>2329675</v>
      </c>
    </row>
    <row r="6655" spans="1:26">
      <c r="A6655" t="s">
        <v>6681</v>
      </c>
      <c r="B6655">
        <v>147387</v>
      </c>
      <c r="C6655">
        <v>574596</v>
      </c>
      <c r="D6655">
        <v>451265</v>
      </c>
      <c r="E6655">
        <v>520935</v>
      </c>
      <c r="F6655">
        <v>194202</v>
      </c>
      <c r="G6655">
        <v>408008</v>
      </c>
      <c r="H6655">
        <v>842729</v>
      </c>
      <c r="I6655">
        <v>3321957</v>
      </c>
      <c r="J6655">
        <v>4304391</v>
      </c>
      <c r="K6655">
        <v>1385477</v>
      </c>
      <c r="L6655">
        <v>13765594</v>
      </c>
      <c r="M6655">
        <v>3649259</v>
      </c>
      <c r="N6655">
        <v>4915310</v>
      </c>
      <c r="O6655">
        <v>237198</v>
      </c>
      <c r="P6655">
        <v>1015281</v>
      </c>
      <c r="Q6655">
        <v>8527740</v>
      </c>
      <c r="R6655">
        <v>1050236</v>
      </c>
      <c r="S6655">
        <v>166101</v>
      </c>
      <c r="T6655">
        <v>734245</v>
      </c>
      <c r="U6655">
        <v>7740537</v>
      </c>
      <c r="W6655">
        <v>10417</v>
      </c>
      <c r="X6655">
        <v>11059</v>
      </c>
      <c r="Y6655">
        <v>35994528</v>
      </c>
      <c r="Z6655">
        <v>1761050</v>
      </c>
    </row>
    <row r="6656" spans="1:26">
      <c r="A6656" t="s">
        <v>6682</v>
      </c>
      <c r="B6656">
        <v>61278624</v>
      </c>
      <c r="C6656">
        <v>5376523</v>
      </c>
      <c r="D6656">
        <v>2678293</v>
      </c>
      <c r="E6656">
        <v>8046316</v>
      </c>
      <c r="F6656">
        <v>577331</v>
      </c>
      <c r="G6656">
        <v>2073028</v>
      </c>
      <c r="H6656">
        <v>2168434</v>
      </c>
      <c r="I6656">
        <v>2988596</v>
      </c>
      <c r="J6656">
        <v>1007762</v>
      </c>
      <c r="K6656">
        <v>931108</v>
      </c>
      <c r="L6656">
        <v>6609257</v>
      </c>
      <c r="M6656">
        <v>2490520</v>
      </c>
      <c r="N6656">
        <v>1268528</v>
      </c>
      <c r="O6656">
        <v>617244</v>
      </c>
      <c r="P6656">
        <v>614038</v>
      </c>
      <c r="Q6656">
        <v>493612</v>
      </c>
      <c r="R6656">
        <v>2930179</v>
      </c>
      <c r="S6656">
        <v>6953372</v>
      </c>
      <c r="T6656">
        <v>9609248</v>
      </c>
      <c r="U6656">
        <v>2225150</v>
      </c>
      <c r="V6656">
        <v>30416</v>
      </c>
      <c r="W6656">
        <v>19286</v>
      </c>
      <c r="X6656">
        <v>9709</v>
      </c>
      <c r="Y6656">
        <v>26177702</v>
      </c>
      <c r="Z6656">
        <v>1685377</v>
      </c>
    </row>
    <row r="6657" spans="1:26">
      <c r="A6657" t="s">
        <v>6683</v>
      </c>
      <c r="B6657">
        <v>61278624</v>
      </c>
      <c r="C6657">
        <v>5376523</v>
      </c>
      <c r="D6657">
        <v>2678293</v>
      </c>
      <c r="E6657">
        <v>8046316</v>
      </c>
      <c r="F6657">
        <v>577331</v>
      </c>
      <c r="G6657">
        <v>104245</v>
      </c>
      <c r="H6657">
        <v>2168434</v>
      </c>
      <c r="I6657">
        <v>2988596</v>
      </c>
      <c r="J6657">
        <v>1007762</v>
      </c>
      <c r="K6657">
        <v>931108</v>
      </c>
      <c r="L6657">
        <v>6609257</v>
      </c>
      <c r="M6657">
        <v>2490520</v>
      </c>
      <c r="N6657">
        <v>1268528</v>
      </c>
      <c r="O6657">
        <v>54690</v>
      </c>
      <c r="P6657">
        <v>614038</v>
      </c>
      <c r="Q6657">
        <v>493612</v>
      </c>
      <c r="R6657">
        <v>2930179</v>
      </c>
      <c r="S6657">
        <v>1229043</v>
      </c>
      <c r="T6657">
        <v>9609248</v>
      </c>
      <c r="U6657">
        <v>1864235</v>
      </c>
      <c r="V6657">
        <v>17556</v>
      </c>
      <c r="W6657">
        <v>19286</v>
      </c>
      <c r="X6657">
        <v>9709</v>
      </c>
      <c r="Y6657">
        <v>26177702</v>
      </c>
      <c r="Z6657">
        <v>1685377</v>
      </c>
    </row>
    <row r="6658" spans="1:26">
      <c r="A6658" t="s">
        <v>6684</v>
      </c>
      <c r="B6658">
        <v>734240</v>
      </c>
      <c r="C6658">
        <v>1081591</v>
      </c>
      <c r="D6658">
        <v>432535</v>
      </c>
      <c r="E6658">
        <v>191732</v>
      </c>
      <c r="H6658">
        <v>442616</v>
      </c>
      <c r="I6658">
        <v>510904</v>
      </c>
      <c r="J6658">
        <v>761748</v>
      </c>
      <c r="K6658">
        <v>390452</v>
      </c>
      <c r="L6658">
        <v>460755</v>
      </c>
      <c r="M6658">
        <v>431389</v>
      </c>
      <c r="N6658">
        <v>32304</v>
      </c>
      <c r="O6658">
        <v>91496</v>
      </c>
      <c r="P6658">
        <v>88445</v>
      </c>
      <c r="Q6658">
        <v>216031</v>
      </c>
      <c r="R6658">
        <v>397614</v>
      </c>
      <c r="S6658">
        <v>435804</v>
      </c>
      <c r="T6658">
        <v>819373</v>
      </c>
      <c r="U6658">
        <v>22049</v>
      </c>
      <c r="V6658">
        <v>140211</v>
      </c>
      <c r="Y6658">
        <v>1469007</v>
      </c>
      <c r="Z6658">
        <v>713469</v>
      </c>
    </row>
    <row r="6659" spans="1:26">
      <c r="A6659" t="s">
        <v>6685</v>
      </c>
      <c r="B6659">
        <v>17424956</v>
      </c>
      <c r="C6659">
        <v>20371578</v>
      </c>
      <c r="D6659">
        <v>23783788</v>
      </c>
      <c r="E6659">
        <v>10684824</v>
      </c>
      <c r="F6659">
        <v>3898444</v>
      </c>
      <c r="G6659">
        <v>7285042</v>
      </c>
      <c r="H6659">
        <v>20419948</v>
      </c>
      <c r="I6659">
        <v>11499195</v>
      </c>
      <c r="J6659">
        <v>6431846</v>
      </c>
      <c r="K6659">
        <v>28313292</v>
      </c>
      <c r="L6659">
        <v>3749421</v>
      </c>
      <c r="M6659">
        <v>10779277</v>
      </c>
      <c r="N6659">
        <v>771589</v>
      </c>
      <c r="O6659">
        <v>7640398</v>
      </c>
      <c r="P6659">
        <v>2069608</v>
      </c>
      <c r="Q6659">
        <v>17105030</v>
      </c>
      <c r="R6659">
        <v>11577047</v>
      </c>
      <c r="S6659">
        <v>6720232</v>
      </c>
      <c r="T6659">
        <v>12849429</v>
      </c>
      <c r="U6659">
        <v>18896732</v>
      </c>
      <c r="V6659">
        <v>458111</v>
      </c>
      <c r="W6659">
        <v>51720</v>
      </c>
      <c r="X6659">
        <v>11245</v>
      </c>
      <c r="Y6659">
        <v>5743994</v>
      </c>
      <c r="Z6659">
        <v>29141126</v>
      </c>
    </row>
    <row r="6660" spans="1:26">
      <c r="A6660" t="s">
        <v>6686</v>
      </c>
      <c r="B6660">
        <v>2272740</v>
      </c>
      <c r="C6660">
        <v>12321308</v>
      </c>
      <c r="D6660">
        <v>877728</v>
      </c>
      <c r="E6660">
        <v>1137387</v>
      </c>
      <c r="F6660">
        <v>30224548</v>
      </c>
      <c r="G6660">
        <v>1227963</v>
      </c>
      <c r="H6660">
        <v>1429881</v>
      </c>
      <c r="I6660">
        <v>3699213</v>
      </c>
      <c r="J6660">
        <v>37266168</v>
      </c>
      <c r="K6660">
        <v>1548551</v>
      </c>
      <c r="L6660">
        <v>2665257</v>
      </c>
      <c r="M6660">
        <v>17314264</v>
      </c>
      <c r="N6660">
        <v>25878496</v>
      </c>
      <c r="O6660">
        <v>27793686</v>
      </c>
      <c r="P6660">
        <v>18918182</v>
      </c>
      <c r="Q6660">
        <v>1777233</v>
      </c>
      <c r="R6660">
        <v>2373681</v>
      </c>
      <c r="S6660">
        <v>839935</v>
      </c>
      <c r="T6660">
        <v>1390239</v>
      </c>
      <c r="U6660">
        <v>1844293</v>
      </c>
      <c r="W6660">
        <v>10282</v>
      </c>
      <c r="X6660">
        <v>9594</v>
      </c>
      <c r="Y6660">
        <v>1667048</v>
      </c>
      <c r="Z6660">
        <v>61830160</v>
      </c>
    </row>
    <row r="6661" spans="1:26">
      <c r="A6661" t="s">
        <v>6687</v>
      </c>
      <c r="B6661">
        <v>10048355</v>
      </c>
      <c r="C6661">
        <v>12279112</v>
      </c>
      <c r="D6661">
        <v>11119774</v>
      </c>
      <c r="E6661">
        <v>568191</v>
      </c>
      <c r="F6661">
        <v>7101791</v>
      </c>
      <c r="G6661">
        <v>1425332</v>
      </c>
      <c r="H6661">
        <v>11244943</v>
      </c>
      <c r="I6661">
        <v>1297092</v>
      </c>
      <c r="J6661">
        <v>6071615</v>
      </c>
      <c r="K6661">
        <v>20562514</v>
      </c>
      <c r="L6661">
        <v>8634873</v>
      </c>
      <c r="M6661">
        <v>1172760</v>
      </c>
      <c r="N6661">
        <v>964395</v>
      </c>
      <c r="O6661">
        <v>531599</v>
      </c>
      <c r="P6661">
        <v>8281752</v>
      </c>
      <c r="Q6661">
        <v>1871625</v>
      </c>
      <c r="R6661">
        <v>3908300</v>
      </c>
      <c r="S6661">
        <v>6521392</v>
      </c>
      <c r="T6661">
        <v>4671106</v>
      </c>
      <c r="U6661">
        <v>13187722</v>
      </c>
      <c r="V6661">
        <v>81581</v>
      </c>
      <c r="W6661">
        <v>157857</v>
      </c>
      <c r="X6661">
        <v>61258</v>
      </c>
      <c r="Y6661">
        <v>7512253</v>
      </c>
      <c r="Z6661">
        <v>8964425</v>
      </c>
    </row>
    <row r="6662" spans="1:26">
      <c r="A6662" t="s">
        <v>6688</v>
      </c>
      <c r="B6662">
        <v>54750</v>
      </c>
      <c r="D6662">
        <v>30778</v>
      </c>
      <c r="E6662">
        <v>284636</v>
      </c>
      <c r="F6662">
        <v>6042228</v>
      </c>
      <c r="G6662">
        <v>9322920</v>
      </c>
      <c r="H6662">
        <v>177442</v>
      </c>
      <c r="I6662">
        <v>4757957</v>
      </c>
      <c r="J6662">
        <v>100803</v>
      </c>
      <c r="K6662">
        <v>101013</v>
      </c>
      <c r="L6662">
        <v>47445</v>
      </c>
      <c r="M6662">
        <v>43633</v>
      </c>
      <c r="N6662">
        <v>1271480</v>
      </c>
      <c r="O6662">
        <v>156927</v>
      </c>
      <c r="P6662">
        <v>104712</v>
      </c>
      <c r="Q6662">
        <v>265647</v>
      </c>
      <c r="R6662">
        <v>95274</v>
      </c>
      <c r="U6662">
        <v>325864</v>
      </c>
      <c r="X6662">
        <v>10404</v>
      </c>
      <c r="Y6662">
        <v>27426432</v>
      </c>
      <c r="Z6662">
        <v>32837</v>
      </c>
    </row>
    <row r="6663" spans="1:26">
      <c r="A6663" t="s">
        <v>6689</v>
      </c>
      <c r="B6663">
        <v>54750</v>
      </c>
      <c r="D6663">
        <v>30778</v>
      </c>
      <c r="E6663">
        <v>284636</v>
      </c>
      <c r="F6663">
        <v>6042228</v>
      </c>
      <c r="G6663">
        <v>9322920</v>
      </c>
      <c r="H6663">
        <v>177442</v>
      </c>
      <c r="I6663">
        <v>4757957</v>
      </c>
      <c r="J6663">
        <v>100803</v>
      </c>
      <c r="K6663">
        <v>101013</v>
      </c>
      <c r="L6663">
        <v>47445</v>
      </c>
      <c r="M6663">
        <v>43633</v>
      </c>
      <c r="N6663">
        <v>1271480</v>
      </c>
      <c r="O6663">
        <v>156927</v>
      </c>
      <c r="P6663">
        <v>104712</v>
      </c>
      <c r="Q6663">
        <v>265647</v>
      </c>
      <c r="R6663">
        <v>95274</v>
      </c>
      <c r="U6663">
        <v>325864</v>
      </c>
      <c r="X6663">
        <v>10404</v>
      </c>
      <c r="Y6663">
        <v>27426432</v>
      </c>
      <c r="Z6663">
        <v>32837</v>
      </c>
    </row>
    <row r="6664" spans="1:26">
      <c r="A6664" t="s">
        <v>6690</v>
      </c>
      <c r="B6664">
        <v>54750</v>
      </c>
      <c r="D6664">
        <v>30778</v>
      </c>
      <c r="E6664">
        <v>284636</v>
      </c>
      <c r="F6664">
        <v>6042228</v>
      </c>
      <c r="G6664">
        <v>9322920</v>
      </c>
      <c r="H6664">
        <v>177442</v>
      </c>
      <c r="I6664">
        <v>4757957</v>
      </c>
      <c r="J6664">
        <v>100803</v>
      </c>
      <c r="K6664">
        <v>101013</v>
      </c>
      <c r="L6664">
        <v>47445</v>
      </c>
      <c r="M6664">
        <v>43633</v>
      </c>
      <c r="N6664">
        <v>1271480</v>
      </c>
      <c r="O6664">
        <v>156927</v>
      </c>
      <c r="P6664">
        <v>104712</v>
      </c>
      <c r="Q6664">
        <v>265647</v>
      </c>
      <c r="R6664">
        <v>95274</v>
      </c>
      <c r="U6664">
        <v>325864</v>
      </c>
      <c r="X6664">
        <v>10404</v>
      </c>
      <c r="Y6664">
        <v>27426432</v>
      </c>
      <c r="Z6664">
        <v>32837</v>
      </c>
    </row>
    <row r="6665" spans="1:26">
      <c r="A6665" t="s">
        <v>6691</v>
      </c>
      <c r="B6665">
        <v>725924</v>
      </c>
      <c r="C6665">
        <v>52005</v>
      </c>
      <c r="D6665">
        <v>960906</v>
      </c>
      <c r="E6665">
        <v>381356</v>
      </c>
      <c r="F6665">
        <v>381336</v>
      </c>
      <c r="G6665">
        <v>176013</v>
      </c>
      <c r="H6665">
        <v>399837</v>
      </c>
      <c r="I6665">
        <v>627814</v>
      </c>
      <c r="J6665">
        <v>337481</v>
      </c>
      <c r="K6665">
        <v>80577</v>
      </c>
      <c r="L6665">
        <v>110916</v>
      </c>
      <c r="M6665">
        <v>275197</v>
      </c>
      <c r="N6665">
        <v>235240</v>
      </c>
      <c r="O6665">
        <v>659856</v>
      </c>
      <c r="P6665">
        <v>687611</v>
      </c>
      <c r="Q6665">
        <v>17579</v>
      </c>
      <c r="R6665">
        <v>164978</v>
      </c>
      <c r="S6665">
        <v>310575</v>
      </c>
      <c r="T6665">
        <v>298312</v>
      </c>
      <c r="U6665">
        <v>14553</v>
      </c>
      <c r="V6665">
        <v>13385</v>
      </c>
      <c r="Y6665">
        <v>502997</v>
      </c>
      <c r="Z6665">
        <v>388564</v>
      </c>
    </row>
    <row r="6666" spans="1:26">
      <c r="A6666" t="s">
        <v>6692</v>
      </c>
      <c r="B6666">
        <v>803773</v>
      </c>
      <c r="C6666">
        <v>726509</v>
      </c>
      <c r="D6666">
        <v>11898552</v>
      </c>
      <c r="E6666">
        <v>254064</v>
      </c>
      <c r="F6666">
        <v>507219</v>
      </c>
      <c r="G6666">
        <v>138350</v>
      </c>
      <c r="H6666">
        <v>147544</v>
      </c>
      <c r="I6666">
        <v>576912</v>
      </c>
      <c r="J6666">
        <v>25899</v>
      </c>
      <c r="K6666">
        <v>75306</v>
      </c>
      <c r="L6666">
        <v>178546</v>
      </c>
      <c r="M6666">
        <v>594024</v>
      </c>
      <c r="N6666">
        <v>1461628</v>
      </c>
      <c r="O6666">
        <v>148435</v>
      </c>
      <c r="P6666">
        <v>750492</v>
      </c>
      <c r="Q6666">
        <v>343771</v>
      </c>
      <c r="R6666">
        <v>102975</v>
      </c>
      <c r="S6666">
        <v>597712</v>
      </c>
      <c r="T6666">
        <v>109507</v>
      </c>
      <c r="U6666">
        <v>4432061</v>
      </c>
      <c r="V6666">
        <v>21644</v>
      </c>
      <c r="Y6666">
        <v>511152</v>
      </c>
      <c r="Z6666">
        <v>220924</v>
      </c>
    </row>
    <row r="6667" spans="1:26">
      <c r="A6667" t="s">
        <v>6693</v>
      </c>
      <c r="B6667">
        <v>712612</v>
      </c>
      <c r="C6667">
        <v>519406</v>
      </c>
      <c r="D6667">
        <v>151464</v>
      </c>
      <c r="E6667">
        <v>234278</v>
      </c>
      <c r="F6667">
        <v>523818</v>
      </c>
      <c r="G6667">
        <v>53317</v>
      </c>
      <c r="H6667">
        <v>886206</v>
      </c>
      <c r="I6667">
        <v>83062</v>
      </c>
      <c r="J6667">
        <v>934130</v>
      </c>
      <c r="K6667">
        <v>185601</v>
      </c>
      <c r="L6667">
        <v>940927</v>
      </c>
      <c r="M6667">
        <v>110472</v>
      </c>
      <c r="N6667">
        <v>980890</v>
      </c>
      <c r="O6667">
        <v>181836</v>
      </c>
      <c r="P6667">
        <v>1390681</v>
      </c>
      <c r="Q6667">
        <v>2941798</v>
      </c>
      <c r="R6667">
        <v>635363</v>
      </c>
      <c r="S6667">
        <v>811915</v>
      </c>
      <c r="T6667">
        <v>822363</v>
      </c>
      <c r="U6667">
        <v>53610</v>
      </c>
      <c r="W6667">
        <v>12554</v>
      </c>
      <c r="X6667">
        <v>11919</v>
      </c>
      <c r="Y6667">
        <v>194258</v>
      </c>
      <c r="Z6667">
        <v>417313</v>
      </c>
    </row>
    <row r="6668" spans="1:26">
      <c r="A6668" t="s">
        <v>6694</v>
      </c>
      <c r="B6668">
        <v>2994855</v>
      </c>
      <c r="C6668">
        <v>757559</v>
      </c>
      <c r="D6668">
        <v>9171802</v>
      </c>
      <c r="E6668">
        <v>33913</v>
      </c>
      <c r="F6668">
        <v>867595</v>
      </c>
      <c r="G6668">
        <v>236098</v>
      </c>
      <c r="H6668">
        <v>227704</v>
      </c>
      <c r="I6668">
        <v>874655</v>
      </c>
      <c r="J6668">
        <v>1773855</v>
      </c>
      <c r="K6668">
        <v>556644</v>
      </c>
      <c r="L6668">
        <v>2521874</v>
      </c>
      <c r="M6668">
        <v>3796286</v>
      </c>
      <c r="N6668">
        <v>408711</v>
      </c>
      <c r="O6668">
        <v>155108</v>
      </c>
      <c r="P6668">
        <v>42365036</v>
      </c>
      <c r="Q6668">
        <v>287816</v>
      </c>
      <c r="R6668">
        <v>73124</v>
      </c>
      <c r="S6668">
        <v>19412</v>
      </c>
      <c r="T6668">
        <v>109808</v>
      </c>
      <c r="U6668">
        <v>7949698</v>
      </c>
      <c r="V6668">
        <v>42947</v>
      </c>
      <c r="W6668">
        <v>12496</v>
      </c>
      <c r="X6668">
        <v>8242</v>
      </c>
      <c r="Y6668">
        <v>39797696</v>
      </c>
      <c r="Z6668">
        <v>2120748</v>
      </c>
    </row>
    <row r="6669" spans="1:26">
      <c r="A6669" t="s">
        <v>6695</v>
      </c>
      <c r="B6669">
        <v>3727058</v>
      </c>
      <c r="C6669">
        <v>2592284</v>
      </c>
      <c r="D6669">
        <v>6335429</v>
      </c>
      <c r="E6669">
        <v>69143680</v>
      </c>
      <c r="F6669">
        <v>3168727</v>
      </c>
      <c r="G6669">
        <v>6047302</v>
      </c>
      <c r="H6669">
        <v>3805543</v>
      </c>
      <c r="I6669">
        <v>4912009</v>
      </c>
      <c r="J6669">
        <v>1577582</v>
      </c>
      <c r="K6669">
        <v>7006883</v>
      </c>
      <c r="L6669">
        <v>2502398</v>
      </c>
      <c r="M6669">
        <v>3819548</v>
      </c>
      <c r="N6669">
        <v>4667071</v>
      </c>
      <c r="O6669">
        <v>5821304</v>
      </c>
      <c r="P6669">
        <v>869517</v>
      </c>
      <c r="Q6669">
        <v>970686</v>
      </c>
      <c r="R6669">
        <v>7024634</v>
      </c>
      <c r="S6669">
        <v>893870</v>
      </c>
      <c r="T6669">
        <v>5256833</v>
      </c>
      <c r="U6669">
        <v>14432876</v>
      </c>
      <c r="V6669">
        <v>90785</v>
      </c>
      <c r="W6669">
        <v>12081</v>
      </c>
      <c r="X6669">
        <v>11412</v>
      </c>
      <c r="Y6669">
        <v>25812384</v>
      </c>
      <c r="Z6669">
        <v>557749</v>
      </c>
    </row>
    <row r="6670" spans="1:26">
      <c r="A6670" t="s">
        <v>6696</v>
      </c>
      <c r="B6670">
        <v>109336</v>
      </c>
      <c r="C6670">
        <v>753044</v>
      </c>
      <c r="D6670">
        <v>1857289</v>
      </c>
      <c r="F6670">
        <v>122193</v>
      </c>
      <c r="G6670">
        <v>970960</v>
      </c>
      <c r="H6670">
        <v>1517109</v>
      </c>
      <c r="I6670">
        <v>9087332</v>
      </c>
      <c r="J6670">
        <v>936027</v>
      </c>
      <c r="K6670">
        <v>315883</v>
      </c>
      <c r="L6670">
        <v>3247714</v>
      </c>
      <c r="M6670">
        <v>786330</v>
      </c>
      <c r="N6670">
        <v>487592</v>
      </c>
      <c r="O6670">
        <v>1039015</v>
      </c>
      <c r="P6670">
        <v>1157283</v>
      </c>
      <c r="Q6670">
        <v>1993260</v>
      </c>
      <c r="R6670">
        <v>225780</v>
      </c>
      <c r="S6670">
        <v>163503</v>
      </c>
      <c r="T6670">
        <v>623972</v>
      </c>
      <c r="U6670">
        <v>75805</v>
      </c>
      <c r="V6670">
        <v>30201</v>
      </c>
      <c r="W6670">
        <v>21627</v>
      </c>
      <c r="Y6670">
        <v>95257</v>
      </c>
      <c r="Z6670">
        <v>4644504</v>
      </c>
    </row>
    <row r="6671" spans="1:26">
      <c r="A6671" t="s">
        <v>6697</v>
      </c>
      <c r="B6671">
        <v>6807897</v>
      </c>
      <c r="C6671">
        <v>8494435</v>
      </c>
      <c r="D6671">
        <v>1153260</v>
      </c>
      <c r="E6671">
        <v>1417060</v>
      </c>
      <c r="F6671">
        <v>747583</v>
      </c>
      <c r="G6671">
        <v>3113392</v>
      </c>
      <c r="H6671">
        <v>285142</v>
      </c>
      <c r="I6671">
        <v>2353070</v>
      </c>
      <c r="J6671">
        <v>4387696</v>
      </c>
      <c r="K6671">
        <v>481976</v>
      </c>
      <c r="L6671">
        <v>3579206</v>
      </c>
      <c r="M6671">
        <v>8764678</v>
      </c>
      <c r="N6671">
        <v>572422</v>
      </c>
      <c r="O6671">
        <v>1641109</v>
      </c>
      <c r="P6671">
        <v>1609597</v>
      </c>
      <c r="Q6671">
        <v>2976706</v>
      </c>
      <c r="R6671">
        <v>6436670</v>
      </c>
      <c r="S6671">
        <v>425019</v>
      </c>
      <c r="T6671">
        <v>1679896</v>
      </c>
      <c r="U6671">
        <v>1380150</v>
      </c>
      <c r="V6671">
        <v>72106</v>
      </c>
      <c r="W6671">
        <v>12457</v>
      </c>
      <c r="X6671">
        <v>7740</v>
      </c>
      <c r="Y6671">
        <v>2143706</v>
      </c>
      <c r="Z6671">
        <v>2442452</v>
      </c>
    </row>
    <row r="6672" spans="1:26">
      <c r="A6672" t="s">
        <v>6698</v>
      </c>
      <c r="B6672">
        <v>1215327</v>
      </c>
      <c r="C6672">
        <v>237732</v>
      </c>
      <c r="D6672">
        <v>217353</v>
      </c>
      <c r="E6672">
        <v>320982</v>
      </c>
      <c r="F6672">
        <v>111119</v>
      </c>
      <c r="G6672">
        <v>87772</v>
      </c>
      <c r="H6672">
        <v>620819</v>
      </c>
      <c r="I6672">
        <v>415659</v>
      </c>
      <c r="J6672">
        <v>852641</v>
      </c>
      <c r="K6672">
        <v>221772</v>
      </c>
      <c r="L6672">
        <v>4550931</v>
      </c>
      <c r="M6672">
        <v>45957</v>
      </c>
      <c r="N6672">
        <v>242419</v>
      </c>
      <c r="O6672">
        <v>103025</v>
      </c>
      <c r="P6672">
        <v>353236</v>
      </c>
      <c r="Q6672">
        <v>511233</v>
      </c>
      <c r="R6672">
        <v>744443</v>
      </c>
      <c r="S6672">
        <v>251972</v>
      </c>
      <c r="T6672">
        <v>346735</v>
      </c>
      <c r="U6672">
        <v>1037335</v>
      </c>
      <c r="V6672">
        <v>15064</v>
      </c>
      <c r="W6672">
        <v>20419</v>
      </c>
      <c r="Y6672">
        <v>1393184</v>
      </c>
      <c r="Z6672">
        <v>257774</v>
      </c>
    </row>
    <row r="6673" spans="1:26">
      <c r="A6673" t="s">
        <v>6699</v>
      </c>
      <c r="B6673">
        <v>839183</v>
      </c>
      <c r="C6673">
        <v>201299</v>
      </c>
      <c r="D6673">
        <v>1299893</v>
      </c>
      <c r="E6673">
        <v>139486</v>
      </c>
      <c r="F6673">
        <v>945430</v>
      </c>
      <c r="G6673">
        <v>2114328</v>
      </c>
      <c r="H6673">
        <v>383837</v>
      </c>
      <c r="I6673">
        <v>1321639</v>
      </c>
      <c r="J6673">
        <v>5929357</v>
      </c>
      <c r="K6673">
        <v>488242</v>
      </c>
      <c r="L6673">
        <v>2513409</v>
      </c>
      <c r="M6673">
        <v>191996</v>
      </c>
      <c r="N6673">
        <v>2840884</v>
      </c>
      <c r="O6673">
        <v>1427034</v>
      </c>
      <c r="P6673">
        <v>385804</v>
      </c>
      <c r="Q6673">
        <v>3287549</v>
      </c>
      <c r="R6673">
        <v>186118</v>
      </c>
      <c r="S6673">
        <v>256694</v>
      </c>
      <c r="T6673">
        <v>171734</v>
      </c>
      <c r="U6673">
        <v>2421418</v>
      </c>
      <c r="V6673">
        <v>71686</v>
      </c>
      <c r="W6673">
        <v>11564</v>
      </c>
      <c r="X6673">
        <v>39807</v>
      </c>
      <c r="Y6673">
        <v>3235063</v>
      </c>
      <c r="Z6673">
        <v>4746398</v>
      </c>
    </row>
    <row r="6674" spans="1:26">
      <c r="A6674" t="s">
        <v>6700</v>
      </c>
      <c r="B6674">
        <v>946722</v>
      </c>
      <c r="C6674">
        <v>1395822</v>
      </c>
      <c r="D6674">
        <v>834035</v>
      </c>
      <c r="E6674">
        <v>1127651</v>
      </c>
      <c r="F6674">
        <v>238419</v>
      </c>
      <c r="G6674">
        <v>760600</v>
      </c>
      <c r="H6674">
        <v>580845</v>
      </c>
      <c r="I6674">
        <v>2022565</v>
      </c>
      <c r="J6674">
        <v>313825</v>
      </c>
      <c r="K6674">
        <v>140966</v>
      </c>
      <c r="L6674">
        <v>361292</v>
      </c>
      <c r="M6674">
        <v>240563</v>
      </c>
      <c r="N6674">
        <v>2000688</v>
      </c>
      <c r="O6674">
        <v>790129</v>
      </c>
      <c r="P6674">
        <v>55445</v>
      </c>
      <c r="Q6674">
        <v>38978</v>
      </c>
      <c r="R6674">
        <v>249983</v>
      </c>
      <c r="S6674">
        <v>3525032</v>
      </c>
      <c r="T6674">
        <v>22165978</v>
      </c>
      <c r="U6674">
        <v>21835346</v>
      </c>
      <c r="V6674">
        <v>64642</v>
      </c>
      <c r="W6674">
        <v>28848</v>
      </c>
      <c r="X6674">
        <v>7273</v>
      </c>
      <c r="Y6674">
        <v>181683</v>
      </c>
      <c r="Z6674">
        <v>137938</v>
      </c>
    </row>
    <row r="6675" spans="1:26">
      <c r="A6675" t="s">
        <v>6701</v>
      </c>
      <c r="B6675">
        <v>1337385</v>
      </c>
      <c r="C6675">
        <v>610636</v>
      </c>
      <c r="D6675">
        <v>1848438</v>
      </c>
      <c r="E6675">
        <v>132701</v>
      </c>
      <c r="F6675">
        <v>728316</v>
      </c>
      <c r="G6675">
        <v>1070772</v>
      </c>
      <c r="H6675">
        <v>909707</v>
      </c>
      <c r="I6675">
        <v>2332315</v>
      </c>
      <c r="J6675">
        <v>1135353</v>
      </c>
      <c r="K6675">
        <v>2075899</v>
      </c>
      <c r="L6675">
        <v>638153</v>
      </c>
      <c r="M6675">
        <v>1876574</v>
      </c>
      <c r="N6675">
        <v>1201352</v>
      </c>
      <c r="O6675">
        <v>568172</v>
      </c>
      <c r="P6675">
        <v>2346568</v>
      </c>
      <c r="Q6675">
        <v>2327796</v>
      </c>
      <c r="R6675">
        <v>494394</v>
      </c>
      <c r="S6675">
        <v>1796707</v>
      </c>
      <c r="T6675">
        <v>792358</v>
      </c>
      <c r="U6675">
        <v>2129695</v>
      </c>
      <c r="V6675">
        <v>34535</v>
      </c>
      <c r="W6675">
        <v>9787</v>
      </c>
      <c r="X6675">
        <v>8946</v>
      </c>
      <c r="Y6675">
        <v>3798110</v>
      </c>
      <c r="Z6675">
        <v>13977632</v>
      </c>
    </row>
    <row r="6676" spans="1:26">
      <c r="A6676" t="s">
        <v>6702</v>
      </c>
      <c r="B6676">
        <v>1337385</v>
      </c>
      <c r="C6676">
        <v>610636</v>
      </c>
      <c r="D6676">
        <v>1848438</v>
      </c>
      <c r="E6676">
        <v>132701</v>
      </c>
      <c r="F6676">
        <v>728316</v>
      </c>
      <c r="G6676">
        <v>1070772</v>
      </c>
      <c r="H6676">
        <v>909707</v>
      </c>
      <c r="I6676">
        <v>2332315</v>
      </c>
      <c r="J6676">
        <v>1135353</v>
      </c>
      <c r="K6676">
        <v>2075899</v>
      </c>
      <c r="L6676">
        <v>638153</v>
      </c>
      <c r="M6676">
        <v>1876574</v>
      </c>
      <c r="N6676">
        <v>1201352</v>
      </c>
      <c r="O6676">
        <v>568172</v>
      </c>
      <c r="P6676">
        <v>2346568</v>
      </c>
      <c r="Q6676">
        <v>2327796</v>
      </c>
      <c r="R6676">
        <v>494394</v>
      </c>
      <c r="S6676">
        <v>1796707</v>
      </c>
      <c r="T6676">
        <v>792358</v>
      </c>
      <c r="U6676">
        <v>2129695</v>
      </c>
      <c r="V6676">
        <v>34535</v>
      </c>
      <c r="W6676">
        <v>9787</v>
      </c>
      <c r="X6676">
        <v>8946</v>
      </c>
      <c r="Y6676">
        <v>3798110</v>
      </c>
      <c r="Z6676">
        <v>13977632</v>
      </c>
    </row>
    <row r="6677" spans="1:26">
      <c r="A6677" t="s">
        <v>6703</v>
      </c>
      <c r="B6677">
        <v>68516</v>
      </c>
      <c r="C6677">
        <v>1255828</v>
      </c>
      <c r="D6677">
        <v>376216</v>
      </c>
      <c r="E6677">
        <v>600852</v>
      </c>
      <c r="F6677">
        <v>192577</v>
      </c>
      <c r="H6677">
        <v>642660</v>
      </c>
      <c r="I6677">
        <v>818577</v>
      </c>
      <c r="J6677">
        <v>584975</v>
      </c>
      <c r="K6677">
        <v>315954</v>
      </c>
      <c r="L6677">
        <v>51989</v>
      </c>
      <c r="M6677">
        <v>323138</v>
      </c>
      <c r="N6677">
        <v>139658</v>
      </c>
      <c r="O6677">
        <v>29423</v>
      </c>
      <c r="P6677">
        <v>367437</v>
      </c>
      <c r="Q6677">
        <v>264014</v>
      </c>
      <c r="R6677">
        <v>168693</v>
      </c>
      <c r="S6677">
        <v>501645</v>
      </c>
      <c r="T6677">
        <v>85589</v>
      </c>
      <c r="U6677">
        <v>490419</v>
      </c>
      <c r="V6677">
        <v>13511</v>
      </c>
      <c r="Y6677">
        <v>1493838</v>
      </c>
      <c r="Z6677">
        <v>681101</v>
      </c>
    </row>
    <row r="6678" spans="1:26">
      <c r="A6678" t="s">
        <v>6704</v>
      </c>
      <c r="B6678">
        <v>342766</v>
      </c>
      <c r="C6678">
        <v>81522</v>
      </c>
      <c r="D6678">
        <v>277015104</v>
      </c>
      <c r="E6678">
        <v>581528</v>
      </c>
      <c r="F6678">
        <v>855145</v>
      </c>
      <c r="G6678">
        <v>811484</v>
      </c>
      <c r="H6678">
        <v>2901273</v>
      </c>
      <c r="I6678">
        <v>1019969</v>
      </c>
      <c r="J6678">
        <v>910045</v>
      </c>
      <c r="K6678">
        <v>1138011</v>
      </c>
      <c r="L6678">
        <v>6113983</v>
      </c>
      <c r="M6678">
        <v>804494</v>
      </c>
      <c r="N6678">
        <v>32891</v>
      </c>
      <c r="O6678">
        <v>673228</v>
      </c>
      <c r="P6678">
        <v>677203</v>
      </c>
      <c r="Q6678">
        <v>873294</v>
      </c>
      <c r="R6678">
        <v>5084092</v>
      </c>
      <c r="S6678">
        <v>8297578</v>
      </c>
      <c r="T6678">
        <v>827443</v>
      </c>
      <c r="U6678">
        <v>3644476</v>
      </c>
      <c r="V6678">
        <v>13786</v>
      </c>
      <c r="W6678">
        <v>35952</v>
      </c>
      <c r="X6678">
        <v>8419</v>
      </c>
      <c r="Y6678">
        <v>170947</v>
      </c>
      <c r="Z6678">
        <v>15513670</v>
      </c>
    </row>
    <row r="6679" spans="1:26">
      <c r="A6679" t="s">
        <v>6705</v>
      </c>
      <c r="B6679">
        <v>31543</v>
      </c>
      <c r="D6679">
        <v>43871</v>
      </c>
      <c r="E6679">
        <v>13851358</v>
      </c>
      <c r="F6679">
        <v>146714</v>
      </c>
      <c r="H6679">
        <v>40642</v>
      </c>
      <c r="I6679">
        <v>72251</v>
      </c>
      <c r="L6679">
        <v>7540330</v>
      </c>
      <c r="M6679">
        <v>51860</v>
      </c>
      <c r="N6679">
        <v>50996</v>
      </c>
      <c r="O6679">
        <v>57218</v>
      </c>
      <c r="P6679">
        <v>18153</v>
      </c>
      <c r="S6679">
        <v>1685749</v>
      </c>
      <c r="U6679">
        <v>59173</v>
      </c>
      <c r="V6679">
        <v>32558</v>
      </c>
      <c r="W6679">
        <v>25871</v>
      </c>
      <c r="Y6679">
        <v>7835298</v>
      </c>
      <c r="Z6679">
        <v>16254</v>
      </c>
    </row>
    <row r="6680" spans="1:26">
      <c r="A6680" t="s">
        <v>6706</v>
      </c>
      <c r="B6680">
        <v>155717</v>
      </c>
      <c r="C6680">
        <v>1325101</v>
      </c>
      <c r="D6680">
        <v>426170</v>
      </c>
      <c r="E6680">
        <v>486740</v>
      </c>
      <c r="F6680">
        <v>877456</v>
      </c>
      <c r="G6680">
        <v>2038754</v>
      </c>
      <c r="H6680">
        <v>663315</v>
      </c>
      <c r="I6680">
        <v>275099</v>
      </c>
      <c r="J6680">
        <v>322328</v>
      </c>
      <c r="K6680">
        <v>2905634</v>
      </c>
      <c r="L6680">
        <v>2336345</v>
      </c>
      <c r="M6680">
        <v>404412</v>
      </c>
      <c r="N6680">
        <v>414851</v>
      </c>
      <c r="O6680">
        <v>359652</v>
      </c>
      <c r="P6680">
        <v>196237</v>
      </c>
      <c r="Q6680">
        <v>2802554</v>
      </c>
      <c r="R6680">
        <v>662418</v>
      </c>
      <c r="S6680">
        <v>378198</v>
      </c>
      <c r="T6680">
        <v>1672679</v>
      </c>
      <c r="U6680">
        <v>5640831</v>
      </c>
      <c r="V6680">
        <v>218060</v>
      </c>
      <c r="W6680">
        <v>10170</v>
      </c>
      <c r="Y6680">
        <v>914045</v>
      </c>
      <c r="Z6680">
        <v>1244743</v>
      </c>
    </row>
    <row r="6681" spans="1:26">
      <c r="A6681" t="s">
        <v>6707</v>
      </c>
      <c r="B6681">
        <v>1194992</v>
      </c>
      <c r="C6681">
        <v>914380</v>
      </c>
      <c r="D6681">
        <v>337872</v>
      </c>
      <c r="E6681">
        <v>564602</v>
      </c>
      <c r="F6681">
        <v>161463</v>
      </c>
      <c r="G6681">
        <v>1693270</v>
      </c>
      <c r="H6681">
        <v>257543</v>
      </c>
      <c r="I6681">
        <v>511970</v>
      </c>
      <c r="J6681">
        <v>1042061</v>
      </c>
      <c r="K6681">
        <v>845098</v>
      </c>
      <c r="L6681">
        <v>273416</v>
      </c>
      <c r="M6681">
        <v>228567</v>
      </c>
      <c r="N6681">
        <v>90734</v>
      </c>
      <c r="O6681">
        <v>570951</v>
      </c>
      <c r="P6681">
        <v>193287</v>
      </c>
      <c r="Q6681">
        <v>113120</v>
      </c>
      <c r="R6681">
        <v>321199</v>
      </c>
      <c r="S6681">
        <v>309223</v>
      </c>
      <c r="T6681">
        <v>529685</v>
      </c>
      <c r="U6681">
        <v>189992</v>
      </c>
      <c r="V6681">
        <v>30919</v>
      </c>
      <c r="Y6681">
        <v>434281</v>
      </c>
      <c r="Z6681">
        <v>436532</v>
      </c>
    </row>
    <row r="6682" spans="1:26">
      <c r="A6682" t="s">
        <v>6708</v>
      </c>
      <c r="B6682">
        <v>319832</v>
      </c>
      <c r="C6682">
        <v>367162</v>
      </c>
      <c r="D6682">
        <v>383104</v>
      </c>
      <c r="E6682">
        <v>6372</v>
      </c>
      <c r="G6682">
        <v>74614</v>
      </c>
      <c r="I6682">
        <v>158284</v>
      </c>
      <c r="J6682">
        <v>52477</v>
      </c>
      <c r="K6682">
        <v>764454</v>
      </c>
      <c r="N6682">
        <v>113632</v>
      </c>
      <c r="O6682">
        <v>581852</v>
      </c>
      <c r="P6682">
        <v>36309</v>
      </c>
      <c r="Q6682">
        <v>28624</v>
      </c>
      <c r="S6682">
        <v>508024</v>
      </c>
      <c r="U6682">
        <v>271980</v>
      </c>
      <c r="V6682">
        <v>10719</v>
      </c>
      <c r="W6682">
        <v>11327</v>
      </c>
      <c r="Y6682">
        <v>459805</v>
      </c>
    </row>
    <row r="6683" spans="1:26">
      <c r="A6683" t="s">
        <v>6709</v>
      </c>
      <c r="B6683">
        <v>659177</v>
      </c>
      <c r="C6683">
        <v>15883751</v>
      </c>
      <c r="D6683">
        <v>165424</v>
      </c>
      <c r="E6683">
        <v>22008326</v>
      </c>
      <c r="F6683">
        <v>249583</v>
      </c>
      <c r="G6683">
        <v>14440823</v>
      </c>
      <c r="H6683">
        <v>138807</v>
      </c>
      <c r="I6683">
        <v>17607420</v>
      </c>
      <c r="J6683">
        <v>86960</v>
      </c>
      <c r="K6683">
        <v>24653106</v>
      </c>
      <c r="L6683">
        <v>67678</v>
      </c>
      <c r="M6683">
        <v>101982</v>
      </c>
      <c r="N6683">
        <v>24955</v>
      </c>
      <c r="O6683">
        <v>664856</v>
      </c>
      <c r="P6683">
        <v>104788</v>
      </c>
      <c r="Q6683">
        <v>708459</v>
      </c>
      <c r="R6683">
        <v>71536</v>
      </c>
      <c r="S6683">
        <v>15335103</v>
      </c>
      <c r="T6683">
        <v>91956</v>
      </c>
      <c r="U6683">
        <v>174188</v>
      </c>
      <c r="V6683">
        <v>177579</v>
      </c>
      <c r="W6683">
        <v>12721</v>
      </c>
      <c r="X6683">
        <v>10539</v>
      </c>
      <c r="Y6683">
        <v>703176</v>
      </c>
      <c r="Z6683">
        <v>176063</v>
      </c>
    </row>
    <row r="6684" spans="1:26">
      <c r="A6684" t="s">
        <v>6710</v>
      </c>
      <c r="B6684">
        <v>152419</v>
      </c>
      <c r="C6684">
        <v>290196</v>
      </c>
      <c r="D6684">
        <v>148380</v>
      </c>
      <c r="E6684">
        <v>818073</v>
      </c>
      <c r="F6684">
        <v>213522</v>
      </c>
      <c r="G6684">
        <v>363124</v>
      </c>
      <c r="H6684">
        <v>1124967</v>
      </c>
      <c r="I6684">
        <v>511868</v>
      </c>
      <c r="J6684">
        <v>8036029</v>
      </c>
      <c r="K6684">
        <v>1550021</v>
      </c>
      <c r="L6684">
        <v>69124</v>
      </c>
      <c r="M6684">
        <v>137725</v>
      </c>
      <c r="N6684">
        <v>297763</v>
      </c>
      <c r="O6684">
        <v>1986235</v>
      </c>
      <c r="P6684">
        <v>5263860</v>
      </c>
      <c r="Q6684">
        <v>948744</v>
      </c>
      <c r="R6684">
        <v>646178</v>
      </c>
      <c r="S6684">
        <v>550402</v>
      </c>
      <c r="T6684">
        <v>527168</v>
      </c>
      <c r="U6684">
        <v>1692290</v>
      </c>
      <c r="V6684">
        <v>14363</v>
      </c>
      <c r="Y6684">
        <v>558186</v>
      </c>
      <c r="Z6684">
        <v>760463</v>
      </c>
    </row>
    <row r="6685" spans="1:26">
      <c r="A6685" t="s">
        <v>6711</v>
      </c>
      <c r="B6685">
        <v>225232</v>
      </c>
      <c r="C6685">
        <v>672899</v>
      </c>
      <c r="D6685">
        <v>1256482</v>
      </c>
      <c r="E6685">
        <v>584029</v>
      </c>
      <c r="F6685">
        <v>85324</v>
      </c>
      <c r="G6685">
        <v>413889</v>
      </c>
      <c r="H6685">
        <v>1074809</v>
      </c>
      <c r="I6685">
        <v>683271</v>
      </c>
      <c r="J6685">
        <v>586790</v>
      </c>
      <c r="K6685">
        <v>284874</v>
      </c>
      <c r="L6685">
        <v>140830</v>
      </c>
      <c r="M6685">
        <v>102282</v>
      </c>
      <c r="N6685">
        <v>182370</v>
      </c>
      <c r="O6685">
        <v>142497</v>
      </c>
      <c r="P6685">
        <v>953501</v>
      </c>
      <c r="Q6685">
        <v>1025572</v>
      </c>
      <c r="R6685">
        <v>485389</v>
      </c>
      <c r="S6685">
        <v>561358</v>
      </c>
      <c r="T6685">
        <v>440449</v>
      </c>
      <c r="U6685">
        <v>29659708</v>
      </c>
      <c r="V6685">
        <v>47827</v>
      </c>
      <c r="W6685">
        <v>13169</v>
      </c>
      <c r="X6685">
        <v>12689</v>
      </c>
      <c r="Y6685">
        <v>27673</v>
      </c>
      <c r="Z6685">
        <v>56715</v>
      </c>
    </row>
    <row r="6686" spans="1:26">
      <c r="A6686" t="s">
        <v>6712</v>
      </c>
      <c r="B6686">
        <v>188314</v>
      </c>
      <c r="C6686">
        <v>174631</v>
      </c>
      <c r="D6686">
        <v>526881</v>
      </c>
      <c r="E6686">
        <v>95653</v>
      </c>
      <c r="F6686">
        <v>63151</v>
      </c>
      <c r="G6686">
        <v>416089</v>
      </c>
      <c r="H6686">
        <v>1307124</v>
      </c>
      <c r="I6686">
        <v>296564</v>
      </c>
      <c r="J6686">
        <v>320642</v>
      </c>
      <c r="K6686">
        <v>813445</v>
      </c>
      <c r="L6686">
        <v>306082</v>
      </c>
      <c r="M6686">
        <v>1776932</v>
      </c>
      <c r="N6686">
        <v>593545</v>
      </c>
      <c r="O6686">
        <v>50527</v>
      </c>
      <c r="P6686">
        <v>22874</v>
      </c>
      <c r="Q6686">
        <v>998891</v>
      </c>
      <c r="R6686">
        <v>227262</v>
      </c>
      <c r="S6686">
        <v>4267095</v>
      </c>
      <c r="T6686">
        <v>999746</v>
      </c>
      <c r="U6686">
        <v>43398</v>
      </c>
      <c r="V6686">
        <v>177463</v>
      </c>
      <c r="W6686">
        <v>8694</v>
      </c>
      <c r="X6686">
        <v>12910</v>
      </c>
      <c r="Y6686">
        <v>6940372</v>
      </c>
      <c r="Z6686">
        <v>5352785</v>
      </c>
    </row>
    <row r="6687" spans="1:26">
      <c r="A6687" t="s">
        <v>6713</v>
      </c>
      <c r="B6687">
        <v>20176</v>
      </c>
      <c r="C6687">
        <v>289071</v>
      </c>
      <c r="D6687">
        <v>729123</v>
      </c>
      <c r="E6687">
        <v>646865</v>
      </c>
      <c r="F6687">
        <v>52123</v>
      </c>
      <c r="G6687">
        <v>857729</v>
      </c>
      <c r="H6687">
        <v>21414</v>
      </c>
      <c r="I6687">
        <v>150512</v>
      </c>
      <c r="J6687">
        <v>172978</v>
      </c>
      <c r="K6687">
        <v>68978</v>
      </c>
      <c r="L6687">
        <v>407758</v>
      </c>
      <c r="M6687">
        <v>252668</v>
      </c>
      <c r="N6687">
        <v>73721</v>
      </c>
      <c r="O6687">
        <v>39328</v>
      </c>
      <c r="P6687">
        <v>29095</v>
      </c>
      <c r="Q6687">
        <v>118818</v>
      </c>
      <c r="R6687">
        <v>236299</v>
      </c>
      <c r="S6687">
        <v>249833</v>
      </c>
      <c r="T6687">
        <v>115688</v>
      </c>
      <c r="U6687">
        <v>348140</v>
      </c>
      <c r="X6687">
        <v>12856</v>
      </c>
      <c r="Y6687">
        <v>125608</v>
      </c>
      <c r="Z6687">
        <v>227758</v>
      </c>
    </row>
    <row r="6688" spans="1:26">
      <c r="A6688" t="s">
        <v>6714</v>
      </c>
      <c r="B6688">
        <v>258575</v>
      </c>
      <c r="C6688">
        <v>153451</v>
      </c>
      <c r="D6688">
        <v>2411224</v>
      </c>
      <c r="E6688">
        <v>194190</v>
      </c>
      <c r="F6688">
        <v>417194</v>
      </c>
      <c r="G6688">
        <v>74475</v>
      </c>
      <c r="H6688">
        <v>260357</v>
      </c>
      <c r="I6688">
        <v>29227</v>
      </c>
      <c r="J6688">
        <v>100900</v>
      </c>
      <c r="K6688">
        <v>179415</v>
      </c>
      <c r="L6688">
        <v>536943</v>
      </c>
      <c r="M6688">
        <v>95637</v>
      </c>
      <c r="N6688">
        <v>419311</v>
      </c>
      <c r="O6688">
        <v>422827</v>
      </c>
      <c r="P6688">
        <v>1697259</v>
      </c>
      <c r="Q6688">
        <v>496855</v>
      </c>
      <c r="R6688">
        <v>523583</v>
      </c>
      <c r="S6688">
        <v>160415</v>
      </c>
      <c r="T6688">
        <v>53532</v>
      </c>
      <c r="U6688">
        <v>225572</v>
      </c>
      <c r="V6688">
        <v>207209</v>
      </c>
      <c r="W6688">
        <v>8463</v>
      </c>
      <c r="Y6688">
        <v>16589737</v>
      </c>
      <c r="Z6688">
        <v>489431</v>
      </c>
    </row>
    <row r="6689" spans="1:26">
      <c r="A6689" t="s">
        <v>6715</v>
      </c>
      <c r="B6689">
        <v>399488</v>
      </c>
      <c r="C6689">
        <v>81764</v>
      </c>
      <c r="D6689">
        <v>166009</v>
      </c>
      <c r="E6689">
        <v>146350</v>
      </c>
      <c r="F6689">
        <v>527853</v>
      </c>
      <c r="G6689">
        <v>50023</v>
      </c>
      <c r="H6689">
        <v>166232</v>
      </c>
      <c r="I6689">
        <v>125640</v>
      </c>
      <c r="J6689">
        <v>64228</v>
      </c>
      <c r="K6689">
        <v>102964</v>
      </c>
      <c r="L6689">
        <v>244942</v>
      </c>
      <c r="M6689">
        <v>41781</v>
      </c>
      <c r="N6689">
        <v>626200</v>
      </c>
      <c r="O6689">
        <v>303625</v>
      </c>
      <c r="P6689">
        <v>80945</v>
      </c>
      <c r="Q6689">
        <v>139882</v>
      </c>
      <c r="R6689">
        <v>116549</v>
      </c>
      <c r="S6689">
        <v>2625166</v>
      </c>
      <c r="T6689">
        <v>480495</v>
      </c>
      <c r="U6689">
        <v>915538</v>
      </c>
      <c r="V6689">
        <v>120344</v>
      </c>
      <c r="W6689">
        <v>25497</v>
      </c>
      <c r="X6689">
        <v>10444</v>
      </c>
      <c r="Y6689">
        <v>84423</v>
      </c>
      <c r="Z6689">
        <v>1384888</v>
      </c>
    </row>
    <row r="6690" spans="1:26">
      <c r="A6690" t="s">
        <v>26</v>
      </c>
    </row>
    <row r="6691" spans="1:26">
      <c r="A6691" t="s">
        <v>27</v>
      </c>
      <c r="B6691">
        <v>988483840</v>
      </c>
      <c r="C6691">
        <v>2653670400</v>
      </c>
      <c r="D6691">
        <v>931619136</v>
      </c>
      <c r="E6691">
        <v>717943488</v>
      </c>
      <c r="F6691">
        <v>1474019712</v>
      </c>
      <c r="G6691">
        <v>3318132992</v>
      </c>
      <c r="H6691">
        <v>2083062784</v>
      </c>
      <c r="I6691">
        <v>2286564096</v>
      </c>
      <c r="J6691">
        <v>1848549376</v>
      </c>
      <c r="K6691">
        <v>2269426176</v>
      </c>
      <c r="L6691">
        <v>4123757056</v>
      </c>
      <c r="M6691">
        <v>2569244928</v>
      </c>
      <c r="N6691">
        <v>2945362944</v>
      </c>
      <c r="O6691">
        <v>1473008768</v>
      </c>
      <c r="P6691">
        <v>643985152</v>
      </c>
      <c r="Q6691">
        <v>1235623808</v>
      </c>
      <c r="R6691">
        <v>477456768</v>
      </c>
      <c r="S6691">
        <v>1099696768</v>
      </c>
      <c r="T6691">
        <v>831039808</v>
      </c>
      <c r="U6691">
        <v>2870006528</v>
      </c>
      <c r="V6691">
        <v>416256480</v>
      </c>
      <c r="W6691">
        <v>5740832</v>
      </c>
      <c r="X6691">
        <v>440705</v>
      </c>
      <c r="Y6691">
        <v>14119374848</v>
      </c>
      <c r="Z6691">
        <v>6106167808</v>
      </c>
    </row>
  </sheetData>
  <conditionalFormatting sqref="B1:Z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Oyster-MaxArea-Proteinbased.csv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Roberts</dc:creator>
  <cp:lastModifiedBy>Steven Roberts</cp:lastModifiedBy>
  <dcterms:created xsi:type="dcterms:W3CDTF">2017-03-17T19:22:18Z</dcterms:created>
  <dcterms:modified xsi:type="dcterms:W3CDTF">2017-03-17T19:22:20Z</dcterms:modified>
</cp:coreProperties>
</file>